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hi2" sheetId="1" r:id="rId1"/>
    <sheet name="QE" sheetId="2" r:id="rId2"/>
    <sheet name="QI" sheetId="3" r:id="rId3"/>
  </sheets>
  <calcPr calcId="152511"/>
</workbook>
</file>

<file path=xl/calcChain.xml><?xml version="1.0" encoding="utf-8"?>
<calcChain xmlns="http://schemas.openxmlformats.org/spreadsheetml/2006/main">
  <c r="DK526" i="1" l="1"/>
  <c r="DK525" i="1"/>
  <c r="DK524" i="1"/>
  <c r="DK523" i="1"/>
  <c r="DK522" i="1"/>
  <c r="DK521" i="1"/>
  <c r="DK520" i="1"/>
  <c r="DK519" i="1"/>
  <c r="DK518" i="1"/>
  <c r="DK517" i="1"/>
  <c r="DK516" i="1"/>
  <c r="DK515" i="1"/>
  <c r="DK514" i="1"/>
  <c r="DK513" i="1"/>
  <c r="DK512" i="1"/>
  <c r="DK511" i="1"/>
  <c r="DK510" i="1"/>
  <c r="DK509" i="1"/>
  <c r="DK508" i="1"/>
  <c r="DK507" i="1"/>
  <c r="DK506" i="1"/>
  <c r="DK505" i="1"/>
  <c r="DK504" i="1"/>
  <c r="DK503" i="1"/>
  <c r="DK502" i="1"/>
  <c r="DK501" i="1"/>
  <c r="DK500" i="1"/>
  <c r="DK499" i="1"/>
  <c r="DK498" i="1"/>
  <c r="DK497" i="1"/>
  <c r="DK496" i="1"/>
  <c r="DK495" i="1"/>
  <c r="DK494" i="1"/>
  <c r="DK493" i="1"/>
  <c r="DK492" i="1"/>
  <c r="DK491" i="1"/>
  <c r="DK490" i="1"/>
  <c r="DK489" i="1"/>
  <c r="DK488" i="1"/>
  <c r="DK487" i="1"/>
  <c r="DK486" i="1"/>
  <c r="DK485" i="1"/>
  <c r="DK484" i="1"/>
  <c r="DK483" i="1"/>
  <c r="DK482" i="1"/>
  <c r="DK481" i="1"/>
  <c r="DK480" i="1"/>
  <c r="DK479" i="1"/>
  <c r="DK478" i="1"/>
  <c r="DK477" i="1"/>
  <c r="DK476" i="1"/>
  <c r="DK475" i="1"/>
  <c r="DK474" i="1"/>
  <c r="DK473" i="1"/>
  <c r="DK472" i="1"/>
  <c r="DK471" i="1"/>
  <c r="DK470" i="1"/>
  <c r="DK469" i="1"/>
  <c r="DK468" i="1"/>
  <c r="DK467" i="1"/>
  <c r="DK466" i="1"/>
  <c r="DK465" i="1"/>
  <c r="DK464" i="1"/>
  <c r="DK463" i="1"/>
  <c r="DK462" i="1"/>
  <c r="DK461" i="1"/>
  <c r="DK460" i="1"/>
  <c r="DK459" i="1"/>
  <c r="DK458" i="1"/>
  <c r="DK457" i="1"/>
  <c r="DK456" i="1"/>
  <c r="DK455" i="1"/>
  <c r="DK454" i="1"/>
  <c r="DK453" i="1"/>
  <c r="DK452" i="1"/>
  <c r="DK451" i="1"/>
  <c r="DK450" i="1"/>
  <c r="DK449" i="1"/>
  <c r="DK448" i="1"/>
  <c r="DK447" i="1"/>
  <c r="DK446" i="1"/>
  <c r="DK445" i="1"/>
  <c r="DK444" i="1"/>
  <c r="DK443" i="1"/>
  <c r="DK442" i="1"/>
  <c r="DK441" i="1"/>
  <c r="DK440" i="1"/>
  <c r="DK439" i="1"/>
  <c r="DK438" i="1"/>
  <c r="DK437" i="1"/>
  <c r="DK436" i="1"/>
  <c r="DK435" i="1"/>
  <c r="DK434" i="1"/>
  <c r="DK433" i="1"/>
  <c r="DK432" i="1"/>
  <c r="DK431" i="1"/>
  <c r="DK430" i="1"/>
  <c r="DK429" i="1"/>
  <c r="DK428" i="1"/>
  <c r="DK427" i="1"/>
  <c r="DK426" i="1"/>
  <c r="DK425" i="1"/>
  <c r="DK424" i="1"/>
  <c r="DK423" i="1"/>
  <c r="DK422" i="1"/>
  <c r="DK421" i="1"/>
  <c r="DK420" i="1"/>
  <c r="DK419" i="1"/>
  <c r="DK418" i="1"/>
  <c r="DK417" i="1"/>
  <c r="DK416" i="1"/>
  <c r="DK415" i="1"/>
  <c r="DK414" i="1"/>
  <c r="DK413" i="1"/>
  <c r="DK412" i="1"/>
  <c r="DK411" i="1"/>
  <c r="DK410" i="1"/>
  <c r="DK409" i="1"/>
  <c r="DK408" i="1"/>
  <c r="DK407" i="1"/>
  <c r="DK406" i="1"/>
  <c r="DK405" i="1"/>
  <c r="DK404" i="1"/>
  <c r="DK403" i="1"/>
  <c r="DK402" i="1"/>
  <c r="DK401" i="1"/>
  <c r="DK400" i="1"/>
  <c r="DK399" i="1"/>
  <c r="DK398" i="1"/>
  <c r="DK397" i="1"/>
  <c r="DK396" i="1"/>
  <c r="DK395" i="1"/>
  <c r="DK394" i="1"/>
  <c r="DK393" i="1"/>
  <c r="DK392" i="1"/>
  <c r="DK391" i="1"/>
  <c r="DK390" i="1"/>
  <c r="DK389" i="1"/>
  <c r="DK388" i="1"/>
  <c r="DK387" i="1"/>
  <c r="DK386" i="1"/>
  <c r="DK385" i="1"/>
  <c r="DK384" i="1"/>
  <c r="DK383" i="1"/>
  <c r="DK382" i="1"/>
  <c r="DK381" i="1"/>
  <c r="DK380" i="1"/>
  <c r="DK379" i="1"/>
  <c r="DK378" i="1"/>
  <c r="DK377" i="1"/>
  <c r="DK376" i="1"/>
  <c r="DK375" i="1"/>
  <c r="DK374" i="1"/>
  <c r="DK373" i="1"/>
  <c r="DK372" i="1"/>
  <c r="DK371" i="1"/>
  <c r="DK370" i="1"/>
  <c r="DK369" i="1"/>
  <c r="DK368" i="1"/>
  <c r="DK367" i="1"/>
  <c r="DK366" i="1"/>
  <c r="DK365" i="1"/>
  <c r="DK364" i="1"/>
  <c r="DK363" i="1"/>
  <c r="DK362" i="1"/>
  <c r="DK361" i="1"/>
  <c r="DK360" i="1"/>
  <c r="DK359" i="1"/>
  <c r="DK358" i="1"/>
  <c r="DK357" i="1"/>
  <c r="DK356" i="1"/>
  <c r="DK355" i="1"/>
  <c r="DK354" i="1"/>
  <c r="DK353" i="1"/>
  <c r="DK352" i="1"/>
  <c r="DK351" i="1"/>
  <c r="DK350" i="1"/>
  <c r="DK349" i="1"/>
  <c r="DK348" i="1"/>
  <c r="DK347" i="1"/>
  <c r="DK346" i="1"/>
  <c r="DK345" i="1"/>
  <c r="DK344" i="1"/>
  <c r="DK343" i="1"/>
  <c r="DK342" i="1"/>
  <c r="DK341" i="1"/>
  <c r="DK340" i="1"/>
  <c r="DK339" i="1"/>
  <c r="DK338" i="1"/>
  <c r="DK337" i="1"/>
  <c r="DK336" i="1"/>
  <c r="DK335" i="1"/>
  <c r="DK334" i="1"/>
  <c r="DK333" i="1"/>
  <c r="DK332" i="1"/>
  <c r="DK331" i="1"/>
  <c r="DK330" i="1"/>
  <c r="DK329" i="1"/>
  <c r="DK328" i="1"/>
  <c r="DK327" i="1"/>
  <c r="DK326" i="1"/>
  <c r="DK325" i="1"/>
  <c r="DK324" i="1"/>
  <c r="DK323" i="1"/>
  <c r="DK322" i="1"/>
  <c r="DK321" i="1"/>
  <c r="DK320" i="1"/>
  <c r="DK319" i="1"/>
  <c r="DK318" i="1"/>
  <c r="DK317" i="1"/>
  <c r="DK316" i="1"/>
  <c r="DK315" i="1"/>
  <c r="DK314" i="1"/>
  <c r="DK313" i="1"/>
  <c r="DK312" i="1"/>
  <c r="DK311" i="1"/>
  <c r="DK310" i="1"/>
  <c r="DK309" i="1"/>
  <c r="DK308" i="1"/>
  <c r="DK307" i="1"/>
  <c r="DK306" i="1"/>
  <c r="DK305" i="1"/>
  <c r="DK304" i="1"/>
  <c r="DK303" i="1"/>
  <c r="DK302" i="1"/>
  <c r="DK301" i="1"/>
  <c r="DK300" i="1"/>
  <c r="DK299" i="1"/>
  <c r="DK298" i="1"/>
  <c r="DK297" i="1"/>
  <c r="DK296" i="1"/>
  <c r="DK295" i="1"/>
  <c r="DK294" i="1"/>
  <c r="DK293" i="1"/>
  <c r="DK292" i="1"/>
  <c r="DK291" i="1"/>
  <c r="DK290" i="1"/>
  <c r="DK289" i="1"/>
  <c r="DK288" i="1"/>
  <c r="DK287" i="1"/>
  <c r="DK286" i="1"/>
  <c r="DK285" i="1"/>
  <c r="DK284" i="1"/>
  <c r="DK283" i="1"/>
  <c r="DK282" i="1"/>
  <c r="DK281" i="1"/>
  <c r="DK280" i="1"/>
  <c r="DK279" i="1"/>
  <c r="DK278" i="1"/>
  <c r="DK277" i="1"/>
  <c r="DK276" i="1"/>
  <c r="DK275" i="1"/>
  <c r="DK274" i="1"/>
  <c r="DK273" i="1"/>
  <c r="DK272" i="1"/>
  <c r="DK271" i="1"/>
  <c r="DK270" i="1"/>
  <c r="DK269" i="1"/>
  <c r="DK268" i="1"/>
  <c r="DK267" i="1"/>
  <c r="DK266" i="1"/>
  <c r="DK265" i="1"/>
  <c r="DK264" i="1"/>
  <c r="DK263" i="1"/>
  <c r="DK262" i="1"/>
  <c r="DK261" i="1"/>
  <c r="DK260" i="1"/>
  <c r="DK259" i="1"/>
  <c r="DK258" i="1"/>
  <c r="DK257" i="1"/>
  <c r="DK256" i="1"/>
  <c r="DK255" i="1"/>
  <c r="DK254" i="1"/>
  <c r="DK253" i="1"/>
  <c r="DK252" i="1"/>
  <c r="DK251" i="1"/>
  <c r="DK250" i="1"/>
  <c r="DK249" i="1"/>
  <c r="DK248" i="1"/>
  <c r="DK247" i="1"/>
  <c r="DK246" i="1"/>
  <c r="DK245" i="1"/>
  <c r="DK244" i="1"/>
  <c r="DK243" i="1"/>
  <c r="DK242" i="1"/>
  <c r="DK241" i="1"/>
  <c r="DK240" i="1"/>
  <c r="DK239" i="1"/>
  <c r="DK238" i="1"/>
  <c r="DK237" i="1"/>
  <c r="DK236" i="1"/>
  <c r="DK235" i="1"/>
  <c r="DK234" i="1"/>
  <c r="DK233" i="1"/>
  <c r="DK232" i="1"/>
  <c r="DK231" i="1"/>
  <c r="DK230" i="1"/>
  <c r="DK229" i="1"/>
  <c r="DK228" i="1"/>
  <c r="DK227" i="1"/>
  <c r="DK226" i="1"/>
  <c r="DK225" i="1"/>
  <c r="DK224" i="1"/>
  <c r="DK223" i="1"/>
  <c r="DK222" i="1"/>
  <c r="DK221" i="1"/>
  <c r="DK220" i="1"/>
  <c r="DK219" i="1"/>
  <c r="DK218" i="1"/>
  <c r="DK217" i="1"/>
  <c r="DK216" i="1"/>
  <c r="DK215" i="1"/>
  <c r="DK214" i="1"/>
  <c r="DK213" i="1"/>
  <c r="DK212" i="1"/>
  <c r="DK211" i="1"/>
  <c r="DK210" i="1"/>
  <c r="DK209" i="1"/>
  <c r="DK208" i="1"/>
  <c r="DK207" i="1"/>
  <c r="DK206" i="1"/>
  <c r="DK205" i="1"/>
  <c r="DK204" i="1"/>
  <c r="DK203" i="1"/>
  <c r="DK202" i="1"/>
  <c r="DK201" i="1"/>
  <c r="DK200" i="1"/>
  <c r="DK199" i="1"/>
  <c r="DK198" i="1"/>
  <c r="DK197" i="1"/>
  <c r="DK196" i="1"/>
  <c r="DK195" i="1"/>
  <c r="DK194" i="1"/>
  <c r="DK193" i="1"/>
  <c r="DK192" i="1"/>
  <c r="DK191" i="1"/>
  <c r="DK190" i="1"/>
  <c r="DK189" i="1"/>
  <c r="DK188" i="1"/>
  <c r="DK187" i="1"/>
  <c r="DK186" i="1"/>
  <c r="DK185" i="1"/>
  <c r="DK184" i="1"/>
  <c r="DK183" i="1"/>
  <c r="DK182" i="1"/>
  <c r="DK181" i="1"/>
  <c r="DK180" i="1"/>
  <c r="DK179" i="1"/>
  <c r="DK178" i="1"/>
  <c r="DK177" i="1"/>
  <c r="DK176" i="1"/>
  <c r="DK175" i="1"/>
  <c r="DK174" i="1"/>
  <c r="DK173" i="1"/>
  <c r="DK172" i="1"/>
  <c r="DK171" i="1"/>
  <c r="DK170" i="1"/>
  <c r="DK169" i="1"/>
  <c r="DK168" i="1"/>
  <c r="DK167" i="1"/>
  <c r="DK166" i="1"/>
  <c r="DK165" i="1"/>
  <c r="DK164" i="1"/>
  <c r="DK163" i="1"/>
  <c r="DK162" i="1"/>
  <c r="DK161" i="1"/>
  <c r="DK160" i="1"/>
  <c r="DK159" i="1"/>
  <c r="DK158" i="1"/>
  <c r="DK157" i="1"/>
  <c r="DK156" i="1"/>
  <c r="DK155" i="1"/>
  <c r="DK154" i="1"/>
  <c r="DK153" i="1"/>
  <c r="DK152" i="1"/>
  <c r="DK151" i="1"/>
  <c r="DK150" i="1"/>
  <c r="DK149" i="1"/>
  <c r="DK148" i="1"/>
  <c r="DK147" i="1"/>
  <c r="DK146" i="1"/>
  <c r="DK145" i="1"/>
  <c r="DK144" i="1"/>
  <c r="DK143" i="1"/>
  <c r="DK142" i="1"/>
  <c r="DK141" i="1"/>
  <c r="DK140" i="1"/>
  <c r="DK139" i="1"/>
  <c r="DK138" i="1"/>
  <c r="DK137" i="1"/>
  <c r="DK136" i="1"/>
  <c r="DK135" i="1"/>
  <c r="DK134" i="1"/>
  <c r="DK133" i="1"/>
  <c r="DK132" i="1"/>
  <c r="DK131" i="1"/>
  <c r="DK130" i="1"/>
  <c r="DK129" i="1"/>
  <c r="DK128" i="1"/>
  <c r="DK127" i="1"/>
  <c r="DK126" i="1"/>
  <c r="DK125" i="1"/>
  <c r="DK124" i="1"/>
  <c r="DK123" i="1"/>
  <c r="DK122" i="1"/>
  <c r="DK121" i="1"/>
  <c r="DK120" i="1"/>
  <c r="DK119" i="1"/>
  <c r="DK118" i="1"/>
  <c r="DK117" i="1"/>
  <c r="DK116" i="1"/>
  <c r="DK115" i="1"/>
  <c r="DK114" i="1"/>
  <c r="DK113" i="1"/>
  <c r="DK112" i="1"/>
  <c r="DK111" i="1"/>
  <c r="DK110" i="1"/>
  <c r="DK109" i="1"/>
  <c r="DK108" i="1"/>
  <c r="DK107" i="1"/>
  <c r="DK106" i="1"/>
  <c r="DK105" i="1"/>
  <c r="DK104" i="1"/>
  <c r="DK103" i="1"/>
  <c r="DK102" i="1"/>
  <c r="DK101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K2" i="1"/>
  <c r="DJ526" i="1"/>
  <c r="DJ525" i="1"/>
  <c r="DJ524" i="1"/>
  <c r="DJ523" i="1"/>
  <c r="DJ522" i="1"/>
  <c r="DJ521" i="1"/>
  <c r="DJ520" i="1"/>
  <c r="DJ519" i="1"/>
  <c r="DJ518" i="1"/>
  <c r="DJ517" i="1"/>
  <c r="DJ516" i="1"/>
  <c r="DJ515" i="1"/>
  <c r="DJ514" i="1"/>
  <c r="DJ513" i="1"/>
  <c r="DJ512" i="1"/>
  <c r="DJ511" i="1"/>
  <c r="DJ510" i="1"/>
  <c r="DJ509" i="1"/>
  <c r="DJ508" i="1"/>
  <c r="DJ507" i="1"/>
  <c r="DJ506" i="1"/>
  <c r="DJ505" i="1"/>
  <c r="DJ504" i="1"/>
  <c r="DJ503" i="1"/>
  <c r="DJ502" i="1"/>
  <c r="DJ501" i="1"/>
  <c r="DJ500" i="1"/>
  <c r="DJ499" i="1"/>
  <c r="DJ498" i="1"/>
  <c r="DJ497" i="1"/>
  <c r="DJ496" i="1"/>
  <c r="DJ495" i="1"/>
  <c r="DJ494" i="1"/>
  <c r="DJ493" i="1"/>
  <c r="DJ492" i="1"/>
  <c r="DJ491" i="1"/>
  <c r="DJ490" i="1"/>
  <c r="DJ489" i="1"/>
  <c r="DJ488" i="1"/>
  <c r="DJ487" i="1"/>
  <c r="DJ486" i="1"/>
  <c r="DJ485" i="1"/>
  <c r="DJ484" i="1"/>
  <c r="DJ483" i="1"/>
  <c r="DJ482" i="1"/>
  <c r="DJ481" i="1"/>
  <c r="DJ480" i="1"/>
  <c r="DJ479" i="1"/>
  <c r="DJ478" i="1"/>
  <c r="DJ477" i="1"/>
  <c r="DJ476" i="1"/>
  <c r="DJ475" i="1"/>
  <c r="DJ474" i="1"/>
  <c r="DJ473" i="1"/>
  <c r="DJ472" i="1"/>
  <c r="DJ471" i="1"/>
  <c r="DJ470" i="1"/>
  <c r="DJ469" i="1"/>
  <c r="DJ468" i="1"/>
  <c r="DJ467" i="1"/>
  <c r="DJ466" i="1"/>
  <c r="DJ465" i="1"/>
  <c r="DJ464" i="1"/>
  <c r="DJ463" i="1"/>
  <c r="DJ462" i="1"/>
  <c r="DJ461" i="1"/>
  <c r="DJ460" i="1"/>
  <c r="DJ459" i="1"/>
  <c r="DJ458" i="1"/>
  <c r="DJ457" i="1"/>
  <c r="DJ456" i="1"/>
  <c r="DJ455" i="1"/>
  <c r="DJ454" i="1"/>
  <c r="DJ453" i="1"/>
  <c r="DJ452" i="1"/>
  <c r="DJ451" i="1"/>
  <c r="DJ450" i="1"/>
  <c r="DJ449" i="1"/>
  <c r="DJ448" i="1"/>
  <c r="DJ447" i="1"/>
  <c r="DJ446" i="1"/>
  <c r="DJ445" i="1"/>
  <c r="DJ444" i="1"/>
  <c r="DJ443" i="1"/>
  <c r="DJ442" i="1"/>
  <c r="DJ441" i="1"/>
  <c r="DJ440" i="1"/>
  <c r="DJ439" i="1"/>
  <c r="DJ438" i="1"/>
  <c r="DJ437" i="1"/>
  <c r="DJ436" i="1"/>
  <c r="DJ435" i="1"/>
  <c r="DJ434" i="1"/>
  <c r="DJ433" i="1"/>
  <c r="DJ432" i="1"/>
  <c r="DJ431" i="1"/>
  <c r="DJ430" i="1"/>
  <c r="DJ429" i="1"/>
  <c r="DJ428" i="1"/>
  <c r="DJ427" i="1"/>
  <c r="DJ426" i="1"/>
  <c r="DJ425" i="1"/>
  <c r="DJ424" i="1"/>
  <c r="DJ423" i="1"/>
  <c r="DJ422" i="1"/>
  <c r="DJ421" i="1"/>
  <c r="DJ420" i="1"/>
  <c r="DJ419" i="1"/>
  <c r="DJ418" i="1"/>
  <c r="DJ417" i="1"/>
  <c r="DJ416" i="1"/>
  <c r="DJ415" i="1"/>
  <c r="DJ414" i="1"/>
  <c r="DJ413" i="1"/>
  <c r="DJ412" i="1"/>
  <c r="DJ411" i="1"/>
  <c r="DJ410" i="1"/>
  <c r="DJ409" i="1"/>
  <c r="DJ408" i="1"/>
  <c r="DJ407" i="1"/>
  <c r="DJ406" i="1"/>
  <c r="DJ405" i="1"/>
  <c r="DJ404" i="1"/>
  <c r="DJ403" i="1"/>
  <c r="DJ402" i="1"/>
  <c r="DJ401" i="1"/>
  <c r="DJ400" i="1"/>
  <c r="DJ399" i="1"/>
  <c r="DJ398" i="1"/>
  <c r="DJ397" i="1"/>
  <c r="DJ396" i="1"/>
  <c r="DJ395" i="1"/>
  <c r="DJ394" i="1"/>
  <c r="DJ393" i="1"/>
  <c r="DJ392" i="1"/>
  <c r="DJ391" i="1"/>
  <c r="DJ390" i="1"/>
  <c r="DJ389" i="1"/>
  <c r="DJ388" i="1"/>
  <c r="DJ387" i="1"/>
  <c r="DJ386" i="1"/>
  <c r="DJ385" i="1"/>
  <c r="DJ384" i="1"/>
  <c r="DJ383" i="1"/>
  <c r="DJ382" i="1"/>
  <c r="DJ381" i="1"/>
  <c r="DJ380" i="1"/>
  <c r="DJ379" i="1"/>
  <c r="DJ378" i="1"/>
  <c r="DJ377" i="1"/>
  <c r="DJ376" i="1"/>
  <c r="DJ375" i="1"/>
  <c r="DJ374" i="1"/>
  <c r="DJ373" i="1"/>
  <c r="DJ372" i="1"/>
  <c r="DJ371" i="1"/>
  <c r="DJ370" i="1"/>
  <c r="DJ369" i="1"/>
  <c r="DJ368" i="1"/>
  <c r="DJ367" i="1"/>
  <c r="DJ366" i="1"/>
  <c r="DJ365" i="1"/>
  <c r="DJ364" i="1"/>
  <c r="DJ363" i="1"/>
  <c r="DJ362" i="1"/>
  <c r="DJ361" i="1"/>
  <c r="DJ360" i="1"/>
  <c r="DJ359" i="1"/>
  <c r="DJ358" i="1"/>
  <c r="DJ357" i="1"/>
  <c r="DJ356" i="1"/>
  <c r="DJ355" i="1"/>
  <c r="DJ354" i="1"/>
  <c r="DJ353" i="1"/>
  <c r="DJ352" i="1"/>
  <c r="DJ351" i="1"/>
  <c r="DJ350" i="1"/>
  <c r="DJ349" i="1"/>
  <c r="DJ348" i="1"/>
  <c r="DJ347" i="1"/>
  <c r="DJ346" i="1"/>
  <c r="DJ345" i="1"/>
  <c r="DJ344" i="1"/>
  <c r="DJ343" i="1"/>
  <c r="DJ342" i="1"/>
  <c r="DJ341" i="1"/>
  <c r="DJ340" i="1"/>
  <c r="DJ339" i="1"/>
  <c r="DJ338" i="1"/>
  <c r="DJ337" i="1"/>
  <c r="DJ336" i="1"/>
  <c r="DJ335" i="1"/>
  <c r="DJ334" i="1"/>
  <c r="DJ333" i="1"/>
  <c r="DJ332" i="1"/>
  <c r="DJ331" i="1"/>
  <c r="DJ330" i="1"/>
  <c r="DJ329" i="1"/>
  <c r="DJ328" i="1"/>
  <c r="DJ327" i="1"/>
  <c r="DJ326" i="1"/>
  <c r="DJ325" i="1"/>
  <c r="DJ324" i="1"/>
  <c r="DJ323" i="1"/>
  <c r="DJ322" i="1"/>
  <c r="DJ321" i="1"/>
  <c r="DJ320" i="1"/>
  <c r="DJ319" i="1"/>
  <c r="DJ318" i="1"/>
  <c r="DJ317" i="1"/>
  <c r="DJ316" i="1"/>
  <c r="DJ315" i="1"/>
  <c r="DJ314" i="1"/>
  <c r="DJ313" i="1"/>
  <c r="DJ312" i="1"/>
  <c r="DJ311" i="1"/>
  <c r="DJ310" i="1"/>
  <c r="DJ309" i="1"/>
  <c r="DJ308" i="1"/>
  <c r="DJ307" i="1"/>
  <c r="DJ306" i="1"/>
  <c r="DJ305" i="1"/>
  <c r="DJ304" i="1"/>
  <c r="DJ303" i="1"/>
  <c r="DJ302" i="1"/>
  <c r="DJ301" i="1"/>
  <c r="DJ300" i="1"/>
  <c r="DJ299" i="1"/>
  <c r="DJ298" i="1"/>
  <c r="DJ297" i="1"/>
  <c r="DJ296" i="1"/>
  <c r="DJ295" i="1"/>
  <c r="DJ294" i="1"/>
  <c r="DJ293" i="1"/>
  <c r="DJ292" i="1"/>
  <c r="DJ291" i="1"/>
  <c r="DJ290" i="1"/>
  <c r="DJ289" i="1"/>
  <c r="DJ288" i="1"/>
  <c r="DJ287" i="1"/>
  <c r="DJ286" i="1"/>
  <c r="DJ285" i="1"/>
  <c r="DJ284" i="1"/>
  <c r="DJ283" i="1"/>
  <c r="DJ282" i="1"/>
  <c r="DJ281" i="1"/>
  <c r="DJ280" i="1"/>
  <c r="DJ279" i="1"/>
  <c r="DJ278" i="1"/>
  <c r="DJ277" i="1"/>
  <c r="DJ276" i="1"/>
  <c r="DJ275" i="1"/>
  <c r="DJ274" i="1"/>
  <c r="DJ273" i="1"/>
  <c r="DJ272" i="1"/>
  <c r="DJ271" i="1"/>
  <c r="DJ270" i="1"/>
  <c r="DJ269" i="1"/>
  <c r="DJ268" i="1"/>
  <c r="DJ267" i="1"/>
  <c r="DJ266" i="1"/>
  <c r="DJ265" i="1"/>
  <c r="DJ264" i="1"/>
  <c r="DJ263" i="1"/>
  <c r="DJ262" i="1"/>
  <c r="DJ261" i="1"/>
  <c r="DJ260" i="1"/>
  <c r="DJ259" i="1"/>
  <c r="DJ258" i="1"/>
  <c r="DJ257" i="1"/>
  <c r="DJ256" i="1"/>
  <c r="DJ255" i="1"/>
  <c r="DJ254" i="1"/>
  <c r="DJ253" i="1"/>
  <c r="DJ252" i="1"/>
  <c r="DJ251" i="1"/>
  <c r="DJ250" i="1"/>
  <c r="DJ249" i="1"/>
  <c r="DJ248" i="1"/>
  <c r="DJ247" i="1"/>
  <c r="DJ246" i="1"/>
  <c r="DJ245" i="1"/>
  <c r="DJ244" i="1"/>
  <c r="DJ243" i="1"/>
  <c r="DJ242" i="1"/>
  <c r="DJ241" i="1"/>
  <c r="DJ240" i="1"/>
  <c r="DJ239" i="1"/>
  <c r="DJ238" i="1"/>
  <c r="DJ237" i="1"/>
  <c r="DJ236" i="1"/>
  <c r="DJ235" i="1"/>
  <c r="DJ234" i="1"/>
  <c r="DJ233" i="1"/>
  <c r="DJ232" i="1"/>
  <c r="DJ231" i="1"/>
  <c r="DJ230" i="1"/>
  <c r="DJ229" i="1"/>
  <c r="DJ228" i="1"/>
  <c r="DJ227" i="1"/>
  <c r="DJ226" i="1"/>
  <c r="DJ225" i="1"/>
  <c r="DJ224" i="1"/>
  <c r="DJ223" i="1"/>
  <c r="DJ222" i="1"/>
  <c r="DJ221" i="1"/>
  <c r="DJ220" i="1"/>
  <c r="DJ219" i="1"/>
  <c r="DJ218" i="1"/>
  <c r="DJ217" i="1"/>
  <c r="DJ216" i="1"/>
  <c r="DJ215" i="1"/>
  <c r="DJ214" i="1"/>
  <c r="DJ213" i="1"/>
  <c r="DJ212" i="1"/>
  <c r="DJ211" i="1"/>
  <c r="DJ210" i="1"/>
  <c r="DJ209" i="1"/>
  <c r="DJ208" i="1"/>
  <c r="DJ207" i="1"/>
  <c r="DJ206" i="1"/>
  <c r="DJ205" i="1"/>
  <c r="DJ204" i="1"/>
  <c r="DJ203" i="1"/>
  <c r="DJ202" i="1"/>
  <c r="DJ201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J3" i="1"/>
  <c r="DJ2" i="1"/>
</calcChain>
</file>

<file path=xl/sharedStrings.xml><?xml version="1.0" encoding="utf-8"?>
<sst xmlns="http://schemas.openxmlformats.org/spreadsheetml/2006/main" count="2096" uniqueCount="532">
  <si>
    <t>name[flat]</t>
  </si>
  <si>
    <t>CR88[F0000EA]</t>
  </si>
  <si>
    <t>E1A D-1[F00008A]</t>
  </si>
  <si>
    <t>E1A D-2[F00008A]</t>
  </si>
  <si>
    <t>FCL KO[F000030]</t>
  </si>
  <si>
    <t>FLAG_058F09[F00008A]</t>
  </si>
  <si>
    <t>FLAG_058F09[F0000C4]</t>
  </si>
  <si>
    <t>FLAG_270H02[F0000E7]</t>
  </si>
  <si>
    <t>FLAG_364B02[F000038]</t>
  </si>
  <si>
    <t>GABI_023D06[F000039]</t>
  </si>
  <si>
    <t>GABI_023D06[F000074]</t>
  </si>
  <si>
    <t>GABI_143D01[F000035]</t>
  </si>
  <si>
    <t>GABI_143D01[F00007A]</t>
  </si>
  <si>
    <t>GABI_143D01[F0000CA]</t>
  </si>
  <si>
    <t>GABI_147F12[F0001CE]</t>
  </si>
  <si>
    <t>GABI_147F12[F000218]</t>
  </si>
  <si>
    <t>GABI_147F12[F00021F]</t>
  </si>
  <si>
    <t>GABI_161D12[F0000E5]</t>
  </si>
  <si>
    <t>GABI_380D10[F000035]</t>
  </si>
  <si>
    <t>GABI_380D10[F00007A]</t>
  </si>
  <si>
    <t>GABI_380D10[F0000CA]</t>
  </si>
  <si>
    <t>GABI_381H10[F000218]</t>
  </si>
  <si>
    <t>LER [F000074]</t>
  </si>
  <si>
    <t>PIF4[F000089]</t>
  </si>
  <si>
    <t>SAIL_104_H07[F000076]</t>
  </si>
  <si>
    <t>SAIL_104_H07[F000086]</t>
  </si>
  <si>
    <t>SAIL_104_H07[F0000EC]</t>
  </si>
  <si>
    <t>SAIL_113_B12[F000078]</t>
  </si>
  <si>
    <t>SAIL_113_B12[F000088]</t>
  </si>
  <si>
    <t>SAIL_1147_G02[F0000D4]</t>
  </si>
  <si>
    <t>SAIL_115_E08[F000084]</t>
  </si>
  <si>
    <t>SAIL_115_E08[F0000B4]</t>
  </si>
  <si>
    <t>NaN</t>
  </si>
  <si>
    <t>SAIL_115_E08[F0000ED]</t>
  </si>
  <si>
    <t>SAIL_1240_C05[F000038]</t>
  </si>
  <si>
    <t>SAIL_1240_C05[F00008A]</t>
  </si>
  <si>
    <t>SAIL_1255_C06[F00008C]</t>
  </si>
  <si>
    <t>SAIL_1260_A03[F000038]</t>
  </si>
  <si>
    <t>SAIL_1260_A03[F0000F3]</t>
  </si>
  <si>
    <t>SAIL_1284_E04[F000039]</t>
  </si>
  <si>
    <t>SAIL_1284_E04[F000074]</t>
  </si>
  <si>
    <t>SAIL_1284_E04[F0000EB]</t>
  </si>
  <si>
    <t>SAIL_1291_F03[F00007A]</t>
  </si>
  <si>
    <t>SAIL_177_G11[F000034]</t>
  </si>
  <si>
    <t>SAIL_177_G11[F000078]</t>
  </si>
  <si>
    <t>SAIL_177_G11[F0000A1]</t>
  </si>
  <si>
    <t>SAIL_177_G11[F0000EE]</t>
  </si>
  <si>
    <t>SAIL_210_C05[F00009E]</t>
  </si>
  <si>
    <t>SAIL_210_C05[F0000F3]</t>
  </si>
  <si>
    <t>SAIL_227_D12[F000039]</t>
  </si>
  <si>
    <t>SAIL_227_D12[F000074]</t>
  </si>
  <si>
    <t>SAIL_242_H04[F000035]</t>
  </si>
  <si>
    <t>SAIL_242_H04[F000085]</t>
  </si>
  <si>
    <t>SAIL_242_H04[F0000CA]</t>
  </si>
  <si>
    <t>SAIL_242_H04[F0000EE]</t>
  </si>
  <si>
    <t>SAIL_368_A03[F00009E]</t>
  </si>
  <si>
    <t>SAIL_441_C06[F000047]</t>
  </si>
  <si>
    <t>SAIL_507_E11[F000218]</t>
  </si>
  <si>
    <t>SAIL_507_E11[F000220]</t>
  </si>
  <si>
    <t>SAIL_588_H04[F0001CE]</t>
  </si>
  <si>
    <t>SAIL_588_H04[F000219]</t>
  </si>
  <si>
    <t>SAIL_588_H04[F000221]</t>
  </si>
  <si>
    <t>SAIL_611_H10[F000037]</t>
  </si>
  <si>
    <t>SAIL_611_H10[F000038]</t>
  </si>
  <si>
    <t>SAIL_611_H10[F00003B]</t>
  </si>
  <si>
    <t>SAIL_611_H10[F0000EE]</t>
  </si>
  <si>
    <t>SAIL_69_D10[F00009F]</t>
  </si>
  <si>
    <t>SAIL_69_D10[F0000F3]</t>
  </si>
  <si>
    <t>SAIL_706_G03[F000047]</t>
  </si>
  <si>
    <t>SAIL_717_A09[F0000D4]</t>
  </si>
  <si>
    <t>SAIL_720_C07[F000038]</t>
  </si>
  <si>
    <t>SAIL_720_C07[F00008C]</t>
  </si>
  <si>
    <t>SAIL_720_C07[F0000F3]</t>
  </si>
  <si>
    <t>SAIL_751_B10[F000083]</t>
  </si>
  <si>
    <t>SAIL_751_B10[F0000EA]</t>
  </si>
  <si>
    <t>SAIL_763_A05[F000081]</t>
  </si>
  <si>
    <t>SAIL_763_A05[F0000B3]</t>
  </si>
  <si>
    <t>SAIL_763_A05[F0000C4]</t>
  </si>
  <si>
    <t>SAIL_763_A05[F00021A]</t>
  </si>
  <si>
    <t>SAIL_763_A05[F00021F]</t>
  </si>
  <si>
    <t>SAIL_875_E04[F000038]</t>
  </si>
  <si>
    <t>SAIL_875_E04[F000079]</t>
  </si>
  <si>
    <t>SAIL_897_G08[F000047]</t>
  </si>
  <si>
    <t>SALK_000200[F000076]</t>
  </si>
  <si>
    <t>SALK_001346[F00006D]</t>
  </si>
  <si>
    <t>SALK_001346[F000084]</t>
  </si>
  <si>
    <t>SALK_001399[F00004B]</t>
  </si>
  <si>
    <t>SALK_001399[F00006F]</t>
  </si>
  <si>
    <t>SALK_003261[F0000E5]</t>
  </si>
  <si>
    <t>SALK_003994[F000060]</t>
  </si>
  <si>
    <t>SALK_003994[F0000C3]</t>
  </si>
  <si>
    <t>SALK_004769[F000037]</t>
  </si>
  <si>
    <t>SALK_004769[F00003B]</t>
  </si>
  <si>
    <t>SALK_004769[F00006D]</t>
  </si>
  <si>
    <t>SALK_004769[F0000F2]</t>
  </si>
  <si>
    <t>SALK_004770[F000031]</t>
  </si>
  <si>
    <t>SALK_004770[F000089]</t>
  </si>
  <si>
    <t>SALK_004770[F0000EB]</t>
  </si>
  <si>
    <t>SALK_005048[F00006F]</t>
  </si>
  <si>
    <t>SALK_006106[F00003F]</t>
  </si>
  <si>
    <t>SALK_006106[F0000C1]</t>
  </si>
  <si>
    <t>SALK_007868[F000060]</t>
  </si>
  <si>
    <t>SALK_008491[F0000EA]</t>
  </si>
  <si>
    <t>SALK_008739[F000076]</t>
  </si>
  <si>
    <t>SALK_009101[F0000A0]</t>
  </si>
  <si>
    <t>SALK_009101[F0000F7]</t>
  </si>
  <si>
    <t>SALK_010163[F000044]</t>
  </si>
  <si>
    <t>SALK_010163[F000071]</t>
  </si>
  <si>
    <t>SALK_010366[F000033]</t>
  </si>
  <si>
    <t>SALK_010971[F0000CA]</t>
  </si>
  <si>
    <t>SALK_010971[F000221]</t>
  </si>
  <si>
    <t>SALK_011032[F000089]</t>
  </si>
  <si>
    <t>SALK_011032[F0000C2]</t>
  </si>
  <si>
    <t>SALK_011050[F000074]</t>
  </si>
  <si>
    <t>SALK_011623[F000033]</t>
  </si>
  <si>
    <t>SALK_011623[F000045]</t>
  </si>
  <si>
    <t>SALK_012099[F00004A]</t>
  </si>
  <si>
    <t>SALK_012285[F000035]</t>
  </si>
  <si>
    <t>SALK_012285[F00007A]</t>
  </si>
  <si>
    <t>SALK_012429[F000034]</t>
  </si>
  <si>
    <t>SALK_012923[F00006D]</t>
  </si>
  <si>
    <t>SALK_013435[F000060]</t>
  </si>
  <si>
    <t>SALK_013987[F000076]</t>
  </si>
  <si>
    <t>SALK_013987[F000086]</t>
  </si>
  <si>
    <t>SALK_013987[F00008D]</t>
  </si>
  <si>
    <t>SALK_013989[F000044]</t>
  </si>
  <si>
    <t>SALK_013989[F000088]</t>
  </si>
  <si>
    <t>SALK_014207[F000082]</t>
  </si>
  <si>
    <t>SALK_014548[F0001CE]</t>
  </si>
  <si>
    <t>SALK_014557[F00005F]</t>
  </si>
  <si>
    <t>SALK_015253[F00006E]</t>
  </si>
  <si>
    <t>SALK_015785[F000060]</t>
  </si>
  <si>
    <t>SALK_015785[F0000C3]</t>
  </si>
  <si>
    <t>SALK_016654[F000071]</t>
  </si>
  <si>
    <t>SALK_017089[F00006F]</t>
  </si>
  <si>
    <t>SALK_018155[F000034]</t>
  </si>
  <si>
    <t>SALK_018914[F000071]</t>
  </si>
  <si>
    <t>SALK_019143[F00009E]</t>
  </si>
  <si>
    <t>SALK_019143[F000219]</t>
  </si>
  <si>
    <t>SALK_019143[F000220]</t>
  </si>
  <si>
    <t>SALK_019192[F0000E5]</t>
  </si>
  <si>
    <t>SALK_019284[F000045]</t>
  </si>
  <si>
    <t>SALK_019829[F000088]</t>
  </si>
  <si>
    <t>SALK_019829[F0000A0]</t>
  </si>
  <si>
    <t>SALK_019994[F000043]</t>
  </si>
  <si>
    <t>SALK_020571[F00009E]</t>
  </si>
  <si>
    <t>SALK_020571[F0000F7]</t>
  </si>
  <si>
    <t>SALK_020654[F000085]</t>
  </si>
  <si>
    <t>SALK_020654[F0000B5]</t>
  </si>
  <si>
    <t>SALK_020654[F0000EC]</t>
  </si>
  <si>
    <t>SALK_021694[F000076]</t>
  </si>
  <si>
    <t>SALK_021796[F000087]</t>
  </si>
  <si>
    <t>SALK_021796[F0000B5]</t>
  </si>
  <si>
    <t>SALK_021796[F0000C3]</t>
  </si>
  <si>
    <t>SALK_021824[F000031]</t>
  </si>
  <si>
    <t>SALK_021824[F0000EA]</t>
  </si>
  <si>
    <t>SALK_021878[F00008D]</t>
  </si>
  <si>
    <t>SALK_022003[F0000C4]</t>
  </si>
  <si>
    <t>SALK_022003[F0000D4]</t>
  </si>
  <si>
    <t>SALK_022035[F00005F]</t>
  </si>
  <si>
    <t>SALK_022035[F000082]</t>
  </si>
  <si>
    <t>SALK_022035[F00021A]</t>
  </si>
  <si>
    <t>SALK_022035[F00021F]</t>
  </si>
  <si>
    <t>SALK_022668[F00004C]</t>
  </si>
  <si>
    <t>SALK_023166[F000089]</t>
  </si>
  <si>
    <t>SALK_023468[F000045]</t>
  </si>
  <si>
    <t>SALK_023468[F000077]</t>
  </si>
  <si>
    <t>SALK_023468[F0000EF]</t>
  </si>
  <si>
    <t>SALK_023574[F000077]</t>
  </si>
  <si>
    <t>SALK_023810[F000085]</t>
  </si>
  <si>
    <t>SALK_023810[F0000B3]</t>
  </si>
  <si>
    <t>SALK_023810[F0000C1]</t>
  </si>
  <si>
    <t>SALK_024005[F000043]</t>
  </si>
  <si>
    <t>SALK_024284[F00006D]</t>
  </si>
  <si>
    <t>SALK_024528[F00008D]</t>
  </si>
  <si>
    <t>SALK_024545[F000071]</t>
  </si>
  <si>
    <t>SALK_025202[F000033]</t>
  </si>
  <si>
    <t>SALK_025202[F000076]</t>
  </si>
  <si>
    <t>SALK_025840[F00005F]</t>
  </si>
  <si>
    <t>SALK_025840[F000082]</t>
  </si>
  <si>
    <t>SALK_025840[F0000ED]</t>
  </si>
  <si>
    <t>SALK_026349[F00008D]</t>
  </si>
  <si>
    <t>SALK_026349[F0000C4]</t>
  </si>
  <si>
    <t>SALK_028513[F000043]</t>
  </si>
  <si>
    <t>SALK_028513[F0000F3]</t>
  </si>
  <si>
    <t>SALK_030004[F000073]</t>
  </si>
  <si>
    <t>SALK_030255[F000087]</t>
  </si>
  <si>
    <t>SALK_030255[F0000A0]</t>
  </si>
  <si>
    <t>SALK_030255[F0000A1]</t>
  </si>
  <si>
    <t>SALK_030255[F0000EF]</t>
  </si>
  <si>
    <t>SALK_030873[F00008C]</t>
  </si>
  <si>
    <t>SALK_031525[F000078]</t>
  </si>
  <si>
    <t>SALK_031731[F00005F]</t>
  </si>
  <si>
    <t>SALK_031731[F0000C1]</t>
  </si>
  <si>
    <t>SALK_033047[F000035]</t>
  </si>
  <si>
    <t>SALK_033047[F00007A]</t>
  </si>
  <si>
    <t>SALK_034406[F000081]</t>
  </si>
  <si>
    <t>SALK_034514[F0000A0]</t>
  </si>
  <si>
    <t>SALK_034514[F0000A1]</t>
  </si>
  <si>
    <t>SALK_035298[F00021A]</t>
  </si>
  <si>
    <t>SALK_035298[F00021F]</t>
  </si>
  <si>
    <t>SALK_035609[F000044]</t>
  </si>
  <si>
    <t>SALK_035609[F0000C1]</t>
  </si>
  <si>
    <t>SALK_036409[F000082]</t>
  </si>
  <si>
    <t>SALK_036409[F000089]</t>
  </si>
  <si>
    <t>SALK_039622[F000083]</t>
  </si>
  <si>
    <t>SALK_039782[F000084]</t>
  </si>
  <si>
    <t>SALK_039782[F0000B3]</t>
  </si>
  <si>
    <t>SALK_039782[F0000C2]</t>
  </si>
  <si>
    <t>SALK_039782[F0000ED]</t>
  </si>
  <si>
    <t>SALK_041586[F000078]</t>
  </si>
  <si>
    <t>SALK_041586[F000086]</t>
  </si>
  <si>
    <t>SALK_043116[F000083]</t>
  </si>
  <si>
    <t>SALK_043116[F0000EA]</t>
  </si>
  <si>
    <t>SALK_044119[F00005F]</t>
  </si>
  <si>
    <t>SALK_044616[F000081]</t>
  </si>
  <si>
    <t>SALK_044616[F0000B3]</t>
  </si>
  <si>
    <t>SALK_044616[F0000C2]</t>
  </si>
  <si>
    <t>SALK_044616[F0000EF]</t>
  </si>
  <si>
    <t>SALK_046205[F00004B]</t>
  </si>
  <si>
    <t>SALK_046205[F000072]</t>
  </si>
  <si>
    <t>SALK_046673[F000032]</t>
  </si>
  <si>
    <t>SALK_046673[F000087]</t>
  </si>
  <si>
    <t>SALK_047369[F00009F]</t>
  </si>
  <si>
    <t>SALK_047369[F0000F3]</t>
  </si>
  <si>
    <t>SALK_047882[F000086]</t>
  </si>
  <si>
    <t>SALK_047882[F0000B4]</t>
  </si>
  <si>
    <t>SALK_047882[F0000C3]</t>
  </si>
  <si>
    <t>SALK_047882[F0000EC]</t>
  </si>
  <si>
    <t>SALK_047882[F000218]</t>
  </si>
  <si>
    <t>SALK_047882[F000220]</t>
  </si>
  <si>
    <t>SALK_048391[F000081]</t>
  </si>
  <si>
    <t>SALK_048391[F000088]</t>
  </si>
  <si>
    <t>SALK_048391[F0000A1]</t>
  </si>
  <si>
    <t>SALK_048391[F0000ED]</t>
  </si>
  <si>
    <t>SALK_048774[F000035]</t>
  </si>
  <si>
    <t>SALK_048774[F000078]</t>
  </si>
  <si>
    <t>SALK_048774[F0000EB]</t>
  </si>
  <si>
    <t>SALK_048774[F000219]</t>
  </si>
  <si>
    <t>SALK_048774[F000221]</t>
  </si>
  <si>
    <t>SALK_050632[F000081]</t>
  </si>
  <si>
    <t>SALK_050632[F0000B3]</t>
  </si>
  <si>
    <t>SALK_051876[F0000E5]</t>
  </si>
  <si>
    <t>SALK_051912[F000071]</t>
  </si>
  <si>
    <t>SALK_051912[F000085]</t>
  </si>
  <si>
    <t>SALK_051912[F00021A]</t>
  </si>
  <si>
    <t>SALK_051912[F00021F]</t>
  </si>
  <si>
    <t>SALK_051930[F000035]</t>
  </si>
  <si>
    <t>SALK_051930[F000079]</t>
  </si>
  <si>
    <t>SALK_051930[F0000A1]</t>
  </si>
  <si>
    <t>SALK_052057[F0001CE]</t>
  </si>
  <si>
    <t>SALK_052100[F00009F]</t>
  </si>
  <si>
    <t>SALK_052100[F0000F7]</t>
  </si>
  <si>
    <t>SALK_052378[F000044]</t>
  </si>
  <si>
    <t>SALK_052378[F0000C2]</t>
  </si>
  <si>
    <t>SALK_052461[F00008D]</t>
  </si>
  <si>
    <t>SALK_052461[F00009F]</t>
  </si>
  <si>
    <t>SALK_052461[F0000F4]</t>
  </si>
  <si>
    <t>SALK_052461[F0000F7]</t>
  </si>
  <si>
    <t>SALK_052763[F00004C]</t>
  </si>
  <si>
    <t>SALK_052763[F000075]</t>
  </si>
  <si>
    <t>SALK_055996[F00007A]</t>
  </si>
  <si>
    <t>SALK_055996[F0000F2]</t>
  </si>
  <si>
    <t>SALK_056498[F00004A]</t>
  </si>
  <si>
    <t>SALK_056498[F00006E]</t>
  </si>
  <si>
    <t>SALK_056498[F0000F2]</t>
  </si>
  <si>
    <t>SALK_057443[F00008C]</t>
  </si>
  <si>
    <t>SALK_057443[F0000AE]</t>
  </si>
  <si>
    <t>SALK_057443[F0000C3]</t>
  </si>
  <si>
    <t>SALK_057482[F000219]</t>
  </si>
  <si>
    <t>SALK_057482[F000221]</t>
  </si>
  <si>
    <t>SALK_057739[F00004C]</t>
  </si>
  <si>
    <t>SALK_058109[F00003F]</t>
  </si>
  <si>
    <t>SALK_058109[F000070]</t>
  </si>
  <si>
    <t>SALK_058939[F000071]</t>
  </si>
  <si>
    <t>SALK_059367[F000085]</t>
  </si>
  <si>
    <t>SALK_059367[F0000B4]</t>
  </si>
  <si>
    <t>SALK_059367[F0000C2]</t>
  </si>
  <si>
    <t>SALK_059367[F0000EC]</t>
  </si>
  <si>
    <t>SALK_059893[F00003F]</t>
  </si>
  <si>
    <t>SALK_060961[F000044]</t>
  </si>
  <si>
    <t>SALK_062759[F000060]</t>
  </si>
  <si>
    <t>SALK_063105[F0001CE]</t>
  </si>
  <si>
    <t>SALK_063105[F000218]</t>
  </si>
  <si>
    <t>SALK_063105[F000220]</t>
  </si>
  <si>
    <t>SALK_063590[F000045]</t>
  </si>
  <si>
    <t>SALK_064204[F0001CE]</t>
  </si>
  <si>
    <t>SALK_064204[F000219]</t>
  </si>
  <si>
    <t>SALK_064204[F000220]</t>
  </si>
  <si>
    <t>SALK_064224[F000030]</t>
  </si>
  <si>
    <t>SALK_064224[F000031]</t>
  </si>
  <si>
    <t>SALK_065859[F000030]</t>
  </si>
  <si>
    <t>SALK_065859[F00006F]</t>
  </si>
  <si>
    <t>SALK_066365[F0000E5]</t>
  </si>
  <si>
    <t>SALK_066517[F00008C]</t>
  </si>
  <si>
    <t>SALK_066520[F00003F]</t>
  </si>
  <si>
    <t>SALK_066520[F0000C1]</t>
  </si>
  <si>
    <t>SALK_066520[F0000F4]</t>
  </si>
  <si>
    <t>SALK_067017[F000031]</t>
  </si>
  <si>
    <t>SALK_067017[F000082]</t>
  </si>
  <si>
    <t>SALK_067017[F0000B5]</t>
  </si>
  <si>
    <t>SALK_067017[F0000C1]</t>
  </si>
  <si>
    <t>SALK_067869[F00004C]</t>
  </si>
  <si>
    <t>SALK_068922[F000047]</t>
  </si>
  <si>
    <t>SALK_069097[F00008C]</t>
  </si>
  <si>
    <t>SALK_069143[F000070]</t>
  </si>
  <si>
    <t>SALK_069700[F00021A]</t>
  </si>
  <si>
    <t>SALK_069700[F00021F]</t>
  </si>
  <si>
    <t>SALK_070907[F00008C]</t>
  </si>
  <si>
    <t>SALK_071335[F000070]</t>
  </si>
  <si>
    <t>SALK_071384[F000218]</t>
  </si>
  <si>
    <t>SALK_071384[F000220]</t>
  </si>
  <si>
    <t>SALK_072396[F0000E7]</t>
  </si>
  <si>
    <t>SALK_072581[F000087]</t>
  </si>
  <si>
    <t>SALK_072581[F0000B5]</t>
  </si>
  <si>
    <t>SALK_072581[F0000C1]</t>
  </si>
  <si>
    <t>SALK_072581[F0000EB]</t>
  </si>
  <si>
    <t>SALK_072704[F00006F]</t>
  </si>
  <si>
    <t>SALK_073728[F000030]</t>
  </si>
  <si>
    <t>SALK_073728[F00006D]</t>
  </si>
  <si>
    <t>SALK_073728[F0000EF]</t>
  </si>
  <si>
    <t>SALK_075934[F000078]</t>
  </si>
  <si>
    <t>SALK_075934[F000082]</t>
  </si>
  <si>
    <t>SALK_075934[F0000EB]</t>
  </si>
  <si>
    <t>SALK_078008[F0000D4]</t>
  </si>
  <si>
    <t>SALK_079544[F00004A]</t>
  </si>
  <si>
    <t>SALK_079544[F00006E]</t>
  </si>
  <si>
    <t>SALK_080769[F000071]</t>
  </si>
  <si>
    <t>SALK_082660[F00004B]</t>
  </si>
  <si>
    <t>SALK_082660[F00008C]</t>
  </si>
  <si>
    <t>SALK_083540[F000075]</t>
  </si>
  <si>
    <t>SALK_083764[F000079]</t>
  </si>
  <si>
    <t>SALK_083764[F000219]</t>
  </si>
  <si>
    <t>SALK_084368[F000085]</t>
  </si>
  <si>
    <t>SALK_084368[F0000B5]</t>
  </si>
  <si>
    <t>SALK_085656[F000085]</t>
  </si>
  <si>
    <t>SALK_085656[F0000B4]</t>
  </si>
  <si>
    <t>SALK_085656[F0000C1]</t>
  </si>
  <si>
    <t>SALK_087707[F000030]</t>
  </si>
  <si>
    <t>SALK_087707[F00006E]</t>
  </si>
  <si>
    <t>SALK_089057[F000077]</t>
  </si>
  <si>
    <t>SALK_089057[F00009E]</t>
  </si>
  <si>
    <t>SALK_089057[F00009F]</t>
  </si>
  <si>
    <t>SALK_089057[F0000A1]</t>
  </si>
  <si>
    <t>SALK_089057[F0000EC]</t>
  </si>
  <si>
    <t>SALK_089616[F000079]</t>
  </si>
  <si>
    <t>SALK_091701[F000033]</t>
  </si>
  <si>
    <t>SALK_091701[F000075]</t>
  </si>
  <si>
    <t>SALK_093440[F0000E5]</t>
  </si>
  <si>
    <t>SALK_095156[F000077]</t>
  </si>
  <si>
    <t>SALK_095156[F000083]</t>
  </si>
  <si>
    <t>SALK_095156[F0000F2]</t>
  </si>
  <si>
    <t>SALK_095356[F000070]</t>
  </si>
  <si>
    <t>SALK_095654[F00004A]</t>
  </si>
  <si>
    <t>SALK_095654[F00006E]</t>
  </si>
  <si>
    <t>SALK_096164[F00008D]</t>
  </si>
  <si>
    <t>SALK_097351[F000043]</t>
  </si>
  <si>
    <t>SALK_097789[F000060]</t>
  </si>
  <si>
    <t>SALK_098173[F000044]</t>
  </si>
  <si>
    <t>SALK_098173[F000072]</t>
  </si>
  <si>
    <t>SALK_098173[F0000C2]</t>
  </si>
  <si>
    <t>SALK_098173[F0000EF]</t>
  </si>
  <si>
    <t>SALK_099125[F000079]</t>
  </si>
  <si>
    <t>SALK_099343[F00004B]</t>
  </si>
  <si>
    <t>SALK_099519[F000076]</t>
  </si>
  <si>
    <t>SALK_099519[F000086]</t>
  </si>
  <si>
    <t>SALK_099727[F000075]</t>
  </si>
  <si>
    <t>SALK_099844[F000081]</t>
  </si>
  <si>
    <t>SALK_099844[F000088]</t>
  </si>
  <si>
    <t>SALK_099844[F0000A1]</t>
  </si>
  <si>
    <t>SALK_099844[F0000ED]</t>
  </si>
  <si>
    <t>SALK_100294[F000030]</t>
  </si>
  <si>
    <t>SALK_100294[F00006E]</t>
  </si>
  <si>
    <t>SALK_101813[F00008D]</t>
  </si>
  <si>
    <t>SALK_103046[F00005F]</t>
  </si>
  <si>
    <t>SALK_103154[F000043]</t>
  </si>
  <si>
    <t>SALK_103154[F0000F4]</t>
  </si>
  <si>
    <t>SALK_103895[F000086]</t>
  </si>
  <si>
    <t>SALK_103895[F0000B5]</t>
  </si>
  <si>
    <t>SALK_103895[F0000C3]</t>
  </si>
  <si>
    <t>SALK_103895[F0000EC]</t>
  </si>
  <si>
    <t>SALK_103895[F000218]</t>
  </si>
  <si>
    <t>SALK_104875[F000078]</t>
  </si>
  <si>
    <t>SALK_105412[F000030]</t>
  </si>
  <si>
    <t>SALK_105412[F000031]</t>
  </si>
  <si>
    <t>SALK_106077[F000084]</t>
  </si>
  <si>
    <t>SALK_106077[F0000B4]</t>
  </si>
  <si>
    <t>SALK_106162[F000032]</t>
  </si>
  <si>
    <t>SALK_106162[F0000A0]</t>
  </si>
  <si>
    <t>SALK_106162[F0000A1]</t>
  </si>
  <si>
    <t>SALK_106162[F0000ED]</t>
  </si>
  <si>
    <t>SALK_107644[F000075]</t>
  </si>
  <si>
    <t>SALK_108290[F00006E]</t>
  </si>
  <si>
    <t>SALK_109618[F000047]</t>
  </si>
  <si>
    <t>SALK_110044[F000030]</t>
  </si>
  <si>
    <t>SALK_110044[F000031]</t>
  </si>
  <si>
    <t>SALK_110044[F000087]</t>
  </si>
  <si>
    <t>SALK_110091[F000032]</t>
  </si>
  <si>
    <t>SALK_110091[F000073]</t>
  </si>
  <si>
    <t>SALK_110091[F0000EB]</t>
  </si>
  <si>
    <t>SALK_110525[F00009F]</t>
  </si>
  <si>
    <t>SALK_110525[F0000F7]</t>
  </si>
  <si>
    <t>SALK_110861[F000032]</t>
  </si>
  <si>
    <t>SALK_110861[F000073]</t>
  </si>
  <si>
    <t>SALK_110999[F000084]</t>
  </si>
  <si>
    <t>SALK_110999[F0000B3]</t>
  </si>
  <si>
    <t>SALK_110999[F0000C2]</t>
  </si>
  <si>
    <t>SALK_110999[F0000ED]</t>
  </si>
  <si>
    <t>SALK_111774[F00006F]</t>
  </si>
  <si>
    <t>SALK_112270[F000072]</t>
  </si>
  <si>
    <t>SALK_112728[F00004B]</t>
  </si>
  <si>
    <t>SALK_112728[F00006F]</t>
  </si>
  <si>
    <t>SALK_112731[F000084]</t>
  </si>
  <si>
    <t>SALK_112731[F0000B4]</t>
  </si>
  <si>
    <t>SALK_113910[F000073]</t>
  </si>
  <si>
    <t>SALK_114148[F00003F]</t>
  </si>
  <si>
    <t>SALK_114148[F000070]</t>
  </si>
  <si>
    <t>SALK_114293[F000084]</t>
  </si>
  <si>
    <t>SALK_114293[F0000B4]</t>
  </si>
  <si>
    <t>SALK_114469[F000081]</t>
  </si>
  <si>
    <t>SALK_114469[F0000B3]</t>
  </si>
  <si>
    <t>SALK_114469[F0000C2]</t>
  </si>
  <si>
    <t>SALK_114469[F0000EF]</t>
  </si>
  <si>
    <t>SALK_115392[F00005F]</t>
  </si>
  <si>
    <t>SALK_116183[F000079]</t>
  </si>
  <si>
    <t>SALK_117174[F0000E5]</t>
  </si>
  <si>
    <t>SALK_118163[F00004C]</t>
  </si>
  <si>
    <t>SALK_118163[F000072]</t>
  </si>
  <si>
    <t>SALK_118335[F000070]</t>
  </si>
  <si>
    <t>SALK_118335[F000083]</t>
  </si>
  <si>
    <t>SALK_118335[F0000F2]</t>
  </si>
  <si>
    <t>SALK_118337[F000072]</t>
  </si>
  <si>
    <t>SALK_119608[F000070]</t>
  </si>
  <si>
    <t>SALK_119779[F0000CA]</t>
  </si>
  <si>
    <t>SALK_119779[F000221]</t>
  </si>
  <si>
    <t>SALK_120742[F00004C]</t>
  </si>
  <si>
    <t>SALK_120742[F000075]</t>
  </si>
  <si>
    <t>SALK_122319[F000033]</t>
  </si>
  <si>
    <t>SALK_122319[F000076]</t>
  </si>
  <si>
    <t>SALK_122650[F0000C4]</t>
  </si>
  <si>
    <t>SALK_122911[F000034]</t>
  </si>
  <si>
    <t>SALK_122911[F00009E]</t>
  </si>
  <si>
    <t>SALK_122911[F0000EE]</t>
  </si>
  <si>
    <t>SALK_122911[F0000F7]</t>
  </si>
  <si>
    <t>SALK_123440[F000045]</t>
  </si>
  <si>
    <t>SALK_124836[F00009F]</t>
  </si>
  <si>
    <t>SALK_124836[F0000F3]</t>
  </si>
  <si>
    <t>SALK_125411[F000043]</t>
  </si>
  <si>
    <t>SALK_127500[F00004C]</t>
  </si>
  <si>
    <t>SALK_127525[F000072]</t>
  </si>
  <si>
    <t>SALK_128354[F000072]</t>
  </si>
  <si>
    <t>SALK_128662[F000045]</t>
  </si>
  <si>
    <t>SALK_128662[F000077]</t>
  </si>
  <si>
    <t>SALK_129146[F000030]</t>
  </si>
  <si>
    <t>SALK_129146[F000087]</t>
  </si>
  <si>
    <t>SALK_129146[F0000A1]</t>
  </si>
  <si>
    <t>SALK_129146[F0000EF]</t>
  </si>
  <si>
    <t>SALK_129937[F000087]</t>
  </si>
  <si>
    <t>SALK_130499[F000086]</t>
  </si>
  <si>
    <t>SALK_130499[F0000B5]</t>
  </si>
  <si>
    <t>SALK_130499[F0000C3]</t>
  </si>
  <si>
    <t>SALK_130499[F0000EC]</t>
  </si>
  <si>
    <t>SALK_132657[F0000F4]</t>
  </si>
  <si>
    <t>SALK_132981[F000060]</t>
  </si>
  <si>
    <t>SALK_133146[F000045]</t>
  </si>
  <si>
    <t>SALK_133654[F00006D]</t>
  </si>
  <si>
    <t>SALK_134810[F00004B]</t>
  </si>
  <si>
    <t>SALK_136642[F00006D]</t>
  </si>
  <si>
    <t>SALK_137537[F000034]</t>
  </si>
  <si>
    <t>SALK_137537[F000077]</t>
  </si>
  <si>
    <t>SALK_137966[F000083]</t>
  </si>
  <si>
    <t>SALK_139552[F000089]</t>
  </si>
  <si>
    <t>SALK_139953[F000030]</t>
  </si>
  <si>
    <t>SALK_139953[F000043]</t>
  </si>
  <si>
    <t>SALK_139953[F000088]</t>
  </si>
  <si>
    <t>SALK_140601[F0000E7]</t>
  </si>
  <si>
    <t>SALK_140644[F00004B]</t>
  </si>
  <si>
    <t>SALK_141919[F000047]</t>
  </si>
  <si>
    <t>SALK_141919[F000079]</t>
  </si>
  <si>
    <t>SALK_142122[F00003F]</t>
  </si>
  <si>
    <t>SALK_142169[F000073]</t>
  </si>
  <si>
    <t>SALK_142169[F0000A0]</t>
  </si>
  <si>
    <t>SALK_142169[F0000EE]</t>
  </si>
  <si>
    <t>SALK_142322[F00003F]</t>
  </si>
  <si>
    <t>SALK_143282[F00009E]</t>
  </si>
  <si>
    <t>SALK_143282[F0000F7]</t>
  </si>
  <si>
    <t>SALK_143426[F000073]</t>
  </si>
  <si>
    <t>SALK_143436[F000034]</t>
  </si>
  <si>
    <t>SALK_143436[F000077]</t>
  </si>
  <si>
    <t>SALK_143436[F0000EB]</t>
  </si>
  <si>
    <t>SALK_143580[F000034]</t>
  </si>
  <si>
    <t>SALK_143580[F000078]</t>
  </si>
  <si>
    <t>SALK_145226[F000033]</t>
  </si>
  <si>
    <t>SALK_145226[F000082]</t>
  </si>
  <si>
    <t>SALK_146107[F000044]</t>
  </si>
  <si>
    <t>SALK_146107[F000088]</t>
  </si>
  <si>
    <t>SALK_147220[F000032]</t>
  </si>
  <si>
    <t>SALK_147220[F000073]</t>
  </si>
  <si>
    <t>SALK_147497[F000089]</t>
  </si>
  <si>
    <t>SALK_147497[F0000AE]</t>
  </si>
  <si>
    <t>SALK_147497[F0000C4]</t>
  </si>
  <si>
    <t>SALK_149886[F000075]</t>
  </si>
  <si>
    <t>SALK_150621[F000044]</t>
  </si>
  <si>
    <t>SALK_151651[F000031]</t>
  </si>
  <si>
    <t>SALK_151651[F00008C]</t>
  </si>
  <si>
    <t>SALK_151651[F0000EE]</t>
  </si>
  <si>
    <t>SALK_152584[F000083]</t>
  </si>
  <si>
    <t>SALK_206346[F0001CE]</t>
  </si>
  <si>
    <t>SALK_206346[F000219]</t>
  </si>
  <si>
    <t>SALK_206346[F000220]</t>
  </si>
  <si>
    <t>SM_3_31688[F000074]</t>
  </si>
  <si>
    <t>WISCDSLOX289_292D21[F0000EA]</t>
  </si>
  <si>
    <t>WISCDSLOX376F05[F000033]</t>
  </si>
  <si>
    <t>WISCDSLOX376F05[F0000EA]</t>
  </si>
  <si>
    <t>WISCDSLOX477-480L12[F000047]</t>
  </si>
  <si>
    <t>WISCDSLOX485-488P23[F00021A]</t>
  </si>
  <si>
    <t>WISCDSLOX485-488P23[F00021F]</t>
  </si>
  <si>
    <t>WISCDSLOXHS054_06G[F00007A]</t>
  </si>
  <si>
    <t>WISCDSLOXHS054_06G[F0000F2]</t>
  </si>
  <si>
    <t>WISCDSLOXHS087_07C[F0000D4]</t>
  </si>
  <si>
    <t>WS[F000038]</t>
  </si>
  <si>
    <t>WS[F00004A]</t>
  </si>
  <si>
    <t>WS[F0000AE]</t>
  </si>
  <si>
    <t>WS-4[F00008A]</t>
  </si>
  <si>
    <t>WS-4[F0000C4]</t>
  </si>
  <si>
    <t>WS-4[F0000E7]</t>
  </si>
  <si>
    <t>E1A_D-1[F00008A]</t>
  </si>
  <si>
    <t>E1A_D-2[F00008A]</t>
  </si>
  <si>
    <t>FCL_KO[F000030]</t>
  </si>
  <si>
    <t>LER[F000074]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</si>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</sst>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26"/>
  <sheetViews>
    <sheetView tabSelected="1" workbookViewId="0">
      <selection activeCell="B2" sqref="B2"/>
    </sheetView>
  </sheetViews>
  <sheetFormatPr defaultRowHeight="13.5" x14ac:dyDescent="0.15"/>
  <sheetData>
    <row r="1" spans="1:115" x14ac:dyDescent="0.15">
      <c r="A1" t="s">
        <v>0</v>
      </c>
      <c r="B1">
        <v>8.9583333330000006</v>
      </c>
      <c r="C1">
        <v>9.9583333330000006</v>
      </c>
      <c r="D1">
        <v>10.95833333</v>
      </c>
      <c r="E1">
        <v>11.95833333</v>
      </c>
      <c r="F1">
        <v>12.95833333</v>
      </c>
      <c r="G1">
        <v>13.95833333</v>
      </c>
      <c r="H1">
        <v>14.95833333</v>
      </c>
      <c r="I1">
        <v>15.95833333</v>
      </c>
      <c r="J1">
        <v>16.958333329999999</v>
      </c>
      <c r="K1">
        <v>17.958333329999999</v>
      </c>
      <c r="L1">
        <v>18.958333329999999</v>
      </c>
      <c r="M1">
        <v>19.958333329999999</v>
      </c>
      <c r="N1">
        <v>20.958333329999999</v>
      </c>
      <c r="O1">
        <v>21.958333329999999</v>
      </c>
      <c r="P1">
        <v>22.958333329999999</v>
      </c>
      <c r="Q1">
        <v>23.958333329999999</v>
      </c>
      <c r="R1">
        <v>32.458333330000002</v>
      </c>
      <c r="S1">
        <v>32.958333330000002</v>
      </c>
      <c r="T1">
        <v>33.458333330000002</v>
      </c>
      <c r="U1">
        <v>33.958333330000002</v>
      </c>
      <c r="V1">
        <v>34.458333330000002</v>
      </c>
      <c r="W1">
        <v>34.958333330000002</v>
      </c>
      <c r="X1">
        <v>35.458333330000002</v>
      </c>
      <c r="Y1">
        <v>35.958333330000002</v>
      </c>
      <c r="Z1">
        <v>36.458333330000002</v>
      </c>
      <c r="AA1">
        <v>36.958333330000002</v>
      </c>
      <c r="AB1">
        <v>37.458333330000002</v>
      </c>
      <c r="AC1">
        <v>37.958333330000002</v>
      </c>
      <c r="AD1">
        <v>38.458333330000002</v>
      </c>
      <c r="AE1">
        <v>38.958333330000002</v>
      </c>
      <c r="AF1">
        <v>39.458333330000002</v>
      </c>
      <c r="AG1">
        <v>39.958333330000002</v>
      </c>
      <c r="AH1">
        <v>40.458333330000002</v>
      </c>
      <c r="AI1">
        <v>40.958333330000002</v>
      </c>
      <c r="AJ1">
        <v>41.458333330000002</v>
      </c>
      <c r="AK1">
        <v>41.958333330000002</v>
      </c>
      <c r="AL1">
        <v>42.458333330000002</v>
      </c>
      <c r="AM1">
        <v>42.958333330000002</v>
      </c>
      <c r="AN1">
        <v>43.458333330000002</v>
      </c>
      <c r="AO1">
        <v>43.958333330000002</v>
      </c>
      <c r="AP1">
        <v>44.458333330000002</v>
      </c>
      <c r="AQ1">
        <v>44.958333330000002</v>
      </c>
      <c r="AR1">
        <v>45.458333330000002</v>
      </c>
      <c r="AS1">
        <v>45.958333330000002</v>
      </c>
      <c r="AT1">
        <v>46.458333330000002</v>
      </c>
      <c r="AU1">
        <v>46.958333330000002</v>
      </c>
      <c r="AV1">
        <v>47.458333330000002</v>
      </c>
      <c r="AW1">
        <v>47.958333330000002</v>
      </c>
      <c r="AX1">
        <v>56.291666669999998</v>
      </c>
      <c r="AY1">
        <v>56.458333330000002</v>
      </c>
      <c r="AZ1">
        <v>56.791666669999998</v>
      </c>
      <c r="BA1">
        <v>56.958333330000002</v>
      </c>
      <c r="BB1">
        <v>57.291666669999998</v>
      </c>
      <c r="BC1">
        <v>57.458333330000002</v>
      </c>
      <c r="BD1">
        <v>57.791666669999998</v>
      </c>
      <c r="BE1">
        <v>57.958333330000002</v>
      </c>
      <c r="BF1">
        <v>58.291666669999998</v>
      </c>
      <c r="BG1">
        <v>58.458333330000002</v>
      </c>
      <c r="BH1">
        <v>58.791666669999998</v>
      </c>
      <c r="BI1">
        <v>58.958333330000002</v>
      </c>
      <c r="BJ1">
        <v>59.291666669999998</v>
      </c>
      <c r="BK1">
        <v>59.458333330000002</v>
      </c>
      <c r="BL1">
        <v>59.791666669999998</v>
      </c>
      <c r="BM1">
        <v>59.958333330000002</v>
      </c>
      <c r="BN1">
        <v>60.291666669999998</v>
      </c>
      <c r="BO1">
        <v>60.458333330000002</v>
      </c>
      <c r="BP1">
        <v>60.791666669999998</v>
      </c>
      <c r="BQ1">
        <v>60.958333330000002</v>
      </c>
      <c r="BR1">
        <v>61.291666669999998</v>
      </c>
      <c r="BS1">
        <v>61.458333330000002</v>
      </c>
      <c r="BT1">
        <v>61.791666669999998</v>
      </c>
      <c r="BU1">
        <v>61.958333330000002</v>
      </c>
      <c r="BV1">
        <v>62.291666669999998</v>
      </c>
      <c r="BW1">
        <v>62.458333330000002</v>
      </c>
      <c r="BX1">
        <v>62.791666669999998</v>
      </c>
      <c r="BY1">
        <v>62.958333330000002</v>
      </c>
      <c r="BZ1">
        <v>63.291666669999998</v>
      </c>
      <c r="CA1">
        <v>63.458333330000002</v>
      </c>
      <c r="CB1">
        <v>63.791666669999998</v>
      </c>
      <c r="CC1">
        <v>63.958333330000002</v>
      </c>
      <c r="CD1">
        <v>64.291666669999998</v>
      </c>
      <c r="CE1">
        <v>64.458333330000002</v>
      </c>
      <c r="CF1">
        <v>64.791666669999998</v>
      </c>
      <c r="CG1">
        <v>64.958333330000002</v>
      </c>
      <c r="CH1">
        <v>65.291666669999998</v>
      </c>
      <c r="CI1">
        <v>65.458333330000002</v>
      </c>
      <c r="CJ1">
        <v>65.791666669999998</v>
      </c>
      <c r="CK1">
        <v>65.958333330000002</v>
      </c>
      <c r="CL1">
        <v>66.291666669999998</v>
      </c>
      <c r="CM1">
        <v>66.458333330000002</v>
      </c>
      <c r="CN1">
        <v>66.791666669999998</v>
      </c>
      <c r="CO1">
        <v>66.958333330000002</v>
      </c>
      <c r="CP1">
        <v>67.291666669999998</v>
      </c>
      <c r="CQ1">
        <v>67.458333330000002</v>
      </c>
      <c r="CR1">
        <v>67.791666669999998</v>
      </c>
      <c r="CS1">
        <v>67.958333330000002</v>
      </c>
      <c r="CT1">
        <v>68.291666669999998</v>
      </c>
      <c r="CU1">
        <v>68.458333330000002</v>
      </c>
      <c r="CV1">
        <v>68.791666669999998</v>
      </c>
      <c r="CW1">
        <v>68.958333330000002</v>
      </c>
      <c r="CX1">
        <v>69.291666669999998</v>
      </c>
      <c r="CY1">
        <v>69.458333330000002</v>
      </c>
      <c r="CZ1">
        <v>69.791666669999998</v>
      </c>
      <c r="DA1">
        <v>69.958333330000002</v>
      </c>
      <c r="DB1">
        <v>70.291666669999998</v>
      </c>
      <c r="DC1">
        <v>70.458333330000002</v>
      </c>
      <c r="DD1">
        <v>70.791666669999998</v>
      </c>
      <c r="DE1">
        <v>70.958333330000002</v>
      </c>
      <c r="DF1">
        <v>71.291666669999998</v>
      </c>
      <c r="DG1">
        <v>71.458333330000002</v>
      </c>
      <c r="DH1">
        <v>71.791666669999998</v>
      </c>
      <c r="DI1">
        <v>71.958333330000002</v>
      </c>
      <c r="DJ1" t="s">
        <v>530</v>
      </c>
      <c r="DK1" t="s">
        <v>531</v>
      </c>
    </row>
    <row r="2" spans="1:115" x14ac:dyDescent="0.15">
      <c r="A2" t="s">
        <v>1</v>
      </c>
      <c r="B2">
        <v>-7.6171239000000002E-2</v>
      </c>
      <c r="C2">
        <v>-9.3232139000000006E-2</v>
      </c>
      <c r="D2">
        <v>-9.6217077999999998E-2</v>
      </c>
      <c r="E2">
        <v>-9.5036050999999996E-2</v>
      </c>
      <c r="F2">
        <v>-9.2014799999999994E-2</v>
      </c>
      <c r="G2">
        <v>-0.103837426</v>
      </c>
      <c r="H2">
        <v>-0.102400563</v>
      </c>
      <c r="I2">
        <v>-0.10465838</v>
      </c>
      <c r="J2">
        <v>-0.105784091</v>
      </c>
      <c r="K2">
        <v>-0.103577611</v>
      </c>
      <c r="L2">
        <v>-0.11177516999999999</v>
      </c>
      <c r="M2">
        <v>-0.107324817</v>
      </c>
      <c r="N2">
        <v>-0.109762315</v>
      </c>
      <c r="O2">
        <v>-0.11263778100000001</v>
      </c>
      <c r="P2">
        <v>-0.12009628</v>
      </c>
      <c r="Q2">
        <v>-0.11106869799999999</v>
      </c>
      <c r="R2">
        <v>-9.0368296000000001E-2</v>
      </c>
      <c r="S2">
        <v>-0.106625372</v>
      </c>
      <c r="T2">
        <v>-0.146830824</v>
      </c>
      <c r="U2">
        <v>-0.20576388600000001</v>
      </c>
      <c r="V2">
        <v>-0.31487687399999997</v>
      </c>
      <c r="W2">
        <v>-0.40357395299999999</v>
      </c>
      <c r="X2">
        <v>-0.51647352099999999</v>
      </c>
      <c r="Y2">
        <v>-0.57635040400000004</v>
      </c>
      <c r="Z2">
        <v>-0.57937029100000004</v>
      </c>
      <c r="AA2">
        <v>-0.66445870900000004</v>
      </c>
      <c r="AB2">
        <v>-0.65484738099999995</v>
      </c>
      <c r="AC2">
        <v>-0.59937653800000001</v>
      </c>
      <c r="AD2">
        <v>-0.58285067400000001</v>
      </c>
      <c r="AE2">
        <v>-0.55991427999999999</v>
      </c>
      <c r="AF2">
        <v>-0.59973313299999997</v>
      </c>
      <c r="AG2">
        <v>-0.56261075599999999</v>
      </c>
      <c r="AH2">
        <v>-0.57725169300000001</v>
      </c>
      <c r="AI2">
        <v>-0.60293732300000002</v>
      </c>
      <c r="AJ2">
        <v>-0.59425066500000001</v>
      </c>
      <c r="AK2">
        <v>-0.56379637599999999</v>
      </c>
      <c r="AL2">
        <v>-0.52011280500000001</v>
      </c>
      <c r="AM2">
        <v>-0.50442113799999999</v>
      </c>
      <c r="AN2">
        <v>-0.49097231800000002</v>
      </c>
      <c r="AO2">
        <v>-0.472375239</v>
      </c>
      <c r="AP2">
        <v>-0.44306470399999998</v>
      </c>
      <c r="AQ2">
        <v>-0.37432117500000001</v>
      </c>
      <c r="AR2">
        <v>-0.27721997599999998</v>
      </c>
      <c r="AS2">
        <v>-0.22114418199999999</v>
      </c>
      <c r="AT2">
        <v>-0.144418666</v>
      </c>
      <c r="AU2">
        <v>-9.7434334999999997E-2</v>
      </c>
      <c r="AV2">
        <v>-8.9188350999999999E-2</v>
      </c>
      <c r="AW2">
        <v>-9.4017225999999995E-2</v>
      </c>
      <c r="AX2">
        <v>-8.3476586000000005E-2</v>
      </c>
      <c r="AY2">
        <v>-9.3054223000000005E-2</v>
      </c>
      <c r="AZ2">
        <v>-9.7542265000000003E-2</v>
      </c>
      <c r="BA2">
        <v>-0.15182443800000001</v>
      </c>
      <c r="BB2">
        <v>-0.13001818400000001</v>
      </c>
      <c r="BC2">
        <v>-0.28140494199999999</v>
      </c>
      <c r="BD2">
        <v>-0.15592229299999999</v>
      </c>
      <c r="BE2">
        <v>-0.424111234</v>
      </c>
      <c r="BF2">
        <v>-0.222333735</v>
      </c>
      <c r="BG2">
        <v>-0.54979330699999995</v>
      </c>
      <c r="BH2">
        <v>-0.29535135400000001</v>
      </c>
      <c r="BI2">
        <v>-0.65833397999999999</v>
      </c>
      <c r="BJ2">
        <v>-0.370052151</v>
      </c>
      <c r="BK2">
        <v>-0.71767779899999995</v>
      </c>
      <c r="BL2">
        <v>-0.46192859800000002</v>
      </c>
      <c r="BM2">
        <v>-0.75341440299999995</v>
      </c>
      <c r="BN2">
        <v>-0.48462343299999999</v>
      </c>
      <c r="BO2">
        <v>-0.67846160200000005</v>
      </c>
      <c r="BP2">
        <v>-0.57793004199999998</v>
      </c>
      <c r="BQ2">
        <v>-0.739475455</v>
      </c>
      <c r="BR2">
        <v>-0.60623546100000003</v>
      </c>
      <c r="BS2">
        <v>-0.77152285700000001</v>
      </c>
      <c r="BT2">
        <v>-0.67236362500000002</v>
      </c>
      <c r="BU2">
        <v>-0.65107678800000002</v>
      </c>
      <c r="BV2">
        <v>-0.69296854600000002</v>
      </c>
      <c r="BW2">
        <v>-0.54528500800000002</v>
      </c>
      <c r="BX2">
        <v>-0.72872659500000003</v>
      </c>
      <c r="BY2">
        <v>-0.66743967900000001</v>
      </c>
      <c r="BZ2">
        <v>-0.66018380899999995</v>
      </c>
      <c r="CA2">
        <v>-0.69090239200000003</v>
      </c>
      <c r="CB2">
        <v>-0.72336856299999996</v>
      </c>
      <c r="CC2">
        <v>-0.71450970899999999</v>
      </c>
      <c r="CD2">
        <v>-0.69036756499999996</v>
      </c>
      <c r="CE2">
        <v>-0.64507629300000002</v>
      </c>
      <c r="CF2">
        <v>-0.67647525799999997</v>
      </c>
      <c r="CG2">
        <v>-0.69414236200000001</v>
      </c>
      <c r="CH2">
        <v>-0.64461383400000005</v>
      </c>
      <c r="CI2">
        <v>-0.65685863499999997</v>
      </c>
      <c r="CJ2">
        <v>-0.71588252500000005</v>
      </c>
      <c r="CK2">
        <v>-0.69128867599999999</v>
      </c>
      <c r="CL2">
        <v>-0.64302357499999996</v>
      </c>
      <c r="CM2">
        <v>-0.78718919700000001</v>
      </c>
      <c r="CN2">
        <v>-0.56514137499999995</v>
      </c>
      <c r="CO2">
        <v>-0.83639014700000003</v>
      </c>
      <c r="CP2">
        <v>-0.56227400800000005</v>
      </c>
      <c r="CQ2">
        <v>-0.76846823399999997</v>
      </c>
      <c r="CR2">
        <v>-0.51467735199999998</v>
      </c>
      <c r="CS2">
        <v>-0.77885862900000002</v>
      </c>
      <c r="CT2">
        <v>-0.42185195399999997</v>
      </c>
      <c r="CU2">
        <v>-0.72060817899999996</v>
      </c>
      <c r="CV2">
        <v>-0.36727599900000002</v>
      </c>
      <c r="CW2">
        <v>-0.794572838</v>
      </c>
      <c r="CX2">
        <v>-0.25697071500000002</v>
      </c>
      <c r="CY2">
        <v>-0.663178779</v>
      </c>
      <c r="CZ2">
        <v>-0.21578935799999999</v>
      </c>
      <c r="DA2">
        <v>-0.53082465899999998</v>
      </c>
      <c r="DB2">
        <v>-0.17869649700000001</v>
      </c>
      <c r="DC2">
        <v>-0.37662003300000002</v>
      </c>
      <c r="DD2">
        <v>-0.151216029</v>
      </c>
      <c r="DE2">
        <v>-0.241172947</v>
      </c>
      <c r="DF2">
        <v>-0.13618422999999999</v>
      </c>
      <c r="DG2">
        <v>-0.153761432</v>
      </c>
      <c r="DH2">
        <v>-0.147808735</v>
      </c>
      <c r="DI2">
        <v>-0.13918782900000001</v>
      </c>
      <c r="DJ2">
        <f>MIN(B2:DI2)</f>
        <v>-0.83639014700000003</v>
      </c>
      <c r="DK2">
        <f>MAX(B2:DI2)</f>
        <v>-7.6171239000000002E-2</v>
      </c>
    </row>
    <row r="3" spans="1:115" x14ac:dyDescent="0.15">
      <c r="A3" t="s">
        <v>2</v>
      </c>
      <c r="B3">
        <v>1.1044403E-2</v>
      </c>
      <c r="C3">
        <v>9.9122540000000006E-3</v>
      </c>
      <c r="D3">
        <v>1.7310088000000001E-2</v>
      </c>
      <c r="E3">
        <v>7.6934339999999999E-3</v>
      </c>
      <c r="F3">
        <v>9.8139669999999998E-3</v>
      </c>
      <c r="G3">
        <v>1.0390821999999999E-2</v>
      </c>
      <c r="H3">
        <v>2.989125E-3</v>
      </c>
      <c r="I3">
        <v>2.9965080000000002E-3</v>
      </c>
      <c r="J3">
        <v>3.0230639999999998E-3</v>
      </c>
      <c r="K3">
        <v>5.1308530000000003E-3</v>
      </c>
      <c r="L3">
        <v>5.1191129999999998E-3</v>
      </c>
      <c r="M3">
        <v>2.4841989999999999E-3</v>
      </c>
      <c r="N3">
        <v>2.4458320000000002E-3</v>
      </c>
      <c r="O3">
        <v>4.0757340000000001E-3</v>
      </c>
      <c r="P3">
        <v>2.4635550000000001E-3</v>
      </c>
      <c r="Q3" s="1">
        <v>8.3900000000000001E-4</v>
      </c>
      <c r="R3">
        <v>1.118182E-2</v>
      </c>
      <c r="S3">
        <v>5.9784800000000004E-3</v>
      </c>
      <c r="T3">
        <v>5.7244660000000001E-3</v>
      </c>
      <c r="U3">
        <v>4.7780519999999996E-3</v>
      </c>
      <c r="V3" s="1">
        <v>7.6199999999999998E-4</v>
      </c>
      <c r="W3">
        <v>5.6728389999999998E-3</v>
      </c>
      <c r="X3" s="1">
        <v>5.6700000000000001E-4</v>
      </c>
      <c r="Y3">
        <v>-6.3449969999999998E-3</v>
      </c>
      <c r="Z3">
        <v>1.1182671E-2</v>
      </c>
      <c r="AA3">
        <v>1.0730727000000001E-2</v>
      </c>
      <c r="AB3">
        <v>3.3652980000000001E-3</v>
      </c>
      <c r="AC3">
        <v>1.5147254000000001E-2</v>
      </c>
      <c r="AD3">
        <v>2.0125661999999999E-2</v>
      </c>
      <c r="AE3">
        <v>1.4520988E-2</v>
      </c>
      <c r="AF3">
        <v>6.1031999999999996E-3</v>
      </c>
      <c r="AG3">
        <v>6.1881669999999996E-3</v>
      </c>
      <c r="AH3">
        <v>9.9993719999999994E-3</v>
      </c>
      <c r="AI3">
        <v>1.2849212E-2</v>
      </c>
      <c r="AJ3">
        <v>-7.3156250000000001E-3</v>
      </c>
      <c r="AK3" s="1">
        <v>9.5500000000000001E-4</v>
      </c>
      <c r="AL3">
        <v>-4.1827260000000003E-3</v>
      </c>
      <c r="AM3">
        <v>-2.6094969999999999E-2</v>
      </c>
      <c r="AN3">
        <v>-2.0997245000000001E-2</v>
      </c>
      <c r="AO3">
        <v>-3.0260458E-2</v>
      </c>
      <c r="AP3">
        <v>-3.0146699999999998E-2</v>
      </c>
      <c r="AQ3">
        <v>-2.6824211000000001E-2</v>
      </c>
      <c r="AR3">
        <v>-1.7722867999999999E-2</v>
      </c>
      <c r="AS3">
        <v>-1.3078172000000001E-2</v>
      </c>
      <c r="AT3">
        <v>-1.5290489000000001E-2</v>
      </c>
      <c r="AU3">
        <v>-1.1737439000000001E-2</v>
      </c>
      <c r="AV3">
        <v>-1.5646185999999999E-2</v>
      </c>
      <c r="AW3">
        <v>-6.8201879999999996E-3</v>
      </c>
      <c r="AX3">
        <v>-7.8392600000000007E-3</v>
      </c>
      <c r="AY3">
        <v>-1.5041235999999999E-2</v>
      </c>
      <c r="AZ3">
        <v>-8.0213620000000006E-3</v>
      </c>
      <c r="BA3">
        <v>-1.4978066E-2</v>
      </c>
      <c r="BB3">
        <v>-6.8146839999999997E-3</v>
      </c>
      <c r="BC3">
        <v>-1.5758762999999999E-2</v>
      </c>
      <c r="BD3">
        <v>-1.6207473E-2</v>
      </c>
      <c r="BE3">
        <v>-9.5056659999999994E-3</v>
      </c>
      <c r="BF3">
        <v>-1.8883044000000002E-2</v>
      </c>
      <c r="BG3">
        <v>-4.6501249999999997E-3</v>
      </c>
      <c r="BH3">
        <v>-1.2435244999999999E-2</v>
      </c>
      <c r="BI3">
        <v>1.4612662E-2</v>
      </c>
      <c r="BJ3">
        <v>-1.7415603000000002E-2</v>
      </c>
      <c r="BK3">
        <v>3.2248286000000001E-2</v>
      </c>
      <c r="BL3">
        <v>-1.3672937E-2</v>
      </c>
      <c r="BM3">
        <v>7.2036093999999995E-2</v>
      </c>
      <c r="BN3">
        <v>-5.8590639999999998E-3</v>
      </c>
      <c r="BO3">
        <v>5.32059E-2</v>
      </c>
      <c r="BP3">
        <v>-9.7681759999999999E-3</v>
      </c>
      <c r="BQ3">
        <v>6.2527391000000002E-2</v>
      </c>
      <c r="BR3">
        <v>-9.2149869999999991E-3</v>
      </c>
      <c r="BS3">
        <v>8.5418261999999995E-2</v>
      </c>
      <c r="BT3">
        <v>-7.0401689999999998E-3</v>
      </c>
      <c r="BU3">
        <v>9.6068630000000002E-2</v>
      </c>
      <c r="BV3">
        <v>-1.8415700000000001E-3</v>
      </c>
      <c r="BW3">
        <v>0.12278468100000001</v>
      </c>
      <c r="BX3">
        <v>-2.8762979999999998E-3</v>
      </c>
      <c r="BY3">
        <v>0.107725655</v>
      </c>
      <c r="BZ3">
        <v>-7.8934290000000004E-3</v>
      </c>
      <c r="CA3">
        <v>7.7728397000000005E-2</v>
      </c>
      <c r="CB3">
        <v>-1.5507213000000001E-2</v>
      </c>
      <c r="CC3">
        <v>7.5469025999999995E-2</v>
      </c>
      <c r="CD3">
        <v>-1.9135526E-2</v>
      </c>
      <c r="CE3">
        <v>8.1555849E-2</v>
      </c>
      <c r="CF3">
        <v>-1.1392268000000001E-2</v>
      </c>
      <c r="CG3">
        <v>9.9896262999999999E-2</v>
      </c>
      <c r="CH3">
        <v>-2.2669874E-2</v>
      </c>
      <c r="CI3">
        <v>5.0760991999999998E-2</v>
      </c>
      <c r="CJ3">
        <v>-2.8696567999999999E-2</v>
      </c>
      <c r="CK3">
        <v>7.9314337999999998E-2</v>
      </c>
      <c r="CL3">
        <v>-2.0529400999999999E-2</v>
      </c>
      <c r="CM3">
        <v>5.6399473999999998E-2</v>
      </c>
      <c r="CN3">
        <v>-3.8383091000000001E-2</v>
      </c>
      <c r="CO3">
        <v>4.2931876000000001E-2</v>
      </c>
      <c r="CP3">
        <v>-2.8406579000000001E-2</v>
      </c>
      <c r="CQ3">
        <v>3.6860001000000003E-2</v>
      </c>
      <c r="CR3">
        <v>-3.2726152000000001E-2</v>
      </c>
      <c r="CS3">
        <v>4.0077377999999997E-2</v>
      </c>
      <c r="CT3">
        <v>-3.7184649E-2</v>
      </c>
      <c r="CU3">
        <v>4.6648669999999996E-3</v>
      </c>
      <c r="CV3">
        <v>-4.6231507999999998E-2</v>
      </c>
      <c r="CW3">
        <v>-1.0840501000000001E-2</v>
      </c>
      <c r="CX3">
        <v>-4.0339713999999999E-2</v>
      </c>
      <c r="CY3">
        <v>-1.1608767000000001E-2</v>
      </c>
      <c r="CZ3">
        <v>-4.4759496000000003E-2</v>
      </c>
      <c r="DA3">
        <v>-4.6489662000000001E-2</v>
      </c>
      <c r="DB3">
        <v>-4.9703672999999997E-2</v>
      </c>
      <c r="DC3">
        <v>-5.2012593000000003E-2</v>
      </c>
      <c r="DD3">
        <v>-5.8448325000000002E-2</v>
      </c>
      <c r="DE3">
        <v>-6.5775007999999996E-2</v>
      </c>
      <c r="DF3">
        <v>-5.4726357000000003E-2</v>
      </c>
      <c r="DG3">
        <v>-6.2185740000000003E-2</v>
      </c>
      <c r="DH3">
        <v>-4.5620319999999999E-2</v>
      </c>
      <c r="DI3">
        <v>-6.1527288999999999E-2</v>
      </c>
      <c r="DJ3">
        <f>MIN(B3:DI3)</f>
        <v>-6.5775007999999996E-2</v>
      </c>
      <c r="DK3">
        <f t="shared" ref="DK3:DK66" si="0">MAX(B3:DI3)</f>
        <v>0.12278468100000001</v>
      </c>
    </row>
    <row r="4" spans="1:115" x14ac:dyDescent="0.15">
      <c r="A4" t="s">
        <v>3</v>
      </c>
      <c r="B4">
        <v>1.4871054E-2</v>
      </c>
      <c r="C4">
        <v>1.5790584999999999E-2</v>
      </c>
      <c r="D4">
        <v>1.5827411999999999E-2</v>
      </c>
      <c r="E4">
        <v>1.6690606E-2</v>
      </c>
      <c r="F4">
        <v>1.4670435000000001E-2</v>
      </c>
      <c r="G4">
        <v>2.0406212999999999E-2</v>
      </c>
      <c r="H4">
        <v>1.0440387000000001E-2</v>
      </c>
      <c r="I4">
        <v>1.6252399000000001E-2</v>
      </c>
      <c r="J4">
        <v>1.6796572999999999E-2</v>
      </c>
      <c r="K4">
        <v>1.6398653999999999E-2</v>
      </c>
      <c r="L4">
        <v>1.8552569000000001E-2</v>
      </c>
      <c r="M4">
        <v>1.4765856000000001E-2</v>
      </c>
      <c r="N4">
        <v>1.4753538E-2</v>
      </c>
      <c r="O4">
        <v>1.5253638E-2</v>
      </c>
      <c r="P4">
        <v>2.3131547999999998E-2</v>
      </c>
      <c r="Q4">
        <v>1.5255861000000001E-2</v>
      </c>
      <c r="R4">
        <v>1.1243631E-2</v>
      </c>
      <c r="S4">
        <v>1.3320853000000001E-2</v>
      </c>
      <c r="T4">
        <v>1.3949958E-2</v>
      </c>
      <c r="U4">
        <v>1.7587624E-2</v>
      </c>
      <c r="V4">
        <v>1.2517916E-2</v>
      </c>
      <c r="W4">
        <v>2.2778321000000001E-2</v>
      </c>
      <c r="X4">
        <v>1.9929585E-2</v>
      </c>
      <c r="Y4">
        <v>2.7120364000000001E-2</v>
      </c>
      <c r="Z4">
        <v>3.9639046999999997E-2</v>
      </c>
      <c r="AA4">
        <v>3.4610871000000001E-2</v>
      </c>
      <c r="AB4">
        <v>2.9400915E-2</v>
      </c>
      <c r="AC4">
        <v>5.0200946000000003E-2</v>
      </c>
      <c r="AD4">
        <v>4.9828839E-2</v>
      </c>
      <c r="AE4">
        <v>3.7793334999999997E-2</v>
      </c>
      <c r="AF4">
        <v>2.9862119999999999E-2</v>
      </c>
      <c r="AG4">
        <v>4.5315184000000001E-2</v>
      </c>
      <c r="AH4">
        <v>4.9574593E-2</v>
      </c>
      <c r="AI4">
        <v>5.3222645999999998E-2</v>
      </c>
      <c r="AJ4">
        <v>3.9442671999999998E-2</v>
      </c>
      <c r="AK4">
        <v>3.8065691999999998E-2</v>
      </c>
      <c r="AL4">
        <v>3.9367821999999997E-2</v>
      </c>
      <c r="AM4">
        <v>2.7520089000000001E-2</v>
      </c>
      <c r="AN4">
        <v>2.8093542999999999E-2</v>
      </c>
      <c r="AO4">
        <v>1.4689666000000001E-2</v>
      </c>
      <c r="AP4">
        <v>1.4617931000000001E-2</v>
      </c>
      <c r="AQ4">
        <v>1.3006098000000001E-2</v>
      </c>
      <c r="AR4">
        <v>2.3368035999999998E-2</v>
      </c>
      <c r="AS4">
        <v>1.7366949999999999E-2</v>
      </c>
      <c r="AT4">
        <v>1.7560361999999999E-2</v>
      </c>
      <c r="AU4">
        <v>2.0200958000000001E-2</v>
      </c>
      <c r="AV4">
        <v>1.5003338E-2</v>
      </c>
      <c r="AW4">
        <v>1.4499184E-2</v>
      </c>
      <c r="AX4">
        <v>8.5537830000000006E-3</v>
      </c>
      <c r="AY4">
        <v>9.0146050000000002E-3</v>
      </c>
      <c r="AZ4">
        <v>9.562638E-3</v>
      </c>
      <c r="BA4">
        <v>1.0584135999999999E-2</v>
      </c>
      <c r="BB4">
        <v>1.9106290000000001E-2</v>
      </c>
      <c r="BC4">
        <v>1.2154598000000001E-2</v>
      </c>
      <c r="BD4">
        <v>1.9438423E-2</v>
      </c>
      <c r="BE4">
        <v>2.2677929999999999E-2</v>
      </c>
      <c r="BF4">
        <v>1.2773605E-2</v>
      </c>
      <c r="BG4">
        <v>2.9670089E-2</v>
      </c>
      <c r="BH4">
        <v>2.2822184999999998E-2</v>
      </c>
      <c r="BI4">
        <v>6.0032265000000001E-2</v>
      </c>
      <c r="BJ4">
        <v>1.8513439E-2</v>
      </c>
      <c r="BK4">
        <v>5.6136907E-2</v>
      </c>
      <c r="BL4">
        <v>2.280163E-2</v>
      </c>
      <c r="BM4">
        <v>0.10862237</v>
      </c>
      <c r="BN4">
        <v>3.3610692999999997E-2</v>
      </c>
      <c r="BO4">
        <v>1.1210876999999999E-2</v>
      </c>
      <c r="BP4">
        <v>4.0736115000000003E-2</v>
      </c>
      <c r="BQ4">
        <v>3.7261203999999999E-2</v>
      </c>
      <c r="BR4">
        <v>4.0545887000000003E-2</v>
      </c>
      <c r="BS4">
        <v>9.3525173000000003E-2</v>
      </c>
      <c r="BT4">
        <v>3.7874908999999998E-2</v>
      </c>
      <c r="BU4">
        <v>8.7060919000000001E-2</v>
      </c>
      <c r="BV4">
        <v>4.6228943000000002E-2</v>
      </c>
      <c r="BW4">
        <v>7.8759416999999998E-2</v>
      </c>
      <c r="BX4">
        <v>5.0533765000000001E-2</v>
      </c>
      <c r="BY4">
        <v>5.9176012E-2</v>
      </c>
      <c r="BZ4">
        <v>4.8702525000000003E-2</v>
      </c>
      <c r="CA4">
        <v>7.0844409999999997E-2</v>
      </c>
      <c r="CB4">
        <v>4.2540309999999998E-2</v>
      </c>
      <c r="CC4">
        <v>0.10546293800000001</v>
      </c>
      <c r="CD4">
        <v>5.5867729999999997E-2</v>
      </c>
      <c r="CE4">
        <v>7.9770886999999999E-2</v>
      </c>
      <c r="CF4">
        <v>4.5996377999999997E-2</v>
      </c>
      <c r="CG4">
        <v>9.8388755999999994E-2</v>
      </c>
      <c r="CH4">
        <v>3.5472205999999999E-2</v>
      </c>
      <c r="CI4">
        <v>6.2764631000000001E-2</v>
      </c>
      <c r="CJ4">
        <v>2.6341876E-2</v>
      </c>
      <c r="CK4">
        <v>7.9056792000000001E-2</v>
      </c>
      <c r="CL4">
        <v>3.2658563000000002E-2</v>
      </c>
      <c r="CM4">
        <v>7.5060071000000006E-2</v>
      </c>
      <c r="CN4">
        <v>1.4471054000000001E-2</v>
      </c>
      <c r="CO4">
        <v>5.8605228000000002E-2</v>
      </c>
      <c r="CP4">
        <v>2.8267263000000001E-2</v>
      </c>
      <c r="CQ4">
        <v>6.4787446999999998E-2</v>
      </c>
      <c r="CR4">
        <v>2.2851710000000001E-2</v>
      </c>
      <c r="CS4">
        <v>7.5020884999999995E-2</v>
      </c>
      <c r="CT4">
        <v>1.7338639999999999E-2</v>
      </c>
      <c r="CU4">
        <v>4.2572831999999998E-2</v>
      </c>
      <c r="CV4">
        <v>1.8526457999999999E-2</v>
      </c>
      <c r="CW4">
        <v>3.5890028999999997E-2</v>
      </c>
      <c r="CX4">
        <v>1.7666615E-2</v>
      </c>
      <c r="CY4">
        <v>4.4465335000000002E-2</v>
      </c>
      <c r="CZ4">
        <v>1.6916624000000002E-2</v>
      </c>
      <c r="DA4">
        <v>1.0065457999999999E-2</v>
      </c>
      <c r="DB4">
        <v>1.4885155000000001E-2</v>
      </c>
      <c r="DC4">
        <v>1.1164367999999999E-2</v>
      </c>
      <c r="DD4">
        <v>5.9102030000000002E-3</v>
      </c>
      <c r="DE4">
        <v>8.7449079999999992E-3</v>
      </c>
      <c r="DF4">
        <v>2.3351489999999999E-3</v>
      </c>
      <c r="DG4">
        <v>4.8020939999999998E-3</v>
      </c>
      <c r="DH4">
        <v>3.899886E-3</v>
      </c>
      <c r="DI4">
        <v>-2.4255190000000001E-3</v>
      </c>
      <c r="DJ4">
        <f t="shared" ref="DJ4:DJ67" si="1">MIN(B4:DI4)</f>
        <v>-2.4255190000000001E-3</v>
      </c>
      <c r="DK4">
        <f t="shared" si="0"/>
        <v>0.10862237</v>
      </c>
    </row>
    <row r="5" spans="1:115" x14ac:dyDescent="0.15">
      <c r="A5" t="s">
        <v>4</v>
      </c>
      <c r="B5">
        <v>-1.5679902999999999E-2</v>
      </c>
      <c r="C5">
        <v>-1.8762515E-2</v>
      </c>
      <c r="D5">
        <v>-1.3122320999999999E-2</v>
      </c>
      <c r="E5">
        <v>-1.4633597999999999E-2</v>
      </c>
      <c r="F5">
        <v>-1.7284793E-2</v>
      </c>
      <c r="G5">
        <v>-1.4674596E-2</v>
      </c>
      <c r="H5">
        <v>-1.8405116999999999E-2</v>
      </c>
      <c r="I5">
        <v>-9.6680150000000003E-3</v>
      </c>
      <c r="J5">
        <v>-1.4426491E-2</v>
      </c>
      <c r="K5">
        <v>-1.7249567E-2</v>
      </c>
      <c r="L5">
        <v>-1.9227035999999999E-2</v>
      </c>
      <c r="M5">
        <v>-1.4158686E-2</v>
      </c>
      <c r="N5">
        <v>-1.9314701E-2</v>
      </c>
      <c r="O5">
        <v>-2.0992251999999999E-2</v>
      </c>
      <c r="P5">
        <v>-2.1416042E-2</v>
      </c>
      <c r="Q5">
        <v>-1.8763878000000001E-2</v>
      </c>
      <c r="R5">
        <v>-1.0571017E-2</v>
      </c>
      <c r="S5">
        <v>-1.3767503E-2</v>
      </c>
      <c r="T5">
        <v>-1.7049575000000001E-2</v>
      </c>
      <c r="U5">
        <v>-3.0342303000000001E-2</v>
      </c>
      <c r="V5">
        <v>-6.8141614000000003E-2</v>
      </c>
      <c r="W5">
        <v>-0.104239558</v>
      </c>
      <c r="X5">
        <v>-0.14241673399999999</v>
      </c>
      <c r="Y5">
        <v>-0.16861910699999999</v>
      </c>
      <c r="Z5">
        <v>-0.19235755900000001</v>
      </c>
      <c r="AA5">
        <v>-0.20610363200000001</v>
      </c>
      <c r="AB5">
        <v>-0.21465301000000001</v>
      </c>
      <c r="AC5">
        <v>-0.229007188</v>
      </c>
      <c r="AD5">
        <v>-0.23017863</v>
      </c>
      <c r="AE5">
        <v>-0.24099920399999999</v>
      </c>
      <c r="AF5">
        <v>-0.24622264599999999</v>
      </c>
      <c r="AG5">
        <v>-0.24175171300000001</v>
      </c>
      <c r="AH5">
        <v>-0.24290798199999999</v>
      </c>
      <c r="AI5">
        <v>-0.25946714399999998</v>
      </c>
      <c r="AJ5">
        <v>-0.259332232</v>
      </c>
      <c r="AK5">
        <v>-0.24935924500000001</v>
      </c>
      <c r="AL5">
        <v>-0.25651610899999999</v>
      </c>
      <c r="AM5">
        <v>-0.25750794999999999</v>
      </c>
      <c r="AN5">
        <v>-0.24673832500000001</v>
      </c>
      <c r="AO5">
        <v>-0.23815307199999999</v>
      </c>
      <c r="AP5">
        <v>-0.22524422499999999</v>
      </c>
      <c r="AQ5">
        <v>-0.21015342400000001</v>
      </c>
      <c r="AR5">
        <v>-0.18087709599999999</v>
      </c>
      <c r="AS5">
        <v>-0.16416265499999999</v>
      </c>
      <c r="AT5">
        <v>-0.13757667500000001</v>
      </c>
      <c r="AU5">
        <v>-0.11422297100000001</v>
      </c>
      <c r="AV5">
        <v>-0.113498021</v>
      </c>
      <c r="AW5">
        <v>-0.100621539</v>
      </c>
      <c r="AX5">
        <v>-5.7421575000000002E-2</v>
      </c>
      <c r="AY5">
        <v>-6.7518488000000002E-2</v>
      </c>
      <c r="AZ5">
        <v>-7.4572562999999994E-2</v>
      </c>
      <c r="BA5">
        <v>-0.105096839</v>
      </c>
      <c r="BB5">
        <v>-7.8967407000000003E-2</v>
      </c>
      <c r="BC5">
        <v>-0.15566316699999999</v>
      </c>
      <c r="BD5">
        <v>-9.5898137999999994E-2</v>
      </c>
      <c r="BE5">
        <v>-0.181317807</v>
      </c>
      <c r="BF5">
        <v>-0.113365016</v>
      </c>
      <c r="BG5">
        <v>-0.18988128300000001</v>
      </c>
      <c r="BH5">
        <v>-0.11786276399999999</v>
      </c>
      <c r="BI5">
        <v>-0.187786651</v>
      </c>
      <c r="BJ5">
        <v>-0.143665347</v>
      </c>
      <c r="BK5">
        <v>-0.169614084</v>
      </c>
      <c r="BL5">
        <v>-0.15095718</v>
      </c>
      <c r="BM5">
        <v>-0.155975844</v>
      </c>
      <c r="BN5">
        <v>-0.152992604</v>
      </c>
      <c r="BO5">
        <v>-0.14386810999999999</v>
      </c>
      <c r="BP5">
        <v>-0.163073363</v>
      </c>
      <c r="BQ5">
        <v>-0.13546682600000001</v>
      </c>
      <c r="BR5">
        <v>-0.16382245600000001</v>
      </c>
      <c r="BS5">
        <v>-0.14301193200000001</v>
      </c>
      <c r="BT5">
        <v>-0.172212016</v>
      </c>
      <c r="BU5">
        <v>-0.14229308600000001</v>
      </c>
      <c r="BV5">
        <v>-0.163976276</v>
      </c>
      <c r="BW5">
        <v>-0.13302719599999999</v>
      </c>
      <c r="BX5">
        <v>-0.16807185699999999</v>
      </c>
      <c r="BY5">
        <v>-0.14687324900000001</v>
      </c>
      <c r="BZ5">
        <v>-0.172750034</v>
      </c>
      <c r="CA5">
        <v>-0.14207592599999999</v>
      </c>
      <c r="CB5">
        <v>-0.16709510699999999</v>
      </c>
      <c r="CC5">
        <v>-0.14159055700000001</v>
      </c>
      <c r="CD5">
        <v>-0.17102442700000001</v>
      </c>
      <c r="CE5">
        <v>-0.152655765</v>
      </c>
      <c r="CF5">
        <v>-0.17195196800000001</v>
      </c>
      <c r="CG5">
        <v>-0.14251518799999999</v>
      </c>
      <c r="CH5">
        <v>-0.174794163</v>
      </c>
      <c r="CI5">
        <v>-0.15739615800000001</v>
      </c>
      <c r="CJ5">
        <v>-0.17430374900000001</v>
      </c>
      <c r="CK5">
        <v>-0.14288574200000001</v>
      </c>
      <c r="CL5">
        <v>-0.177194977</v>
      </c>
      <c r="CM5">
        <v>-0.158585479</v>
      </c>
      <c r="CN5">
        <v>-0.17434397300000001</v>
      </c>
      <c r="CO5">
        <v>-0.16619523</v>
      </c>
      <c r="CP5">
        <v>-0.16294477299999999</v>
      </c>
      <c r="CQ5">
        <v>-0.16584902400000001</v>
      </c>
      <c r="CR5">
        <v>-0.16146850900000001</v>
      </c>
      <c r="CS5">
        <v>-0.17844099999999999</v>
      </c>
      <c r="CT5">
        <v>-0.14406833999999999</v>
      </c>
      <c r="CU5">
        <v>-0.18959889099999999</v>
      </c>
      <c r="CV5">
        <v>-0.137404898</v>
      </c>
      <c r="CW5">
        <v>-0.19270612600000001</v>
      </c>
      <c r="CX5">
        <v>-0.129193893</v>
      </c>
      <c r="CY5">
        <v>-0.20130798499999999</v>
      </c>
      <c r="CZ5">
        <v>-0.119623031</v>
      </c>
      <c r="DA5">
        <v>-0.19485122499999999</v>
      </c>
      <c r="DB5">
        <v>-0.11818218900000001</v>
      </c>
      <c r="DC5">
        <v>-0.18159060499999999</v>
      </c>
      <c r="DD5">
        <v>-0.11004948000000001</v>
      </c>
      <c r="DE5">
        <v>-0.15648151799999999</v>
      </c>
      <c r="DF5">
        <v>-0.108151987</v>
      </c>
      <c r="DG5">
        <v>-0.12801857699999999</v>
      </c>
      <c r="DH5">
        <v>-0.104016652</v>
      </c>
      <c r="DI5">
        <v>-0.111433218</v>
      </c>
      <c r="DJ5">
        <f t="shared" si="1"/>
        <v>-0.25946714399999998</v>
      </c>
      <c r="DK5">
        <f t="shared" si="0"/>
        <v>-9.6680150000000003E-3</v>
      </c>
    </row>
    <row r="6" spans="1:115" x14ac:dyDescent="0.15">
      <c r="A6" t="s">
        <v>5</v>
      </c>
      <c r="B6">
        <v>2.2416587000000002E-2</v>
      </c>
      <c r="C6">
        <v>2.6288816999999999E-2</v>
      </c>
      <c r="D6">
        <v>2.2711050999999999E-2</v>
      </c>
      <c r="E6">
        <v>2.8913838000000001E-2</v>
      </c>
      <c r="F6">
        <v>2.2721491E-2</v>
      </c>
      <c r="G6">
        <v>2.3792172E-2</v>
      </c>
      <c r="H6">
        <v>1.4470925000000001E-2</v>
      </c>
      <c r="I6">
        <v>2.8471204E-2</v>
      </c>
      <c r="J6">
        <v>2.8634975999999999E-2</v>
      </c>
      <c r="K6">
        <v>3.1582457000000001E-2</v>
      </c>
      <c r="L6">
        <v>3.0182659000000001E-2</v>
      </c>
      <c r="M6">
        <v>3.2367120999999999E-2</v>
      </c>
      <c r="N6">
        <v>3.7013061E-2</v>
      </c>
      <c r="O6">
        <v>3.5129136999999998E-2</v>
      </c>
      <c r="P6">
        <v>3.4569469999999998E-2</v>
      </c>
      <c r="Q6">
        <v>2.9505841000000001E-2</v>
      </c>
      <c r="R6">
        <v>7.8266929999999992E-3</v>
      </c>
      <c r="S6">
        <v>1.8209551000000001E-2</v>
      </c>
      <c r="T6">
        <v>3.0783110999999998E-2</v>
      </c>
      <c r="U6">
        <v>2.7144814E-2</v>
      </c>
      <c r="V6">
        <v>2.2007048000000001E-2</v>
      </c>
      <c r="W6">
        <v>2.6288448999999998E-2</v>
      </c>
      <c r="X6">
        <v>1.6278105000000001E-2</v>
      </c>
      <c r="Y6">
        <v>1.214344E-2</v>
      </c>
      <c r="Z6">
        <v>1.5244169E-2</v>
      </c>
      <c r="AA6">
        <v>2.3375302000000001E-2</v>
      </c>
      <c r="AB6">
        <v>4.29548E-3</v>
      </c>
      <c r="AC6">
        <v>1.1195035000000001E-2</v>
      </c>
      <c r="AD6" s="1">
        <v>-6.1499999999999999E-4</v>
      </c>
      <c r="AE6">
        <v>-2.7804570000000001E-3</v>
      </c>
      <c r="AF6">
        <v>9.7096249999999995E-3</v>
      </c>
      <c r="AG6">
        <v>7.548173E-3</v>
      </c>
      <c r="AH6">
        <v>1.4128973E-2</v>
      </c>
      <c r="AI6">
        <v>1.137587E-2</v>
      </c>
      <c r="AJ6">
        <v>1.038665E-3</v>
      </c>
      <c r="AK6">
        <v>7.6796290000000003E-3</v>
      </c>
      <c r="AL6">
        <v>-3.110341E-3</v>
      </c>
      <c r="AM6">
        <v>-1.4218169999999999E-3</v>
      </c>
      <c r="AN6">
        <v>-1.0785316E-2</v>
      </c>
      <c r="AO6">
        <v>1.1754855E-2</v>
      </c>
      <c r="AP6">
        <v>1.1312805E-2</v>
      </c>
      <c r="AQ6">
        <v>1.3297302E-2</v>
      </c>
      <c r="AR6">
        <v>1.5145143E-2</v>
      </c>
      <c r="AS6">
        <v>1.8992628000000001E-2</v>
      </c>
      <c r="AT6">
        <v>1.8195815000000001E-2</v>
      </c>
      <c r="AU6">
        <v>2.4239749000000001E-2</v>
      </c>
      <c r="AV6">
        <v>1.3811799E-2</v>
      </c>
      <c r="AW6">
        <v>1.0887543E-2</v>
      </c>
      <c r="AX6">
        <v>1.0412249E-2</v>
      </c>
      <c r="AY6">
        <v>1.7983953E-2</v>
      </c>
      <c r="AZ6">
        <v>1.1053986999999999E-2</v>
      </c>
      <c r="BA6">
        <v>2.3083335999999999E-2</v>
      </c>
      <c r="BB6">
        <v>1.1929070999999999E-2</v>
      </c>
      <c r="BC6">
        <v>1.4565135E-2</v>
      </c>
      <c r="BD6">
        <v>1.2370037E-2</v>
      </c>
      <c r="BE6">
        <v>-4.642396E-3</v>
      </c>
      <c r="BF6">
        <v>1.0382897E-2</v>
      </c>
      <c r="BG6">
        <v>-1.0293503000000001E-2</v>
      </c>
      <c r="BH6">
        <v>7.9715810000000002E-3</v>
      </c>
      <c r="BI6">
        <v>-2.3626745000000001E-2</v>
      </c>
      <c r="BJ6">
        <v>4.5468069999999999E-3</v>
      </c>
      <c r="BK6">
        <v>-5.4154450999999999E-2</v>
      </c>
      <c r="BL6">
        <v>1.1019090000000001E-3</v>
      </c>
      <c r="BM6">
        <v>-6.9133975E-2</v>
      </c>
      <c r="BN6">
        <v>-2.7126390000000002E-3</v>
      </c>
      <c r="BO6">
        <v>-7.4103906999999997E-2</v>
      </c>
      <c r="BP6">
        <v>2.9962460000000002E-3</v>
      </c>
      <c r="BQ6">
        <v>-4.8595968000000003E-2</v>
      </c>
      <c r="BR6">
        <v>-9.0484910000000005E-3</v>
      </c>
      <c r="BS6">
        <v>-5.6562437E-2</v>
      </c>
      <c r="BT6">
        <v>-1.2309100999999999E-2</v>
      </c>
      <c r="BU6">
        <v>-5.6716109000000001E-2</v>
      </c>
      <c r="BV6">
        <v>-1.382362E-2</v>
      </c>
      <c r="BW6">
        <v>-5.3475940999999999E-2</v>
      </c>
      <c r="BX6">
        <v>-4.6921589999999996E-3</v>
      </c>
      <c r="BY6">
        <v>-4.6350381000000003E-2</v>
      </c>
      <c r="BZ6">
        <v>-1.7691728E-2</v>
      </c>
      <c r="CA6">
        <v>-2.6650556999999998E-2</v>
      </c>
      <c r="CB6">
        <v>-1.0625221000000001E-2</v>
      </c>
      <c r="CC6">
        <v>-4.0039753999999997E-2</v>
      </c>
      <c r="CD6">
        <v>-3.0906942E-2</v>
      </c>
      <c r="CE6">
        <v>-6.4353431000000003E-2</v>
      </c>
      <c r="CF6">
        <v>-1.3382102999999999E-2</v>
      </c>
      <c r="CG6">
        <v>-9.0719205999999997E-2</v>
      </c>
      <c r="CH6">
        <v>-1.3288167E-2</v>
      </c>
      <c r="CI6">
        <v>-2.0619405E-2</v>
      </c>
      <c r="CJ6">
        <v>-2.2240072999999999E-2</v>
      </c>
      <c r="CK6">
        <v>-0.108116463</v>
      </c>
      <c r="CL6">
        <v>-1.3901191E-2</v>
      </c>
      <c r="CM6">
        <v>-6.3688307999999999E-2</v>
      </c>
      <c r="CN6">
        <v>-7.7783289999999996E-3</v>
      </c>
      <c r="CO6">
        <v>-8.3931143999999999E-2</v>
      </c>
      <c r="CP6">
        <v>-8.2567219999999993E-3</v>
      </c>
      <c r="CQ6">
        <v>-6.9511956E-2</v>
      </c>
      <c r="CR6">
        <v>-8.0401229999999997E-3</v>
      </c>
      <c r="CS6">
        <v>-4.3077102999999999E-2</v>
      </c>
      <c r="CT6">
        <v>8.3999609999999992E-3</v>
      </c>
      <c r="CU6">
        <v>-4.5115814999999997E-2</v>
      </c>
      <c r="CV6">
        <v>-4.4250289999999996E-3</v>
      </c>
      <c r="CW6">
        <v>-3.6238949999999999E-2</v>
      </c>
      <c r="CX6">
        <v>-4.6940080000000004E-3</v>
      </c>
      <c r="CY6">
        <v>-1.3816558E-2</v>
      </c>
      <c r="CZ6">
        <v>-1.2573498000000001E-2</v>
      </c>
      <c r="DA6">
        <v>-1.3089556E-2</v>
      </c>
      <c r="DB6">
        <v>-9.7800709999999996E-3</v>
      </c>
      <c r="DC6">
        <v>-1.6256927000000001E-2</v>
      </c>
      <c r="DD6">
        <v>-1.9317996E-2</v>
      </c>
      <c r="DE6">
        <v>-7.5950599999999998E-3</v>
      </c>
      <c r="DF6">
        <v>-5.9401000000000002E-3</v>
      </c>
      <c r="DG6">
        <v>-1.3059899999999999E-2</v>
      </c>
      <c r="DH6">
        <v>-1.4728035E-2</v>
      </c>
      <c r="DI6">
        <v>-1.476099E-2</v>
      </c>
      <c r="DJ6">
        <f t="shared" si="1"/>
        <v>-0.108116463</v>
      </c>
      <c r="DK6">
        <f t="shared" si="0"/>
        <v>3.7013061E-2</v>
      </c>
    </row>
    <row r="7" spans="1:115" x14ac:dyDescent="0.15">
      <c r="A7" t="s">
        <v>6</v>
      </c>
      <c r="B7">
        <v>1.3086456E-2</v>
      </c>
      <c r="C7">
        <v>1.6321313E-2</v>
      </c>
      <c r="D7">
        <v>1.8962989E-2</v>
      </c>
      <c r="E7">
        <v>7.0187419999999997E-3</v>
      </c>
      <c r="F7">
        <v>9.1684899999999996E-3</v>
      </c>
      <c r="G7">
        <v>1.2467175E-2</v>
      </c>
      <c r="H7">
        <v>1.1395539E-2</v>
      </c>
      <c r="I7">
        <v>1.6360184E-2</v>
      </c>
      <c r="J7">
        <v>8.1381070000000003E-3</v>
      </c>
      <c r="K7">
        <v>1.3607823999999999E-2</v>
      </c>
      <c r="L7">
        <v>6.5157779999999998E-3</v>
      </c>
      <c r="M7">
        <v>7.5997019999999998E-3</v>
      </c>
      <c r="N7">
        <v>5.9702460000000002E-3</v>
      </c>
      <c r="O7">
        <v>8.1283080000000008E-3</v>
      </c>
      <c r="P7">
        <v>1.0283967999999999E-2</v>
      </c>
      <c r="Q7">
        <v>1.610904E-3</v>
      </c>
      <c r="R7">
        <v>4.4813969999999998E-3</v>
      </c>
      <c r="S7">
        <v>9.4573350000000007E-3</v>
      </c>
      <c r="T7">
        <v>1.0822659999999999E-3</v>
      </c>
      <c r="U7">
        <v>9.3315470000000008E-3</v>
      </c>
      <c r="V7">
        <v>1.5678515000000001E-2</v>
      </c>
      <c r="W7">
        <v>5.7955970000000004E-3</v>
      </c>
      <c r="X7">
        <v>1.3919305999999999E-2</v>
      </c>
      <c r="Y7">
        <v>1.3651605000000001E-2</v>
      </c>
      <c r="Z7">
        <v>4.3826510000000004E-3</v>
      </c>
      <c r="AA7">
        <v>-8.3499000000000004E-3</v>
      </c>
      <c r="AB7">
        <v>-1.3565785E-2</v>
      </c>
      <c r="AC7">
        <v>-8.5362960000000005E-3</v>
      </c>
      <c r="AD7">
        <v>1.2560452E-2</v>
      </c>
      <c r="AE7">
        <v>1.4082723E-2</v>
      </c>
      <c r="AF7">
        <v>7.5985519999999997E-3</v>
      </c>
      <c r="AG7">
        <v>-1.172317E-2</v>
      </c>
      <c r="AH7">
        <v>-9.4079579999999993E-3</v>
      </c>
      <c r="AI7" s="1">
        <v>-6.69E-4</v>
      </c>
      <c r="AJ7">
        <v>-7.5074590000000002E-3</v>
      </c>
      <c r="AK7">
        <v>-2.5887014999999999E-2</v>
      </c>
      <c r="AL7">
        <v>-1.1971156E-2</v>
      </c>
      <c r="AM7">
        <v>-4.0507420000000004E-3</v>
      </c>
      <c r="AN7">
        <v>-1.0184992E-2</v>
      </c>
      <c r="AO7">
        <v>-9.5451719999999993E-3</v>
      </c>
      <c r="AP7">
        <v>-1.739856E-2</v>
      </c>
      <c r="AQ7">
        <v>1.180429E-3</v>
      </c>
      <c r="AR7">
        <v>-4.8368300000000003E-3</v>
      </c>
      <c r="AS7">
        <v>-1.258573E-3</v>
      </c>
      <c r="AT7">
        <v>-1.0301243E-2</v>
      </c>
      <c r="AU7">
        <v>-7.2452799999999998E-3</v>
      </c>
      <c r="AV7">
        <v>-2.9099909999999998E-3</v>
      </c>
      <c r="AW7">
        <v>-2.6781830000000002E-3</v>
      </c>
      <c r="AX7">
        <v>-5.7578819999999998E-3</v>
      </c>
      <c r="AY7">
        <v>-5.5662639999999996E-3</v>
      </c>
      <c r="AZ7">
        <v>-4.419587E-3</v>
      </c>
      <c r="BA7">
        <v>-5.633753E-3</v>
      </c>
      <c r="BB7">
        <v>-8.1900610000000002E-3</v>
      </c>
      <c r="BC7">
        <v>-4.3656729999999996E-3</v>
      </c>
      <c r="BD7">
        <v>-1.0055883E-2</v>
      </c>
      <c r="BE7">
        <v>-1.0579507E-2</v>
      </c>
      <c r="BF7">
        <v>-4.8449349999999999E-3</v>
      </c>
      <c r="BG7">
        <v>-5.6632760000000001E-3</v>
      </c>
      <c r="BH7" s="1">
        <v>1.83E-4</v>
      </c>
      <c r="BI7">
        <v>-2.6926848E-2</v>
      </c>
      <c r="BJ7">
        <v>-2.0094610000000001E-3</v>
      </c>
      <c r="BK7">
        <v>-4.0813453E-2</v>
      </c>
      <c r="BL7">
        <v>1.0945915000000001E-2</v>
      </c>
      <c r="BM7">
        <v>-7.5256225999999996E-2</v>
      </c>
      <c r="BN7">
        <v>-5.9836990000000003E-3</v>
      </c>
      <c r="BO7">
        <v>-6.0995158000000001E-2</v>
      </c>
      <c r="BP7">
        <v>-1.2076804E-2</v>
      </c>
      <c r="BQ7">
        <v>-7.9053999999999999E-2</v>
      </c>
      <c r="BR7">
        <v>-9.6740119999999992E-3</v>
      </c>
      <c r="BS7">
        <v>-0.10181775899999999</v>
      </c>
      <c r="BT7">
        <v>-1.9582629000000001E-2</v>
      </c>
      <c r="BU7">
        <v>-6.2033884999999997E-2</v>
      </c>
      <c r="BV7">
        <v>-2.1021318000000001E-2</v>
      </c>
      <c r="BW7">
        <v>-0.123366961</v>
      </c>
      <c r="BX7">
        <v>-4.4189548000000002E-2</v>
      </c>
      <c r="BY7">
        <v>-9.1111137999999994E-2</v>
      </c>
      <c r="BZ7">
        <v>-2.8267962000000001E-2</v>
      </c>
      <c r="CA7">
        <v>-4.7404699000000002E-2</v>
      </c>
      <c r="CB7">
        <v>-4.6142467999999999E-2</v>
      </c>
      <c r="CC7">
        <v>-0.12973410499999999</v>
      </c>
      <c r="CD7">
        <v>-4.1395013000000001E-2</v>
      </c>
      <c r="CE7">
        <v>-0.115997586</v>
      </c>
      <c r="CF7">
        <v>-2.943107E-2</v>
      </c>
      <c r="CG7">
        <v>-0.107317909</v>
      </c>
      <c r="CH7">
        <v>-1.7026269E-2</v>
      </c>
      <c r="CI7">
        <v>-0.113147501</v>
      </c>
      <c r="CJ7">
        <v>-3.2335310999999999E-2</v>
      </c>
      <c r="CK7">
        <v>-8.1662384000000005E-2</v>
      </c>
      <c r="CL7">
        <v>-3.9691588E-2</v>
      </c>
      <c r="CM7">
        <v>-8.7444368999999994E-2</v>
      </c>
      <c r="CN7">
        <v>-2.2929788E-2</v>
      </c>
      <c r="CO7">
        <v>-0.115073288</v>
      </c>
      <c r="CP7">
        <v>-1.8322169999999999E-2</v>
      </c>
      <c r="CQ7">
        <v>-0.10239340500000001</v>
      </c>
      <c r="CR7">
        <v>-1.8647746E-2</v>
      </c>
      <c r="CS7">
        <v>-8.8894111999999997E-2</v>
      </c>
      <c r="CT7">
        <v>-1.5229612999999999E-2</v>
      </c>
      <c r="CU7">
        <v>-5.0298101999999997E-2</v>
      </c>
      <c r="CV7">
        <v>-9.3333110000000004E-3</v>
      </c>
      <c r="CW7">
        <v>-5.3283622000000003E-2</v>
      </c>
      <c r="CX7">
        <v>-1.6199081000000001E-2</v>
      </c>
      <c r="CY7">
        <v>-4.1819005999999999E-2</v>
      </c>
      <c r="CZ7">
        <v>-1.6769798999999998E-2</v>
      </c>
      <c r="DA7">
        <v>-2.7195369E-2</v>
      </c>
      <c r="DB7">
        <v>-1.7660083E-2</v>
      </c>
      <c r="DC7">
        <v>-1.8003126000000001E-2</v>
      </c>
      <c r="DD7">
        <v>-1.9751918E-2</v>
      </c>
      <c r="DE7">
        <v>-1.7365374999999999E-2</v>
      </c>
      <c r="DF7">
        <v>-1.6426996999999999E-2</v>
      </c>
      <c r="DG7">
        <v>-2.3014097000000001E-2</v>
      </c>
      <c r="DH7">
        <v>-1.2372510999999999E-2</v>
      </c>
      <c r="DI7">
        <v>-1.2820125E-2</v>
      </c>
      <c r="DJ7">
        <f t="shared" si="1"/>
        <v>-0.12973410499999999</v>
      </c>
      <c r="DK7">
        <f t="shared" si="0"/>
        <v>1.8962989E-2</v>
      </c>
    </row>
    <row r="8" spans="1:115" x14ac:dyDescent="0.15">
      <c r="A8" t="s">
        <v>7</v>
      </c>
      <c r="B8">
        <v>1.8087209E-2</v>
      </c>
      <c r="C8">
        <v>1.9147457E-2</v>
      </c>
      <c r="D8">
        <v>1.8097566999999998E-2</v>
      </c>
      <c r="E8">
        <v>2.2420142000000001E-2</v>
      </c>
      <c r="F8">
        <v>1.3083968E-2</v>
      </c>
      <c r="G8">
        <v>1.3260185000000001E-2</v>
      </c>
      <c r="H8">
        <v>1.8448281E-2</v>
      </c>
      <c r="I8">
        <v>6.1049269999999996E-3</v>
      </c>
      <c r="J8">
        <v>4.0418759999999998E-3</v>
      </c>
      <c r="K8">
        <v>3.7929690000000002E-3</v>
      </c>
      <c r="L8">
        <v>3.509042E-3</v>
      </c>
      <c r="M8">
        <v>2.278581E-3</v>
      </c>
      <c r="N8" s="1">
        <v>-7.3999999999999999E-4</v>
      </c>
      <c r="O8">
        <v>-5.0874379999999997E-3</v>
      </c>
      <c r="P8">
        <v>-6.6301750000000003E-3</v>
      </c>
      <c r="Q8">
        <v>-1.1274733E-2</v>
      </c>
      <c r="R8">
        <v>8.3310150000000006E-3</v>
      </c>
      <c r="S8">
        <v>4.3807209999999997E-3</v>
      </c>
      <c r="T8" s="1">
        <v>-6.38E-4</v>
      </c>
      <c r="U8">
        <v>8.6424569999999992E-3</v>
      </c>
      <c r="V8">
        <v>1.0312590999999999E-2</v>
      </c>
      <c r="W8">
        <v>2.5878161E-2</v>
      </c>
      <c r="X8">
        <v>1.5214007999999999E-2</v>
      </c>
      <c r="Y8">
        <v>2.7016386999999999E-2</v>
      </c>
      <c r="Z8">
        <v>1.4637526999999999E-2</v>
      </c>
      <c r="AA8">
        <v>2.4434661E-2</v>
      </c>
      <c r="AB8">
        <v>1.0414249E-2</v>
      </c>
      <c r="AC8">
        <v>-2.4800880000000001E-3</v>
      </c>
      <c r="AD8">
        <v>2.3830859999999999E-2</v>
      </c>
      <c r="AE8">
        <v>1.1968774999999999E-2</v>
      </c>
      <c r="AF8">
        <v>2.2999359E-2</v>
      </c>
      <c r="AG8">
        <v>1.4390732E-2</v>
      </c>
      <c r="AH8">
        <v>3.5010061000000002E-2</v>
      </c>
      <c r="AI8">
        <v>1.5076225E-2</v>
      </c>
      <c r="AJ8">
        <v>2.0445260999999999E-2</v>
      </c>
      <c r="AK8">
        <v>2.0721956999999999E-2</v>
      </c>
      <c r="AL8">
        <v>6.3275385000000003E-2</v>
      </c>
      <c r="AM8">
        <v>4.5885136E-2</v>
      </c>
      <c r="AN8">
        <v>3.7727453000000001E-2</v>
      </c>
      <c r="AO8">
        <v>4.7169978000000001E-2</v>
      </c>
      <c r="AP8">
        <v>5.3398111999999998E-2</v>
      </c>
      <c r="AQ8">
        <v>4.5931377000000002E-2</v>
      </c>
      <c r="AR8">
        <v>4.9483251999999998E-2</v>
      </c>
      <c r="AS8">
        <v>4.8106306000000001E-2</v>
      </c>
      <c r="AT8">
        <v>3.5470351999999997E-2</v>
      </c>
      <c r="AU8">
        <v>2.7516641000000001E-2</v>
      </c>
      <c r="AV8">
        <v>1.9621501E-2</v>
      </c>
      <c r="AW8">
        <v>1.9192855000000002E-2</v>
      </c>
      <c r="AX8">
        <v>2.5190072000000001E-2</v>
      </c>
      <c r="AY8">
        <v>2.5810194000000002E-2</v>
      </c>
      <c r="AZ8">
        <v>2.0786372000000001E-2</v>
      </c>
      <c r="BA8">
        <v>2.9667215E-2</v>
      </c>
      <c r="BB8">
        <v>1.8704342999999998E-2</v>
      </c>
      <c r="BC8">
        <v>2.7970864000000002E-2</v>
      </c>
      <c r="BD8">
        <v>1.5877394E-2</v>
      </c>
      <c r="BE8">
        <v>3.0293375000000001E-2</v>
      </c>
      <c r="BF8">
        <v>1.0604743999999999E-2</v>
      </c>
      <c r="BG8">
        <v>2.3905215E-2</v>
      </c>
      <c r="BH8">
        <v>1.3235096E-2</v>
      </c>
      <c r="BI8">
        <v>2.0093828000000001E-2</v>
      </c>
      <c r="BJ8">
        <v>2.6565683E-2</v>
      </c>
      <c r="BK8">
        <v>1.000574E-3</v>
      </c>
      <c r="BL8">
        <v>2.9164839000000001E-2</v>
      </c>
      <c r="BM8">
        <v>-3.4178260000000001E-3</v>
      </c>
      <c r="BN8">
        <v>2.0205266E-2</v>
      </c>
      <c r="BO8">
        <v>-1.6952753000000001E-2</v>
      </c>
      <c r="BP8">
        <v>2.4810057E-2</v>
      </c>
      <c r="BQ8">
        <v>-4.2684659999999999E-2</v>
      </c>
      <c r="BR8">
        <v>2.1702373E-2</v>
      </c>
      <c r="BS8">
        <v>1.03538E-2</v>
      </c>
      <c r="BT8">
        <v>8.0137149999999994E-3</v>
      </c>
      <c r="BU8">
        <v>-8.1324684999999994E-2</v>
      </c>
      <c r="BV8">
        <v>1.4298477E-2</v>
      </c>
      <c r="BW8">
        <v>-3.1208074999999998E-2</v>
      </c>
      <c r="BX8">
        <v>1.6610119E-2</v>
      </c>
      <c r="BY8">
        <v>-4.1773515999999997E-2</v>
      </c>
      <c r="BZ8">
        <v>4.7834440000000004E-3</v>
      </c>
      <c r="CA8">
        <v>-5.1935571E-2</v>
      </c>
      <c r="CB8">
        <v>1.2185487E-2</v>
      </c>
      <c r="CC8">
        <v>-7.1580991999999996E-2</v>
      </c>
      <c r="CD8">
        <v>1.7317452000000001E-2</v>
      </c>
      <c r="CE8">
        <v>-4.0180440999999997E-2</v>
      </c>
      <c r="CF8">
        <v>7.0217639999999998E-3</v>
      </c>
      <c r="CG8">
        <v>-5.6660396000000002E-2</v>
      </c>
      <c r="CH8">
        <v>1.688038E-2</v>
      </c>
      <c r="CI8">
        <v>-6.0177017999999999E-2</v>
      </c>
      <c r="CJ8">
        <v>1.5159336000000001E-2</v>
      </c>
      <c r="CK8">
        <v>-8.2763653000000006E-2</v>
      </c>
      <c r="CL8">
        <v>1.6146781999999998E-2</v>
      </c>
      <c r="CM8">
        <v>-3.1159939000000001E-2</v>
      </c>
      <c r="CN8">
        <v>2.2791499E-2</v>
      </c>
      <c r="CO8">
        <v>-3.4956850999999997E-2</v>
      </c>
      <c r="CP8">
        <v>1.4848402E-2</v>
      </c>
      <c r="CQ8">
        <v>-2.5780938E-2</v>
      </c>
      <c r="CR8">
        <v>3.0196700999999999E-2</v>
      </c>
      <c r="CS8">
        <v>-2.7159903999999999E-2</v>
      </c>
      <c r="CT8">
        <v>3.4507550999999997E-2</v>
      </c>
      <c r="CU8">
        <v>-2.0191343E-2</v>
      </c>
      <c r="CV8">
        <v>3.6921699000000002E-2</v>
      </c>
      <c r="CW8">
        <v>-8.4032599999999992E-3</v>
      </c>
      <c r="CX8">
        <v>3.088016E-2</v>
      </c>
      <c r="CY8">
        <v>1.6253593E-2</v>
      </c>
      <c r="CZ8">
        <v>3.0400845999999999E-2</v>
      </c>
      <c r="DA8">
        <v>2.8510207999999999E-2</v>
      </c>
      <c r="DB8">
        <v>2.4833233999999999E-2</v>
      </c>
      <c r="DC8">
        <v>2.5273805999999999E-2</v>
      </c>
      <c r="DD8">
        <v>2.3428358E-2</v>
      </c>
      <c r="DE8">
        <v>3.0091572E-2</v>
      </c>
      <c r="DF8">
        <v>1.8790839E-2</v>
      </c>
      <c r="DG8">
        <v>1.9260731999999999E-2</v>
      </c>
      <c r="DH8">
        <v>2.0572640999999999E-2</v>
      </c>
      <c r="DI8">
        <v>1.7398638000000001E-2</v>
      </c>
      <c r="DJ8">
        <f t="shared" si="1"/>
        <v>-8.2763653000000006E-2</v>
      </c>
      <c r="DK8">
        <f t="shared" si="0"/>
        <v>6.3275385000000003E-2</v>
      </c>
    </row>
    <row r="9" spans="1:115" x14ac:dyDescent="0.15">
      <c r="A9" t="s">
        <v>8</v>
      </c>
      <c r="B9">
        <v>2.6273821999999999E-2</v>
      </c>
      <c r="C9">
        <v>2.1630440000000001E-2</v>
      </c>
      <c r="D9">
        <v>3.4501332000000003E-2</v>
      </c>
      <c r="E9">
        <v>2.4831905000000001E-2</v>
      </c>
      <c r="F9">
        <v>3.5388516000000002E-2</v>
      </c>
      <c r="G9">
        <v>2.7290538E-2</v>
      </c>
      <c r="H9">
        <v>2.7076024000000001E-2</v>
      </c>
      <c r="I9">
        <v>3.6124298999999999E-2</v>
      </c>
      <c r="J9">
        <v>3.6588717999999999E-2</v>
      </c>
      <c r="K9">
        <v>4.9919932E-2</v>
      </c>
      <c r="L9">
        <v>2.6414093999999999E-2</v>
      </c>
      <c r="M9">
        <v>1.5427919E-2</v>
      </c>
      <c r="N9">
        <v>3.5926289E-2</v>
      </c>
      <c r="O9">
        <v>4.0944603000000003E-2</v>
      </c>
      <c r="P9">
        <v>4.5514801000000001E-2</v>
      </c>
      <c r="Q9">
        <v>5.2280013E-2</v>
      </c>
      <c r="R9">
        <v>2.2454513999999998E-2</v>
      </c>
      <c r="S9">
        <v>4.2120776999999998E-2</v>
      </c>
      <c r="T9">
        <v>5.3992345999999997E-2</v>
      </c>
      <c r="U9">
        <v>6.2330732999999999E-2</v>
      </c>
      <c r="V9">
        <v>7.5777284E-2</v>
      </c>
      <c r="W9">
        <v>8.2145821999999993E-2</v>
      </c>
      <c r="X9">
        <v>7.8598996000000004E-2</v>
      </c>
      <c r="Y9">
        <v>9.8271221000000006E-2</v>
      </c>
      <c r="Z9">
        <v>0.105323319</v>
      </c>
      <c r="AA9">
        <v>0.102346375</v>
      </c>
      <c r="AB9">
        <v>8.1363110000000002E-2</v>
      </c>
      <c r="AC9">
        <v>9.0330115000000002E-2</v>
      </c>
      <c r="AD9">
        <v>8.6372678999999994E-2</v>
      </c>
      <c r="AE9">
        <v>9.5640901E-2</v>
      </c>
      <c r="AF9">
        <v>9.4203870999999995E-2</v>
      </c>
      <c r="AG9">
        <v>8.2755169000000003E-2</v>
      </c>
      <c r="AH9">
        <v>0.11506594000000001</v>
      </c>
      <c r="AI9">
        <v>8.9285005000000001E-2</v>
      </c>
      <c r="AJ9">
        <v>9.9634939000000006E-2</v>
      </c>
      <c r="AK9">
        <v>9.2478414999999994E-2</v>
      </c>
      <c r="AL9">
        <v>0.10806147300000001</v>
      </c>
      <c r="AM9">
        <v>7.9427403999999993E-2</v>
      </c>
      <c r="AN9">
        <v>9.7108287000000001E-2</v>
      </c>
      <c r="AO9">
        <v>5.4844608000000003E-2</v>
      </c>
      <c r="AP9">
        <v>5.6238587999999999E-2</v>
      </c>
      <c r="AQ9">
        <v>6.7693138E-2</v>
      </c>
      <c r="AR9">
        <v>5.0873059999999998E-2</v>
      </c>
      <c r="AS9">
        <v>3.8969667E-2</v>
      </c>
      <c r="AT9">
        <v>2.1700206E-2</v>
      </c>
      <c r="AU9">
        <v>1.7599039E-2</v>
      </c>
      <c r="AV9" s="1">
        <v>5.8399999999999999E-4</v>
      </c>
      <c r="AW9" s="1">
        <v>-6.8999999999999997E-4</v>
      </c>
      <c r="AX9">
        <v>5.8285469999999999E-3</v>
      </c>
      <c r="AY9">
        <v>1.8950531999999999E-2</v>
      </c>
      <c r="AZ9">
        <v>2.1499326999999999E-2</v>
      </c>
      <c r="BA9">
        <v>2.8662334000000001E-2</v>
      </c>
      <c r="BB9">
        <v>2.5849006000000001E-2</v>
      </c>
      <c r="BC9">
        <v>3.8604949999999999E-2</v>
      </c>
      <c r="BD9">
        <v>3.1358370000000003E-2</v>
      </c>
      <c r="BE9">
        <v>5.7564968000000001E-2</v>
      </c>
      <c r="BF9">
        <v>4.6253509999999998E-2</v>
      </c>
      <c r="BG9">
        <v>7.2661972000000005E-2</v>
      </c>
      <c r="BH9">
        <v>4.8988711999999997E-2</v>
      </c>
      <c r="BI9">
        <v>5.6313097999999999E-2</v>
      </c>
      <c r="BJ9">
        <v>4.1040974000000001E-2</v>
      </c>
      <c r="BK9">
        <v>7.3541358000000001E-2</v>
      </c>
      <c r="BL9">
        <v>4.0386661999999997E-2</v>
      </c>
      <c r="BM9">
        <v>2.5462733000000001E-2</v>
      </c>
      <c r="BN9">
        <v>4.9347349999999998E-2</v>
      </c>
      <c r="BO9">
        <v>5.0407829000000001E-2</v>
      </c>
      <c r="BP9">
        <v>7.2031539000000006E-2</v>
      </c>
      <c r="BQ9">
        <v>4.6713095000000003E-2</v>
      </c>
      <c r="BR9">
        <v>6.4438676E-2</v>
      </c>
      <c r="BS9">
        <v>2.3705594E-2</v>
      </c>
      <c r="BT9">
        <v>5.3899096000000001E-2</v>
      </c>
      <c r="BU9">
        <v>4.2340797999999999E-2</v>
      </c>
      <c r="BV9">
        <v>8.1556975000000004E-2</v>
      </c>
      <c r="BW9">
        <v>-3.3722150999999999E-2</v>
      </c>
      <c r="BX9">
        <v>4.7484791999999998E-2</v>
      </c>
      <c r="BY9">
        <v>4.3321178000000002E-2</v>
      </c>
      <c r="BZ9">
        <v>7.3690057000000003E-2</v>
      </c>
      <c r="CA9">
        <v>8.0066857000000005E-2</v>
      </c>
      <c r="CB9">
        <v>7.0414239000000003E-2</v>
      </c>
      <c r="CC9">
        <v>3.9029229999999998E-2</v>
      </c>
      <c r="CD9">
        <v>5.4174699E-2</v>
      </c>
      <c r="CE9">
        <v>9.5038872999999996E-2</v>
      </c>
      <c r="CF9">
        <v>2.5433231000000001E-2</v>
      </c>
      <c r="CG9">
        <v>8.1204262999999999E-2</v>
      </c>
      <c r="CH9">
        <v>4.0567649999999997E-2</v>
      </c>
      <c r="CI9">
        <v>8.0881380000000003E-2</v>
      </c>
      <c r="CJ9">
        <v>2.8079438000000002E-2</v>
      </c>
      <c r="CK9">
        <v>4.1990775000000001E-2</v>
      </c>
      <c r="CL9">
        <v>2.5676125000000001E-2</v>
      </c>
      <c r="CM9">
        <v>7.4579426000000004E-2</v>
      </c>
      <c r="CN9">
        <v>9.8631080000000006E-3</v>
      </c>
      <c r="CO9">
        <v>3.8632589000000002E-2</v>
      </c>
      <c r="CP9">
        <v>1.3619328E-2</v>
      </c>
      <c r="CQ9">
        <v>7.3177450000000005E-2</v>
      </c>
      <c r="CR9">
        <v>-4.1411979999999996E-3</v>
      </c>
      <c r="CS9">
        <v>4.7688543E-2</v>
      </c>
      <c r="CT9">
        <v>-9.1803969999999999E-3</v>
      </c>
      <c r="CU9">
        <v>5.0771405999999998E-2</v>
      </c>
      <c r="CV9">
        <v>-3.4820047E-2</v>
      </c>
      <c r="CW9">
        <v>4.0440974999999997E-2</v>
      </c>
      <c r="CX9">
        <v>-1.5360201E-2</v>
      </c>
      <c r="CY9">
        <v>1.9266325000000001E-2</v>
      </c>
      <c r="CZ9">
        <v>-3.3720410999999999E-2</v>
      </c>
      <c r="DA9">
        <v>1.0687064E-2</v>
      </c>
      <c r="DB9">
        <v>-3.8309129999999997E-2</v>
      </c>
      <c r="DC9">
        <v>-2.9255822000000001E-2</v>
      </c>
      <c r="DD9">
        <v>-3.610617E-2</v>
      </c>
      <c r="DE9">
        <v>-2.4383875999999999E-2</v>
      </c>
      <c r="DF9">
        <v>-2.9034295000000002E-2</v>
      </c>
      <c r="DG9">
        <v>-1.2516388999999999E-2</v>
      </c>
      <c r="DH9">
        <v>-2.4199848999999999E-2</v>
      </c>
      <c r="DI9">
        <v>-3.3546209E-2</v>
      </c>
      <c r="DJ9">
        <f t="shared" si="1"/>
        <v>-3.8309129999999997E-2</v>
      </c>
      <c r="DK9">
        <f t="shared" si="0"/>
        <v>0.11506594000000001</v>
      </c>
    </row>
    <row r="10" spans="1:115" x14ac:dyDescent="0.15">
      <c r="A10" t="s">
        <v>9</v>
      </c>
      <c r="B10">
        <v>1.5061110000000001E-3</v>
      </c>
      <c r="C10">
        <v>7.0544120000000004E-3</v>
      </c>
      <c r="D10">
        <v>8.1419149999999996E-3</v>
      </c>
      <c r="E10">
        <v>9.6080590000000004E-3</v>
      </c>
      <c r="F10">
        <v>3.5141489999999998E-3</v>
      </c>
      <c r="G10">
        <v>3.0396160000000002E-3</v>
      </c>
      <c r="H10">
        <v>3.5739320000000002E-3</v>
      </c>
      <c r="I10">
        <v>-1.6279630000000001E-3</v>
      </c>
      <c r="J10">
        <v>-7.4276790000000004E-3</v>
      </c>
      <c r="K10">
        <v>-2.7716279999999999E-3</v>
      </c>
      <c r="L10">
        <v>-1.0190502000000001E-2</v>
      </c>
      <c r="M10">
        <v>-1.1777041E-2</v>
      </c>
      <c r="N10">
        <v>-9.7891360000000004E-3</v>
      </c>
      <c r="O10">
        <v>-2.0954213999999999E-2</v>
      </c>
      <c r="P10">
        <v>-1.9912284999999998E-2</v>
      </c>
      <c r="Q10">
        <v>-1.8879785E-2</v>
      </c>
      <c r="R10">
        <v>-1.8972907000000001E-2</v>
      </c>
      <c r="S10">
        <v>-1.1934494E-2</v>
      </c>
      <c r="T10">
        <v>-1.9135216E-2</v>
      </c>
      <c r="U10">
        <v>-3.7974675999999999E-2</v>
      </c>
      <c r="V10">
        <v>-2.8519288E-2</v>
      </c>
      <c r="W10">
        <v>-3.7149271999999997E-2</v>
      </c>
      <c r="X10">
        <v>-2.1177036E-2</v>
      </c>
      <c r="Y10">
        <v>-2.4784848000000002E-2</v>
      </c>
      <c r="Z10">
        <v>-2.5995218E-2</v>
      </c>
      <c r="AA10">
        <v>-5.6552449999999997E-3</v>
      </c>
      <c r="AB10">
        <v>-8.5173030000000004E-3</v>
      </c>
      <c r="AC10">
        <v>-7.0401459999999997E-3</v>
      </c>
      <c r="AD10" s="1">
        <v>8.4999999999999995E-4</v>
      </c>
      <c r="AE10">
        <v>-3.6580950000000001E-3</v>
      </c>
      <c r="AF10">
        <v>-3.741528E-3</v>
      </c>
      <c r="AG10">
        <v>-2.027264E-3</v>
      </c>
      <c r="AH10">
        <v>-8.3705289999999998E-3</v>
      </c>
      <c r="AI10">
        <v>3.4188600000000001E-3</v>
      </c>
      <c r="AJ10" s="1">
        <v>-1.74E-4</v>
      </c>
      <c r="AK10">
        <v>6.0524350000000001E-3</v>
      </c>
      <c r="AL10">
        <v>-1.5737989000000001E-2</v>
      </c>
      <c r="AM10">
        <v>-4.2910960000000003E-3</v>
      </c>
      <c r="AN10" s="1">
        <v>7.0299999999999996E-4</v>
      </c>
      <c r="AO10">
        <v>-2.4753213999999999E-2</v>
      </c>
      <c r="AP10">
        <v>-3.4728454999999998E-2</v>
      </c>
      <c r="AQ10">
        <v>-4.9102404000000002E-2</v>
      </c>
      <c r="AR10">
        <v>-5.3372965000000001E-2</v>
      </c>
      <c r="AS10">
        <v>-5.9617939000000002E-2</v>
      </c>
      <c r="AT10">
        <v>-6.5857291999999998E-2</v>
      </c>
      <c r="AU10">
        <v>-5.1307219000000001E-2</v>
      </c>
      <c r="AV10">
        <v>-4.0887755999999997E-2</v>
      </c>
      <c r="AW10">
        <v>-3.5937948999999997E-2</v>
      </c>
      <c r="AX10">
        <v>-2.8311754000000001E-2</v>
      </c>
      <c r="AY10">
        <v>-2.9267336000000001E-2</v>
      </c>
      <c r="AZ10">
        <v>-2.8628989000000001E-2</v>
      </c>
      <c r="BA10">
        <v>-4.8820827999999997E-2</v>
      </c>
      <c r="BB10">
        <v>-4.9737811999999999E-2</v>
      </c>
      <c r="BC10">
        <v>-5.6803386999999997E-2</v>
      </c>
      <c r="BD10">
        <v>-4.7933073E-2</v>
      </c>
      <c r="BE10">
        <v>-3.6543998000000001E-2</v>
      </c>
      <c r="BF10">
        <v>-6.3520072999999996E-2</v>
      </c>
      <c r="BG10">
        <v>-1.427572E-2</v>
      </c>
      <c r="BH10">
        <v>-7.0392731E-2</v>
      </c>
      <c r="BI10">
        <v>-3.6109190000000002E-3</v>
      </c>
      <c r="BJ10">
        <v>-7.4073828999999994E-2</v>
      </c>
      <c r="BK10">
        <v>-1.6917769999999999E-2</v>
      </c>
      <c r="BL10">
        <v>-6.0905925999999999E-2</v>
      </c>
      <c r="BM10">
        <v>7.9399280000000006E-3</v>
      </c>
      <c r="BN10">
        <v>-6.4117249000000001E-2</v>
      </c>
      <c r="BO10" s="1">
        <v>9.3700000000000001E-4</v>
      </c>
      <c r="BP10">
        <v>-5.5377427E-2</v>
      </c>
      <c r="BQ10">
        <v>2.087368E-3</v>
      </c>
      <c r="BR10">
        <v>-4.3788123999999998E-2</v>
      </c>
      <c r="BS10">
        <v>3.2694629999999998E-3</v>
      </c>
      <c r="BT10">
        <v>-4.5697308999999998E-2</v>
      </c>
      <c r="BU10">
        <v>-4.6080369999999997E-3</v>
      </c>
      <c r="BV10">
        <v>-5.2496226999999999E-2</v>
      </c>
      <c r="BW10">
        <v>3.3155891E-2</v>
      </c>
      <c r="BX10">
        <v>-4.9571733E-2</v>
      </c>
      <c r="BY10">
        <v>4.3600104000000001E-2</v>
      </c>
      <c r="BZ10">
        <v>-7.2146031999999999E-2</v>
      </c>
      <c r="CA10">
        <v>-1.8811840999999999E-2</v>
      </c>
      <c r="CB10">
        <v>-6.6363479000000003E-2</v>
      </c>
      <c r="CC10">
        <v>-3.4348932999999998E-2</v>
      </c>
      <c r="CD10">
        <v>-6.5133834000000002E-2</v>
      </c>
      <c r="CE10">
        <v>-4.0457684000000001E-2</v>
      </c>
      <c r="CF10">
        <v>-8.5827135999999998E-2</v>
      </c>
      <c r="CG10">
        <v>1.017701E-2</v>
      </c>
      <c r="CH10">
        <v>-9.2586838000000005E-2</v>
      </c>
      <c r="CI10">
        <v>-3.7214446999999998E-2</v>
      </c>
      <c r="CJ10">
        <v>-0.103356242</v>
      </c>
      <c r="CK10">
        <v>-3.1902437999999998E-2</v>
      </c>
      <c r="CL10">
        <v>-9.3594223000000004E-2</v>
      </c>
      <c r="CM10">
        <v>-4.9630870000000001E-2</v>
      </c>
      <c r="CN10">
        <v>-9.9845340000000005E-2</v>
      </c>
      <c r="CO10">
        <v>-6.600615E-2</v>
      </c>
      <c r="CP10">
        <v>-0.11101889299999999</v>
      </c>
      <c r="CQ10">
        <v>-6.6252910999999998E-2</v>
      </c>
      <c r="CR10">
        <v>-0.103657947</v>
      </c>
      <c r="CS10">
        <v>-5.0914809999999998E-2</v>
      </c>
      <c r="CT10">
        <v>-0.105171336</v>
      </c>
      <c r="CU10">
        <v>-5.0044353999999999E-2</v>
      </c>
      <c r="CV10">
        <v>-9.5301178E-2</v>
      </c>
      <c r="CW10">
        <v>-7.9531367000000006E-2</v>
      </c>
      <c r="CX10">
        <v>-8.7043492E-2</v>
      </c>
      <c r="CY10">
        <v>-9.1579876000000004E-2</v>
      </c>
      <c r="CZ10">
        <v>-8.8212735E-2</v>
      </c>
      <c r="DA10">
        <v>-9.0091966999999995E-2</v>
      </c>
      <c r="DB10">
        <v>-8.3361405999999999E-2</v>
      </c>
      <c r="DC10">
        <v>-9.9817892000000005E-2</v>
      </c>
      <c r="DD10">
        <v>-7.7457058999999995E-2</v>
      </c>
      <c r="DE10">
        <v>-8.7347087000000004E-2</v>
      </c>
      <c r="DF10">
        <v>-7.2993590999999997E-2</v>
      </c>
      <c r="DG10">
        <v>-7.9703314999999997E-2</v>
      </c>
      <c r="DH10">
        <v>-8.1981135999999996E-2</v>
      </c>
      <c r="DI10">
        <v>-7.1501797000000006E-2</v>
      </c>
      <c r="DJ10">
        <f t="shared" si="1"/>
        <v>-0.11101889299999999</v>
      </c>
      <c r="DK10">
        <f t="shared" si="0"/>
        <v>4.3600104000000001E-2</v>
      </c>
    </row>
    <row r="11" spans="1:115" x14ac:dyDescent="0.15">
      <c r="A11" t="s">
        <v>10</v>
      </c>
      <c r="B11">
        <v>-6.3781189999999998E-3</v>
      </c>
      <c r="C11">
        <v>-5.945306E-3</v>
      </c>
      <c r="D11">
        <v>-1.2710848E-2</v>
      </c>
      <c r="E11">
        <v>-1.284252E-3</v>
      </c>
      <c r="F11">
        <v>-8.8363869999999994E-3</v>
      </c>
      <c r="G11">
        <v>-1.649844E-2</v>
      </c>
      <c r="H11">
        <v>-1.8387909000000001E-2</v>
      </c>
      <c r="I11">
        <v>-8.2679610000000008E-3</v>
      </c>
      <c r="J11">
        <v>-1.1633866E-2</v>
      </c>
      <c r="K11">
        <v>-5.4616389999999999E-3</v>
      </c>
      <c r="L11">
        <v>-1.72496E-2</v>
      </c>
      <c r="M11">
        <v>-1.2478882E-2</v>
      </c>
      <c r="N11">
        <v>-1.2437666E-2</v>
      </c>
      <c r="O11">
        <v>-2.3085259E-2</v>
      </c>
      <c r="P11">
        <v>-2.1319781999999999E-2</v>
      </c>
      <c r="Q11">
        <v>-2.3751168999999999E-2</v>
      </c>
      <c r="R11">
        <v>-4.5855816000000001E-2</v>
      </c>
      <c r="S11">
        <v>-2.9467641999999999E-2</v>
      </c>
      <c r="T11">
        <v>-3.0725354999999999E-2</v>
      </c>
      <c r="U11">
        <v>-4.6859328999999998E-2</v>
      </c>
      <c r="V11">
        <v>-5.2509940999999997E-2</v>
      </c>
      <c r="W11">
        <v>-4.4748062999999998E-2</v>
      </c>
      <c r="X11">
        <v>-5.9538606000000001E-2</v>
      </c>
      <c r="Y11">
        <v>-7.8740060000000001E-2</v>
      </c>
      <c r="Z11">
        <v>-8.6970672999999998E-2</v>
      </c>
      <c r="AA11">
        <v>-9.0339913999999993E-2</v>
      </c>
      <c r="AB11">
        <v>-7.5243989999999997E-2</v>
      </c>
      <c r="AC11">
        <v>-0.12404783</v>
      </c>
      <c r="AD11">
        <v>-6.7906198000000001E-2</v>
      </c>
      <c r="AE11">
        <v>-0.102893992</v>
      </c>
      <c r="AF11">
        <v>-0.13369733</v>
      </c>
      <c r="AG11">
        <v>-0.118586029</v>
      </c>
      <c r="AH11">
        <v>-9.2442684999999997E-2</v>
      </c>
      <c r="AI11">
        <v>-9.9444541999999997E-2</v>
      </c>
      <c r="AJ11">
        <v>-7.5726591999999995E-2</v>
      </c>
      <c r="AK11">
        <v>-4.9944932999999997E-2</v>
      </c>
      <c r="AL11">
        <v>-8.5148858999999993E-2</v>
      </c>
      <c r="AM11">
        <v>-6.2177337999999999E-2</v>
      </c>
      <c r="AN11">
        <v>-4.3241173000000001E-2</v>
      </c>
      <c r="AO11">
        <v>-3.4218060000000002E-2</v>
      </c>
      <c r="AP11">
        <v>-3.4727089000000003E-2</v>
      </c>
      <c r="AQ11">
        <v>-3.4042929999999999E-2</v>
      </c>
      <c r="AR11">
        <v>-4.6278257000000003E-2</v>
      </c>
      <c r="AS11">
        <v>-4.3415627999999998E-2</v>
      </c>
      <c r="AT11">
        <v>-3.0517781000000001E-2</v>
      </c>
      <c r="AU11">
        <v>-2.402425E-2</v>
      </c>
      <c r="AV11">
        <v>-2.3746865999999998E-2</v>
      </c>
      <c r="AW11">
        <v>-2.5361266E-2</v>
      </c>
      <c r="AX11">
        <v>-2.7064116999999999E-2</v>
      </c>
      <c r="AY11">
        <v>-2.8703936999999999E-2</v>
      </c>
      <c r="AZ11">
        <v>-3.9480170000000002E-2</v>
      </c>
      <c r="BA11">
        <v>-4.1637955999999997E-2</v>
      </c>
      <c r="BB11">
        <v>-4.6161306999999999E-2</v>
      </c>
      <c r="BC11">
        <v>-5.6779794000000001E-2</v>
      </c>
      <c r="BD11">
        <v>-6.3218865999999999E-2</v>
      </c>
      <c r="BE11">
        <v>-6.8759083999999998E-2</v>
      </c>
      <c r="BF11">
        <v>-6.4790822999999997E-2</v>
      </c>
      <c r="BG11">
        <v>-8.4034751000000005E-2</v>
      </c>
      <c r="BH11">
        <v>-6.6763107000000002E-2</v>
      </c>
      <c r="BI11">
        <v>-9.3972097000000004E-2</v>
      </c>
      <c r="BJ11">
        <v>-8.5237518999999998E-2</v>
      </c>
      <c r="BK11">
        <v>-0.12915594</v>
      </c>
      <c r="BL11">
        <v>-9.0329805999999999E-2</v>
      </c>
      <c r="BM11">
        <v>-8.4599122999999998E-2</v>
      </c>
      <c r="BN11">
        <v>-0.100818133</v>
      </c>
      <c r="BO11">
        <v>-8.1698904000000003E-2</v>
      </c>
      <c r="BP11">
        <v>-0.11740239800000001</v>
      </c>
      <c r="BQ11">
        <v>-6.2962845000000003E-2</v>
      </c>
      <c r="BR11">
        <v>-9.7221328999999995E-2</v>
      </c>
      <c r="BS11">
        <v>-7.3985603999999996E-2</v>
      </c>
      <c r="BT11">
        <v>-0.114688506</v>
      </c>
      <c r="BU11">
        <v>-3.5423930999999999E-2</v>
      </c>
      <c r="BV11">
        <v>-0.11678901799999999</v>
      </c>
      <c r="BW11">
        <v>-0.16361568800000001</v>
      </c>
      <c r="BX11">
        <v>-6.7220509999999997E-2</v>
      </c>
      <c r="BY11">
        <v>-0.100365127</v>
      </c>
      <c r="BZ11">
        <v>-9.4013584999999997E-2</v>
      </c>
      <c r="CA11">
        <v>-1.262462E-2</v>
      </c>
      <c r="CB11">
        <v>-9.4286648000000001E-2</v>
      </c>
      <c r="CC11">
        <v>-5.2074426E-2</v>
      </c>
      <c r="CD11">
        <v>-0.104817382</v>
      </c>
      <c r="CE11">
        <v>-8.1443400999999999E-2</v>
      </c>
      <c r="CF11">
        <v>-9.3408164000000002E-2</v>
      </c>
      <c r="CG11">
        <v>-8.7360796000000004E-2</v>
      </c>
      <c r="CH11">
        <v>-8.8495836999999994E-2</v>
      </c>
      <c r="CI11">
        <v>-0.13225295400000001</v>
      </c>
      <c r="CJ11">
        <v>-8.6879289999999998E-2</v>
      </c>
      <c r="CK11">
        <v>-7.0672090000000007E-2</v>
      </c>
      <c r="CL11">
        <v>-9.9911999000000001E-2</v>
      </c>
      <c r="CM11">
        <v>-7.8614401E-2</v>
      </c>
      <c r="CN11">
        <v>-9.4872350999999994E-2</v>
      </c>
      <c r="CO11">
        <v>-2.5384339999999998E-2</v>
      </c>
      <c r="CP11">
        <v>-9.9667439999999996E-2</v>
      </c>
      <c r="CQ11">
        <v>-9.9566047000000005E-2</v>
      </c>
      <c r="CR11">
        <v>-9.1946236000000001E-2</v>
      </c>
      <c r="CS11">
        <v>-0.14446901000000001</v>
      </c>
      <c r="CT11">
        <v>-8.5623146999999997E-2</v>
      </c>
      <c r="CU11">
        <v>-0.10554079800000001</v>
      </c>
      <c r="CV11">
        <v>-8.4270405000000007E-2</v>
      </c>
      <c r="CW11">
        <v>-7.8505428000000002E-2</v>
      </c>
      <c r="CX11">
        <v>-6.9788630000000004E-2</v>
      </c>
      <c r="CY11">
        <v>-8.1685778000000001E-2</v>
      </c>
      <c r="CZ11">
        <v>-7.2412219999999999E-2</v>
      </c>
      <c r="DA11">
        <v>-8.6700063999999993E-2</v>
      </c>
      <c r="DB11">
        <v>-5.1496645000000001E-2</v>
      </c>
      <c r="DC11">
        <v>-8.5218356999999995E-2</v>
      </c>
      <c r="DD11">
        <v>-4.6768139E-2</v>
      </c>
      <c r="DE11">
        <v>-5.8275404000000003E-2</v>
      </c>
      <c r="DF11">
        <v>-3.7257761E-2</v>
      </c>
      <c r="DG11">
        <v>-4.5785033000000003E-2</v>
      </c>
      <c r="DH11">
        <v>-4.6624174999999997E-2</v>
      </c>
      <c r="DI11">
        <v>-2.9808367999999998E-2</v>
      </c>
      <c r="DJ11">
        <f t="shared" si="1"/>
        <v>-0.16361568800000001</v>
      </c>
      <c r="DK11">
        <f t="shared" si="0"/>
        <v>-1.284252E-3</v>
      </c>
    </row>
    <row r="12" spans="1:115" x14ac:dyDescent="0.15">
      <c r="A12" t="s">
        <v>11</v>
      </c>
      <c r="B12">
        <v>6.0770850000000003E-3</v>
      </c>
      <c r="C12">
        <v>5.1261019999999996E-3</v>
      </c>
      <c r="D12">
        <v>4.1412080000000004E-3</v>
      </c>
      <c r="E12">
        <v>7.9497630000000003E-3</v>
      </c>
      <c r="F12">
        <v>2.2534930000000001E-3</v>
      </c>
      <c r="G12">
        <v>7.4713380000000001E-3</v>
      </c>
      <c r="H12">
        <v>3.6923519999999999E-3</v>
      </c>
      <c r="I12">
        <v>7.5364660000000003E-3</v>
      </c>
      <c r="J12">
        <v>4.6709400000000002E-3</v>
      </c>
      <c r="K12">
        <v>7.5633640000000004E-3</v>
      </c>
      <c r="L12">
        <v>6.6132819999999998E-3</v>
      </c>
      <c r="M12">
        <v>5.1716440000000004E-3</v>
      </c>
      <c r="N12">
        <v>7.0977330000000002E-3</v>
      </c>
      <c r="O12">
        <v>7.0977330000000002E-3</v>
      </c>
      <c r="P12">
        <v>7.0933139999999999E-3</v>
      </c>
      <c r="Q12">
        <v>7.5664640000000002E-3</v>
      </c>
      <c r="R12">
        <v>7.8261119999999997E-3</v>
      </c>
      <c r="S12">
        <v>4.600374E-3</v>
      </c>
      <c r="T12">
        <v>3.6486909999999999E-3</v>
      </c>
      <c r="U12">
        <v>2.7210989999999998E-3</v>
      </c>
      <c r="V12">
        <v>1.253065E-3</v>
      </c>
      <c r="W12">
        <v>2.214096E-3</v>
      </c>
      <c r="X12">
        <v>3.815915E-3</v>
      </c>
      <c r="Y12">
        <v>8.2649000000000004E-3</v>
      </c>
      <c r="Z12">
        <v>1.1329389E-2</v>
      </c>
      <c r="AA12">
        <v>1.0119326999999999E-2</v>
      </c>
      <c r="AB12">
        <v>1.1522401999999999E-2</v>
      </c>
      <c r="AC12">
        <v>1.3564319E-2</v>
      </c>
      <c r="AD12">
        <v>1.0525577E-2</v>
      </c>
      <c r="AE12">
        <v>1.5575734000000001E-2</v>
      </c>
      <c r="AF12">
        <v>1.4962140000000001E-2</v>
      </c>
      <c r="AG12">
        <v>1.5139395E-2</v>
      </c>
      <c r="AH12">
        <v>2.1887943999999999E-2</v>
      </c>
      <c r="AI12">
        <v>1.8086290000000001E-2</v>
      </c>
      <c r="AJ12">
        <v>1.2639572E-2</v>
      </c>
      <c r="AK12">
        <v>1.5398878E-2</v>
      </c>
      <c r="AL12">
        <v>1.7947118000000001E-2</v>
      </c>
      <c r="AM12">
        <v>1.1104368999999999E-2</v>
      </c>
      <c r="AN12">
        <v>7.4666029999999996E-3</v>
      </c>
      <c r="AO12" s="1">
        <v>-4.1199999999999999E-4</v>
      </c>
      <c r="AP12">
        <v>-1.9910259999999999E-3</v>
      </c>
      <c r="AQ12">
        <v>-5.0779800000000002E-3</v>
      </c>
      <c r="AR12">
        <v>-1.1188501999999999E-2</v>
      </c>
      <c r="AS12">
        <v>-1.1477622999999999E-2</v>
      </c>
      <c r="AT12">
        <v>-8.7885749999999999E-3</v>
      </c>
      <c r="AU12">
        <v>-6.7101729999999998E-3</v>
      </c>
      <c r="AV12">
        <v>-1.6716739999999999E-3</v>
      </c>
      <c r="AW12" s="1">
        <v>8.1899999999999996E-4</v>
      </c>
      <c r="AX12">
        <v>9.9686180000000003E-3</v>
      </c>
      <c r="AY12">
        <v>9.6901190000000005E-3</v>
      </c>
      <c r="AZ12">
        <v>3.2496959999999998E-3</v>
      </c>
      <c r="BA12">
        <v>5.4089639999999996E-3</v>
      </c>
      <c r="BB12" s="1">
        <v>8.3100000000000003E-4</v>
      </c>
      <c r="BC12">
        <v>7.5840930000000001E-3</v>
      </c>
      <c r="BD12">
        <v>2.3434620000000001E-3</v>
      </c>
      <c r="BE12">
        <v>2.2861677E-2</v>
      </c>
      <c r="BF12">
        <v>1.8620939999999999E-3</v>
      </c>
      <c r="BG12">
        <v>3.6223202000000003E-2</v>
      </c>
      <c r="BH12">
        <v>4.978344E-3</v>
      </c>
      <c r="BI12">
        <v>3.8688663999999998E-2</v>
      </c>
      <c r="BJ12">
        <v>8.2350779999999998E-3</v>
      </c>
      <c r="BK12">
        <v>4.4132448999999997E-2</v>
      </c>
      <c r="BL12">
        <v>1.2176085999999999E-2</v>
      </c>
      <c r="BM12">
        <v>4.9193097999999998E-2</v>
      </c>
      <c r="BN12">
        <v>1.7416904E-2</v>
      </c>
      <c r="BO12">
        <v>4.3542243000000001E-2</v>
      </c>
      <c r="BP12">
        <v>2.2308425E-2</v>
      </c>
      <c r="BQ12">
        <v>5.3012912000000002E-2</v>
      </c>
      <c r="BR12">
        <v>2.9127213999999998E-2</v>
      </c>
      <c r="BS12">
        <v>5.5337652000000001E-2</v>
      </c>
      <c r="BT12">
        <v>3.1970907E-2</v>
      </c>
      <c r="BU12">
        <v>4.8416847999999998E-2</v>
      </c>
      <c r="BV12">
        <v>2.6589940999999999E-2</v>
      </c>
      <c r="BW12">
        <v>5.9147591999999999E-2</v>
      </c>
      <c r="BX12">
        <v>3.1551648000000002E-2</v>
      </c>
      <c r="BY12">
        <v>5.6352011E-2</v>
      </c>
      <c r="BZ12">
        <v>3.5563056000000003E-2</v>
      </c>
      <c r="CA12">
        <v>5.3601850999999999E-2</v>
      </c>
      <c r="CB12">
        <v>3.0916775000000001E-2</v>
      </c>
      <c r="CC12">
        <v>4.9093904000000001E-2</v>
      </c>
      <c r="CD12">
        <v>3.3766655E-2</v>
      </c>
      <c r="CE12">
        <v>5.8561532999999999E-2</v>
      </c>
      <c r="CF12">
        <v>2.8724897999999999E-2</v>
      </c>
      <c r="CG12">
        <v>5.3074485999999997E-2</v>
      </c>
      <c r="CH12">
        <v>2.5654406000000001E-2</v>
      </c>
      <c r="CI12">
        <v>5.7753989999999998E-2</v>
      </c>
      <c r="CJ12">
        <v>1.9521320000000002E-2</v>
      </c>
      <c r="CK12">
        <v>5.9764786E-2</v>
      </c>
      <c r="CL12">
        <v>1.9017613999999999E-2</v>
      </c>
      <c r="CM12">
        <v>5.7294702000000003E-2</v>
      </c>
      <c r="CN12">
        <v>7.7288310000000002E-3</v>
      </c>
      <c r="CO12">
        <v>5.3220095000000002E-2</v>
      </c>
      <c r="CP12">
        <v>3.6783340000000001E-3</v>
      </c>
      <c r="CQ12">
        <v>5.0511744999999997E-2</v>
      </c>
      <c r="CR12" s="1">
        <v>2.6200000000000003E-4</v>
      </c>
      <c r="CS12">
        <v>4.4576075999999999E-2</v>
      </c>
      <c r="CT12">
        <v>-6.3256220000000004E-3</v>
      </c>
      <c r="CU12">
        <v>4.2940776999999999E-2</v>
      </c>
      <c r="CV12">
        <v>-8.9670949999999996E-3</v>
      </c>
      <c r="CW12">
        <v>3.7300284000000003E-2</v>
      </c>
      <c r="CX12">
        <v>-7.2024380000000002E-3</v>
      </c>
      <c r="CY12">
        <v>2.7168177000000002E-2</v>
      </c>
      <c r="CZ12">
        <v>-5.047724E-3</v>
      </c>
      <c r="DA12">
        <v>1.6659528999999999E-2</v>
      </c>
      <c r="DB12">
        <v>-2.853398E-3</v>
      </c>
      <c r="DC12">
        <v>9.8792710000000002E-3</v>
      </c>
      <c r="DD12">
        <v>3.5252719999999999E-3</v>
      </c>
      <c r="DE12">
        <v>2.513094E-3</v>
      </c>
      <c r="DF12">
        <v>8.2329159999999998E-3</v>
      </c>
      <c r="DG12">
        <v>4.6550419999999999E-3</v>
      </c>
      <c r="DH12">
        <v>1.6036450000000001E-2</v>
      </c>
      <c r="DI12">
        <v>1.5229589999999999E-2</v>
      </c>
      <c r="DJ12">
        <f t="shared" si="1"/>
        <v>-1.1477622999999999E-2</v>
      </c>
      <c r="DK12">
        <f t="shared" si="0"/>
        <v>5.9764786E-2</v>
      </c>
    </row>
    <row r="13" spans="1:115" x14ac:dyDescent="0.15">
      <c r="A13" t="s">
        <v>12</v>
      </c>
      <c r="B13">
        <v>-1.8187571E-2</v>
      </c>
      <c r="C13">
        <v>-1.3054143000000001E-2</v>
      </c>
      <c r="D13">
        <v>-2.0591589E-2</v>
      </c>
      <c r="E13">
        <v>-1.2001379E-2</v>
      </c>
      <c r="F13">
        <v>-1.6096445000000001E-2</v>
      </c>
      <c r="G13">
        <v>-9.6187229999999992E-3</v>
      </c>
      <c r="H13">
        <v>-1.2401962000000001E-2</v>
      </c>
      <c r="I13">
        <v>-1.2609832E-2</v>
      </c>
      <c r="J13">
        <v>-1.0579697000000001E-2</v>
      </c>
      <c r="K13">
        <v>-8.5440829999999992E-3</v>
      </c>
      <c r="L13">
        <v>-8.3619230000000003E-3</v>
      </c>
      <c r="M13">
        <v>-1.1252158E-2</v>
      </c>
      <c r="N13">
        <v>-1.0889479000000001E-2</v>
      </c>
      <c r="O13">
        <v>-1.1026826E-2</v>
      </c>
      <c r="P13">
        <v>-1.345005E-2</v>
      </c>
      <c r="Q13">
        <v>-1.2755869E-2</v>
      </c>
      <c r="R13">
        <v>-1.1550130000000001E-3</v>
      </c>
      <c r="S13">
        <v>-8.4678029999999994E-3</v>
      </c>
      <c r="T13">
        <v>-9.9466060000000002E-3</v>
      </c>
      <c r="U13">
        <v>-1.3304234E-2</v>
      </c>
      <c r="V13">
        <v>-2.7864521999999999E-2</v>
      </c>
      <c r="W13">
        <v>-2.7267267000000001E-2</v>
      </c>
      <c r="X13">
        <v>-2.7306869000000001E-2</v>
      </c>
      <c r="Y13">
        <v>-3.8961085999999999E-2</v>
      </c>
      <c r="Z13">
        <v>-5.3824904E-2</v>
      </c>
      <c r="AA13">
        <v>-5.8040924000000001E-2</v>
      </c>
      <c r="AB13">
        <v>-5.7190289999999998E-2</v>
      </c>
      <c r="AC13">
        <v>-6.9285487000000007E-2</v>
      </c>
      <c r="AD13">
        <v>-6.7330160999999999E-2</v>
      </c>
      <c r="AE13">
        <v>-9.6100194999999999E-2</v>
      </c>
      <c r="AF13">
        <v>-9.3000704000000003E-2</v>
      </c>
      <c r="AG13">
        <v>-8.7502261999999997E-2</v>
      </c>
      <c r="AH13">
        <v>-0.10944298</v>
      </c>
      <c r="AI13">
        <v>-9.9647775999999993E-2</v>
      </c>
      <c r="AJ13">
        <v>-9.1443215999999994E-2</v>
      </c>
      <c r="AK13">
        <v>-0.10966930900000001</v>
      </c>
      <c r="AL13">
        <v>-0.10261630200000001</v>
      </c>
      <c r="AM13">
        <v>-0.107729275</v>
      </c>
      <c r="AN13">
        <v>-0.10923690899999999</v>
      </c>
      <c r="AO13">
        <v>-0.11038456000000001</v>
      </c>
      <c r="AP13">
        <v>-0.11354149099999999</v>
      </c>
      <c r="AQ13">
        <v>-9.9541774999999999E-2</v>
      </c>
      <c r="AR13">
        <v>-9.9009681000000002E-2</v>
      </c>
      <c r="AS13">
        <v>-9.7605501999999997E-2</v>
      </c>
      <c r="AT13">
        <v>-8.9905368999999999E-2</v>
      </c>
      <c r="AU13">
        <v>-6.9576668999999994E-2</v>
      </c>
      <c r="AV13">
        <v>-5.9342852000000001E-2</v>
      </c>
      <c r="AW13">
        <v>-3.9442076E-2</v>
      </c>
      <c r="AX13">
        <v>-1.5661246E-2</v>
      </c>
      <c r="AY13">
        <v>-1.9708631000000001E-2</v>
      </c>
      <c r="AZ13">
        <v>-3.1724086999999998E-2</v>
      </c>
      <c r="BA13">
        <v>-4.4611721999999999E-2</v>
      </c>
      <c r="BB13">
        <v>-4.2621523000000001E-2</v>
      </c>
      <c r="BC13">
        <v>-5.9336527999999999E-2</v>
      </c>
      <c r="BD13">
        <v>-5.4036072999999997E-2</v>
      </c>
      <c r="BE13">
        <v>-6.4082396999999999E-2</v>
      </c>
      <c r="BF13">
        <v>-5.7098575999999998E-2</v>
      </c>
      <c r="BG13">
        <v>-7.2524439999999996E-2</v>
      </c>
      <c r="BH13">
        <v>-7.3564366000000006E-2</v>
      </c>
      <c r="BI13">
        <v>-6.5488524000000006E-2</v>
      </c>
      <c r="BJ13">
        <v>-7.0724105999999995E-2</v>
      </c>
      <c r="BK13">
        <v>-6.6433455000000002E-2</v>
      </c>
      <c r="BL13">
        <v>-7.8081198000000004E-2</v>
      </c>
      <c r="BM13">
        <v>-4.1164679000000003E-2</v>
      </c>
      <c r="BN13">
        <v>-9.3331025999999997E-2</v>
      </c>
      <c r="BO13">
        <v>-6.987293E-2</v>
      </c>
      <c r="BP13">
        <v>-8.0330117000000006E-2</v>
      </c>
      <c r="BQ13">
        <v>-9.1796506999999999E-2</v>
      </c>
      <c r="BR13">
        <v>-9.4498613999999995E-2</v>
      </c>
      <c r="BS13">
        <v>-8.8805080999999994E-2</v>
      </c>
      <c r="BT13">
        <v>-9.6018549999999994E-2</v>
      </c>
      <c r="BU13">
        <v>-0.110568584</v>
      </c>
      <c r="BV13">
        <v>-9.9687621000000004E-2</v>
      </c>
      <c r="BW13">
        <v>-8.1324757999999997E-2</v>
      </c>
      <c r="BX13">
        <v>-9.4995127999999998E-2</v>
      </c>
      <c r="BY13">
        <v>-0.12563099899999999</v>
      </c>
      <c r="BZ13">
        <v>-9.9745644999999994E-2</v>
      </c>
      <c r="CA13">
        <v>-0.11056727600000001</v>
      </c>
      <c r="CB13">
        <v>-0.103390352</v>
      </c>
      <c r="CC13">
        <v>-0.12338215199999999</v>
      </c>
      <c r="CD13">
        <v>-0.115036208</v>
      </c>
      <c r="CE13">
        <v>-0.12407744499999999</v>
      </c>
      <c r="CF13">
        <v>-0.115428739</v>
      </c>
      <c r="CG13">
        <v>-8.8203002000000003E-2</v>
      </c>
      <c r="CH13">
        <v>-0.110039093</v>
      </c>
      <c r="CI13">
        <v>-0.107467305</v>
      </c>
      <c r="CJ13">
        <v>-0.116413186</v>
      </c>
      <c r="CK13">
        <v>-0.112857768</v>
      </c>
      <c r="CL13">
        <v>-0.125603257</v>
      </c>
      <c r="CM13">
        <v>-9.2865683000000004E-2</v>
      </c>
      <c r="CN13">
        <v>-0.12420226600000001</v>
      </c>
      <c r="CO13">
        <v>-9.8260965000000006E-2</v>
      </c>
      <c r="CP13">
        <v>-0.105865419</v>
      </c>
      <c r="CQ13">
        <v>-5.7892102000000001E-2</v>
      </c>
      <c r="CR13">
        <v>-0.103935026</v>
      </c>
      <c r="CS13">
        <v>-8.9252568000000004E-2</v>
      </c>
      <c r="CT13">
        <v>-0.10327074</v>
      </c>
      <c r="CU13">
        <v>-7.8507622999999999E-2</v>
      </c>
      <c r="CV13">
        <v>-9.2492975000000005E-2</v>
      </c>
      <c r="CW13">
        <v>-9.1470693000000006E-2</v>
      </c>
      <c r="CX13">
        <v>-8.2145766999999995E-2</v>
      </c>
      <c r="CY13">
        <v>-8.2235693999999998E-2</v>
      </c>
      <c r="CZ13">
        <v>-7.1220235000000007E-2</v>
      </c>
      <c r="DA13">
        <v>-7.8030322999999999E-2</v>
      </c>
      <c r="DB13">
        <v>-5.3477292000000003E-2</v>
      </c>
      <c r="DC13">
        <v>-7.7846789999999999E-2</v>
      </c>
      <c r="DD13">
        <v>-4.1160876999999998E-2</v>
      </c>
      <c r="DE13">
        <v>-6.3004793000000003E-2</v>
      </c>
      <c r="DF13">
        <v>-3.7721548000000001E-2</v>
      </c>
      <c r="DG13">
        <v>-4.2532713999999999E-2</v>
      </c>
      <c r="DH13">
        <v>-2.6384787999999999E-2</v>
      </c>
      <c r="DI13">
        <v>-2.2119307000000001E-2</v>
      </c>
      <c r="DJ13">
        <f t="shared" si="1"/>
        <v>-0.12563099899999999</v>
      </c>
      <c r="DK13">
        <f t="shared" si="0"/>
        <v>-1.1550130000000001E-3</v>
      </c>
    </row>
    <row r="14" spans="1:115" x14ac:dyDescent="0.15">
      <c r="A14" t="s">
        <v>13</v>
      </c>
      <c r="B14">
        <v>-1.7133948999999999E-2</v>
      </c>
      <c r="C14">
        <v>-2.1769556999999998E-2</v>
      </c>
      <c r="D14">
        <v>-1.8937661000000001E-2</v>
      </c>
      <c r="E14">
        <v>-1.4415304E-2</v>
      </c>
      <c r="F14">
        <v>-1.7873785E-2</v>
      </c>
      <c r="G14">
        <v>-7.9177429999999997E-3</v>
      </c>
      <c r="H14">
        <v>-1.7846542999999999E-2</v>
      </c>
      <c r="I14">
        <v>-8.7511189999999999E-3</v>
      </c>
      <c r="J14">
        <v>-1.4557096E-2</v>
      </c>
      <c r="K14">
        <v>-1.6837662999999999E-2</v>
      </c>
      <c r="L14">
        <v>-1.0472094E-2</v>
      </c>
      <c r="M14">
        <v>-7.0822350000000001E-3</v>
      </c>
      <c r="N14">
        <v>-1.4524308999999999E-2</v>
      </c>
      <c r="O14">
        <v>-1.0373108000000001E-2</v>
      </c>
      <c r="P14">
        <v>-1.0872150000000001E-2</v>
      </c>
      <c r="Q14">
        <v>-1.3749467E-2</v>
      </c>
      <c r="R14">
        <v>-1.5649751E-2</v>
      </c>
      <c r="S14">
        <v>-1.3169856000000001E-2</v>
      </c>
      <c r="T14">
        <v>-1.7874945E-2</v>
      </c>
      <c r="U14">
        <v>-2.7095221999999999E-2</v>
      </c>
      <c r="V14">
        <v>-1.9724953E-2</v>
      </c>
      <c r="W14">
        <v>-3.3619017000000001E-2</v>
      </c>
      <c r="X14">
        <v>-3.1925904999999997E-2</v>
      </c>
      <c r="Y14">
        <v>-3.7133197E-2</v>
      </c>
      <c r="Z14">
        <v>-4.1911841999999998E-2</v>
      </c>
      <c r="AA14">
        <v>-3.1393272E-2</v>
      </c>
      <c r="AB14">
        <v>-6.9342934999999994E-2</v>
      </c>
      <c r="AC14">
        <v>-6.4318194999999995E-2</v>
      </c>
      <c r="AD14">
        <v>-8.1079704000000002E-2</v>
      </c>
      <c r="AE14">
        <v>-7.8908185000000006E-2</v>
      </c>
      <c r="AF14">
        <v>-8.6058842999999996E-2</v>
      </c>
      <c r="AG14">
        <v>-9.2025700000000002E-2</v>
      </c>
      <c r="AH14">
        <v>-0.116946879</v>
      </c>
      <c r="AI14">
        <v>-0.118057406</v>
      </c>
      <c r="AJ14">
        <v>-0.13262366</v>
      </c>
      <c r="AK14">
        <v>-0.116141678</v>
      </c>
      <c r="AL14">
        <v>-0.15485280600000001</v>
      </c>
      <c r="AM14">
        <v>-0.15106208099999999</v>
      </c>
      <c r="AN14">
        <v>-0.13342968199999999</v>
      </c>
      <c r="AO14">
        <v>-0.174536209</v>
      </c>
      <c r="AP14">
        <v>-0.17541751999999999</v>
      </c>
      <c r="AQ14">
        <v>-0.20011235599999999</v>
      </c>
      <c r="AR14">
        <v>-0.201831762</v>
      </c>
      <c r="AS14">
        <v>-0.17264268899999999</v>
      </c>
      <c r="AT14">
        <v>-0.174483785</v>
      </c>
      <c r="AU14">
        <v>-0.142256721</v>
      </c>
      <c r="AV14">
        <v>-0.119492402</v>
      </c>
      <c r="AW14">
        <v>-7.5970239999999994E-2</v>
      </c>
      <c r="AX14">
        <v>-4.8650843999999999E-2</v>
      </c>
      <c r="AY14">
        <v>-5.9130944999999997E-2</v>
      </c>
      <c r="AZ14">
        <v>-6.8784101E-2</v>
      </c>
      <c r="BA14">
        <v>-9.7627652999999995E-2</v>
      </c>
      <c r="BB14">
        <v>-7.8584726999999993E-2</v>
      </c>
      <c r="BC14">
        <v>-0.121764146</v>
      </c>
      <c r="BD14">
        <v>-9.0499656999999997E-2</v>
      </c>
      <c r="BE14">
        <v>-0.127082167</v>
      </c>
      <c r="BF14">
        <v>-0.10937714</v>
      </c>
      <c r="BG14">
        <v>-0.13187675900000001</v>
      </c>
      <c r="BH14">
        <v>-0.102057786</v>
      </c>
      <c r="BI14">
        <v>-0.134296742</v>
      </c>
      <c r="BJ14">
        <v>-0.12367573499999999</v>
      </c>
      <c r="BK14">
        <v>-0.162976233</v>
      </c>
      <c r="BL14">
        <v>-0.11487554</v>
      </c>
      <c r="BM14">
        <v>-0.20687525100000001</v>
      </c>
      <c r="BN14">
        <v>-0.13320733900000001</v>
      </c>
      <c r="BO14">
        <v>-0.2459817</v>
      </c>
      <c r="BP14">
        <v>-0.124977406</v>
      </c>
      <c r="BQ14">
        <v>-0.27071545800000002</v>
      </c>
      <c r="BR14">
        <v>-0.12628181299999999</v>
      </c>
      <c r="BS14">
        <v>-0.23125420499999999</v>
      </c>
      <c r="BT14">
        <v>-0.13566589000000001</v>
      </c>
      <c r="BU14">
        <v>-0.25523184599999998</v>
      </c>
      <c r="BV14">
        <v>-0.13707362300000001</v>
      </c>
      <c r="BW14">
        <v>-0.28003631699999998</v>
      </c>
      <c r="BX14">
        <v>-0.14515292599999999</v>
      </c>
      <c r="BY14">
        <v>-0.293537033</v>
      </c>
      <c r="BZ14">
        <v>-0.14667508300000001</v>
      </c>
      <c r="CA14">
        <v>-0.276956698</v>
      </c>
      <c r="CB14">
        <v>-0.14873331300000001</v>
      </c>
      <c r="CC14">
        <v>-0.24594103</v>
      </c>
      <c r="CD14">
        <v>-0.15295197299999999</v>
      </c>
      <c r="CE14">
        <v>-0.299270804</v>
      </c>
      <c r="CF14">
        <v>-0.149785103</v>
      </c>
      <c r="CG14">
        <v>-0.25883597899999999</v>
      </c>
      <c r="CH14">
        <v>-0.14307288300000001</v>
      </c>
      <c r="CI14">
        <v>-0.249748672</v>
      </c>
      <c r="CJ14">
        <v>-0.14424151399999999</v>
      </c>
      <c r="CK14">
        <v>-0.263041676</v>
      </c>
      <c r="CL14">
        <v>-0.13424459999999999</v>
      </c>
      <c r="CM14">
        <v>-0.26372737400000001</v>
      </c>
      <c r="CN14">
        <v>-0.14534233999999999</v>
      </c>
      <c r="CO14">
        <v>-0.22909505399999999</v>
      </c>
      <c r="CP14">
        <v>-0.15649122500000001</v>
      </c>
      <c r="CQ14">
        <v>-0.241045022</v>
      </c>
      <c r="CR14">
        <v>-0.13564648900000001</v>
      </c>
      <c r="CS14">
        <v>-0.21377131199999999</v>
      </c>
      <c r="CT14">
        <v>-0.117116002</v>
      </c>
      <c r="CU14">
        <v>-0.19426183599999999</v>
      </c>
      <c r="CV14">
        <v>-0.119720532</v>
      </c>
      <c r="CW14">
        <v>-0.132528693</v>
      </c>
      <c r="CX14">
        <v>-0.105403732</v>
      </c>
      <c r="CY14">
        <v>-0.14717196199999999</v>
      </c>
      <c r="CZ14">
        <v>-9.6897605999999997E-2</v>
      </c>
      <c r="DA14">
        <v>-0.122515556</v>
      </c>
      <c r="DB14">
        <v>-7.5237348999999995E-2</v>
      </c>
      <c r="DC14">
        <v>-0.110979538</v>
      </c>
      <c r="DD14">
        <v>-5.2468696000000002E-2</v>
      </c>
      <c r="DE14">
        <v>-8.2419435999999999E-2</v>
      </c>
      <c r="DF14">
        <v>-3.6945944000000001E-2</v>
      </c>
      <c r="DG14">
        <v>-5.0110508999999998E-2</v>
      </c>
      <c r="DH14">
        <v>-1.5403361000000001E-2</v>
      </c>
      <c r="DI14">
        <v>-5.169117E-3</v>
      </c>
      <c r="DJ14">
        <f t="shared" si="1"/>
        <v>-0.299270804</v>
      </c>
      <c r="DK14">
        <f t="shared" si="0"/>
        <v>-5.169117E-3</v>
      </c>
    </row>
    <row r="15" spans="1:115" x14ac:dyDescent="0.15">
      <c r="A15" t="s">
        <v>14</v>
      </c>
      <c r="B15">
        <v>2.3761448000000001E-2</v>
      </c>
      <c r="C15">
        <v>2.6195329999999999E-2</v>
      </c>
      <c r="D15">
        <v>2.8157204000000002E-2</v>
      </c>
      <c r="E15">
        <v>2.3799899999999999E-2</v>
      </c>
      <c r="F15">
        <v>2.8564037E-2</v>
      </c>
      <c r="G15">
        <v>2.6435740999999999E-2</v>
      </c>
      <c r="H15">
        <v>3.0497083000000001E-2</v>
      </c>
      <c r="I15">
        <v>3.0236053999999998E-2</v>
      </c>
      <c r="J15">
        <v>2.8336222000000001E-2</v>
      </c>
      <c r="K15">
        <v>3.6377338000000002E-2</v>
      </c>
      <c r="L15">
        <v>3.0425283000000001E-2</v>
      </c>
      <c r="M15">
        <v>3.2505739999999998E-2</v>
      </c>
      <c r="N15">
        <v>3.0348166999999999E-2</v>
      </c>
      <c r="O15">
        <v>3.1069176E-2</v>
      </c>
      <c r="P15">
        <v>3.1857438000000002E-2</v>
      </c>
      <c r="Q15">
        <v>3.2376368000000003E-2</v>
      </c>
      <c r="R15">
        <v>2.539949E-2</v>
      </c>
      <c r="S15">
        <v>3.0458283999999999E-2</v>
      </c>
      <c r="T15">
        <v>2.6240851999999999E-2</v>
      </c>
      <c r="U15">
        <v>2.2421468E-2</v>
      </c>
      <c r="V15">
        <v>7.9228660000000006E-3</v>
      </c>
      <c r="W15" s="1">
        <v>-3.6299999999999999E-4</v>
      </c>
      <c r="X15">
        <v>-1.1465845000000001E-2</v>
      </c>
      <c r="Y15">
        <v>-2.3107762E-2</v>
      </c>
      <c r="Z15">
        <v>-3.0582989000000001E-2</v>
      </c>
      <c r="AA15">
        <v>-4.9235804000000001E-2</v>
      </c>
      <c r="AB15">
        <v>-4.7976596000000003E-2</v>
      </c>
      <c r="AC15">
        <v>-6.1436492000000002E-2</v>
      </c>
      <c r="AD15">
        <v>-4.9596543999999999E-2</v>
      </c>
      <c r="AE15">
        <v>-4.3168564999999999E-2</v>
      </c>
      <c r="AF15">
        <v>-4.6997433999999998E-2</v>
      </c>
      <c r="AG15">
        <v>-5.1499830000000003E-2</v>
      </c>
      <c r="AH15">
        <v>-3.4478759999999997E-2</v>
      </c>
      <c r="AI15">
        <v>-5.0245288999999999E-2</v>
      </c>
      <c r="AJ15">
        <v>-4.4783290000000003E-2</v>
      </c>
      <c r="AK15">
        <v>-3.8572792000000002E-2</v>
      </c>
      <c r="AL15">
        <v>-5.6898483E-2</v>
      </c>
      <c r="AM15">
        <v>-3.7071369E-2</v>
      </c>
      <c r="AN15">
        <v>-3.1311158999999998E-2</v>
      </c>
      <c r="AO15">
        <v>-2.5788625999999999E-2</v>
      </c>
      <c r="AP15">
        <v>-8.4938050000000001E-3</v>
      </c>
      <c r="AQ15">
        <v>-1.268298E-3</v>
      </c>
      <c r="AR15">
        <v>5.7464289999999999E-3</v>
      </c>
      <c r="AS15">
        <v>9.7659930000000006E-3</v>
      </c>
      <c r="AT15">
        <v>2.4831453999999999E-2</v>
      </c>
      <c r="AU15">
        <v>3.3985578000000002E-2</v>
      </c>
      <c r="AV15">
        <v>3.4210655999999999E-2</v>
      </c>
      <c r="AW15">
        <v>3.7976768000000001E-2</v>
      </c>
      <c r="AX15">
        <v>3.3013658000000001E-2</v>
      </c>
      <c r="AY15">
        <v>4.1623265E-2</v>
      </c>
      <c r="AZ15">
        <v>3.6424834000000003E-2</v>
      </c>
      <c r="BA15">
        <v>3.0468118999999998E-2</v>
      </c>
      <c r="BB15">
        <v>3.3871867999999999E-2</v>
      </c>
      <c r="BC15">
        <v>9.6257740000000001E-3</v>
      </c>
      <c r="BD15">
        <v>2.6866799E-2</v>
      </c>
      <c r="BE15">
        <v>-9.2309939999999993E-3</v>
      </c>
      <c r="BF15">
        <v>8.9771050000000008E-3</v>
      </c>
      <c r="BG15">
        <v>-3.4090598E-2</v>
      </c>
      <c r="BH15">
        <v>7.9318770000000004E-3</v>
      </c>
      <c r="BI15">
        <v>-4.4397404000000001E-2</v>
      </c>
      <c r="BJ15">
        <v>3.1593099999999998E-3</v>
      </c>
      <c r="BK15">
        <v>-4.8573420999999999E-2</v>
      </c>
      <c r="BL15">
        <v>-1.454853E-2</v>
      </c>
      <c r="BM15">
        <v>-4.5342823999999997E-2</v>
      </c>
      <c r="BN15">
        <v>-2.4125542999999999E-2</v>
      </c>
      <c r="BO15">
        <v>-6.0449857000000003E-2</v>
      </c>
      <c r="BP15">
        <v>-3.4512517999999999E-2</v>
      </c>
      <c r="BQ15">
        <v>-4.9703090999999998E-2</v>
      </c>
      <c r="BR15">
        <v>-3.6138477000000002E-2</v>
      </c>
      <c r="BS15">
        <v>-5.4968175000000001E-2</v>
      </c>
      <c r="BT15">
        <v>-4.1870342999999997E-2</v>
      </c>
      <c r="BU15">
        <v>-4.5493839000000001E-2</v>
      </c>
      <c r="BV15">
        <v>-4.0435800000000001E-2</v>
      </c>
      <c r="BW15">
        <v>-5.1844743999999998E-2</v>
      </c>
      <c r="BX15">
        <v>-3.968518E-2</v>
      </c>
      <c r="BY15">
        <v>-4.5852406999999998E-2</v>
      </c>
      <c r="BZ15">
        <v>-3.1876258999999997E-2</v>
      </c>
      <c r="CA15">
        <v>-5.0061039000000002E-2</v>
      </c>
      <c r="CB15">
        <v>-4.2237364999999999E-2</v>
      </c>
      <c r="CC15">
        <v>-4.7215206000000003E-2</v>
      </c>
      <c r="CD15">
        <v>-2.9299829999999999E-2</v>
      </c>
      <c r="CE15">
        <v>-3.8322021999999997E-2</v>
      </c>
      <c r="CF15">
        <v>-3.0412926E-2</v>
      </c>
      <c r="CG15">
        <v>1.0283195E-2</v>
      </c>
      <c r="CH15">
        <v>-3.6291826999999999E-2</v>
      </c>
      <c r="CI15">
        <v>-5.8541548999999998E-2</v>
      </c>
      <c r="CJ15">
        <v>-3.5816803000000001E-2</v>
      </c>
      <c r="CK15">
        <v>-3.3863331000000003E-2</v>
      </c>
      <c r="CL15">
        <v>-3.2193108999999998E-2</v>
      </c>
      <c r="CM15">
        <v>-4.4185457999999997E-2</v>
      </c>
      <c r="CN15">
        <v>-2.5387981E-2</v>
      </c>
      <c r="CO15">
        <v>-4.2217843999999997E-2</v>
      </c>
      <c r="CP15">
        <v>-1.2490025E-2</v>
      </c>
      <c r="CQ15">
        <v>-3.7090771000000002E-2</v>
      </c>
      <c r="CR15">
        <v>-9.6356810000000001E-3</v>
      </c>
      <c r="CS15">
        <v>-5.1465004000000002E-2</v>
      </c>
      <c r="CT15">
        <v>-1.194362E-3</v>
      </c>
      <c r="CU15">
        <v>-4.0096123999999997E-2</v>
      </c>
      <c r="CV15">
        <v>1.2542790999999999E-2</v>
      </c>
      <c r="CW15">
        <v>-4.6399352999999997E-2</v>
      </c>
      <c r="CX15">
        <v>1.6421334999999999E-2</v>
      </c>
      <c r="CY15">
        <v>-3.0801381999999999E-2</v>
      </c>
      <c r="CZ15">
        <v>1.8265486000000001E-2</v>
      </c>
      <c r="DA15">
        <v>-1.8592803000000001E-2</v>
      </c>
      <c r="DB15">
        <v>3.1869314000000003E-2</v>
      </c>
      <c r="DC15">
        <v>2.2261590000000001E-3</v>
      </c>
      <c r="DD15">
        <v>4.2506760999999997E-2</v>
      </c>
      <c r="DE15">
        <v>1.7442385000000001E-2</v>
      </c>
      <c r="DF15">
        <v>4.904029E-2</v>
      </c>
      <c r="DG15">
        <v>3.6235075999999998E-2</v>
      </c>
      <c r="DH15">
        <v>4.9315822000000002E-2</v>
      </c>
      <c r="DI15">
        <v>5.3774898000000002E-2</v>
      </c>
      <c r="DJ15">
        <f t="shared" si="1"/>
        <v>-6.1436492000000002E-2</v>
      </c>
      <c r="DK15">
        <f t="shared" si="0"/>
        <v>5.3774898000000002E-2</v>
      </c>
    </row>
    <row r="16" spans="1:115" x14ac:dyDescent="0.15">
      <c r="A16" t="s">
        <v>15</v>
      </c>
      <c r="B16">
        <v>1.4026756E-2</v>
      </c>
      <c r="C16">
        <v>1.4952365E-2</v>
      </c>
      <c r="D16">
        <v>1.3900989000000001E-2</v>
      </c>
      <c r="E16">
        <v>1.6544137E-2</v>
      </c>
      <c r="F16">
        <v>1.7117671000000001E-2</v>
      </c>
      <c r="G16">
        <v>2.1326576999999999E-2</v>
      </c>
      <c r="H16">
        <v>1.8342471999999999E-2</v>
      </c>
      <c r="I16">
        <v>1.5381091E-2</v>
      </c>
      <c r="J16">
        <v>2.0589328E-2</v>
      </c>
      <c r="K16">
        <v>1.8123769000000001E-2</v>
      </c>
      <c r="L16">
        <v>1.9751860999999999E-2</v>
      </c>
      <c r="M16">
        <v>2.0770703000000001E-2</v>
      </c>
      <c r="N16">
        <v>1.6549852E-2</v>
      </c>
      <c r="O16">
        <v>1.3474425E-2</v>
      </c>
      <c r="P16">
        <v>2.7605797000000001E-2</v>
      </c>
      <c r="Q16">
        <v>1.8094852000000002E-2</v>
      </c>
      <c r="R16" s="1">
        <v>-2.05E-4</v>
      </c>
      <c r="S16">
        <v>1.2051361999999999E-2</v>
      </c>
      <c r="T16">
        <v>1.5698477999999998E-2</v>
      </c>
      <c r="U16">
        <v>3.9482980000000003E-3</v>
      </c>
      <c r="V16" s="1">
        <v>5.7200000000000003E-4</v>
      </c>
      <c r="W16">
        <v>-8.5786679999999994E-3</v>
      </c>
      <c r="X16">
        <v>-1.2829711000000001E-2</v>
      </c>
      <c r="Y16">
        <v>-1.7505676000000001E-2</v>
      </c>
      <c r="Z16">
        <v>-1.5757650000000002E-2</v>
      </c>
      <c r="AA16">
        <v>-2.1282980999999999E-2</v>
      </c>
      <c r="AB16">
        <v>-1.5598779E-2</v>
      </c>
      <c r="AC16">
        <v>-1.9118672999999999E-2</v>
      </c>
      <c r="AD16">
        <v>-2.1952155000000001E-2</v>
      </c>
      <c r="AE16">
        <v>-1.1202355000000001E-2</v>
      </c>
      <c r="AF16">
        <v>-2.2811229999999998E-2</v>
      </c>
      <c r="AG16">
        <v>-1.0081069999999999E-2</v>
      </c>
      <c r="AH16">
        <v>-1.3112173E-2</v>
      </c>
      <c r="AI16">
        <v>-1.3182945999999999E-2</v>
      </c>
      <c r="AJ16">
        <v>-1.2101501000000001E-2</v>
      </c>
      <c r="AK16">
        <v>-1.7718384E-2</v>
      </c>
      <c r="AL16">
        <v>-2.5166569999999998E-3</v>
      </c>
      <c r="AM16">
        <v>-5.7570199999999998E-3</v>
      </c>
      <c r="AN16">
        <v>6.1801709999999999E-3</v>
      </c>
      <c r="AO16">
        <v>2.2431069999999998E-3</v>
      </c>
      <c r="AP16">
        <v>4.4459390000000003E-3</v>
      </c>
      <c r="AQ16">
        <v>-3.754351E-3</v>
      </c>
      <c r="AR16">
        <v>-1.1800619E-2</v>
      </c>
      <c r="AS16">
        <v>-8.9478849999999992E-3</v>
      </c>
      <c r="AT16">
        <v>-9.0916490000000003E-3</v>
      </c>
      <c r="AU16">
        <v>9.0150779999999993E-3</v>
      </c>
      <c r="AV16">
        <v>1.8843873000000001E-2</v>
      </c>
      <c r="AW16">
        <v>1.1349846E-2</v>
      </c>
      <c r="AX16">
        <v>2.0493957E-2</v>
      </c>
      <c r="AY16">
        <v>1.9540040000000002E-2</v>
      </c>
      <c r="AZ16">
        <v>1.9386521E-2</v>
      </c>
      <c r="BA16">
        <v>-7.4697019999999999E-3</v>
      </c>
      <c r="BB16">
        <v>1.2977646000000001E-2</v>
      </c>
      <c r="BC16">
        <v>-2.1914486E-2</v>
      </c>
      <c r="BD16">
        <v>-1.0709982E-2</v>
      </c>
      <c r="BE16">
        <v>-1.4282886E-2</v>
      </c>
      <c r="BF16">
        <v>-2.5342812999999999E-2</v>
      </c>
      <c r="BG16">
        <v>-1.2548472E-2</v>
      </c>
      <c r="BH16">
        <v>-2.6343699000000002E-2</v>
      </c>
      <c r="BI16">
        <v>-1.9699154999999999E-2</v>
      </c>
      <c r="BJ16">
        <v>-2.8759388E-2</v>
      </c>
      <c r="BK16">
        <v>-1.8695257E-2</v>
      </c>
      <c r="BL16">
        <v>-3.7431086000000002E-2</v>
      </c>
      <c r="BM16">
        <v>-1.9707845000000002E-2</v>
      </c>
      <c r="BN16">
        <v>-3.3572388000000002E-2</v>
      </c>
      <c r="BO16">
        <v>-4.6900011999999998E-2</v>
      </c>
      <c r="BP16">
        <v>-4.1157339000000001E-2</v>
      </c>
      <c r="BQ16">
        <v>-2.3330357999999999E-2</v>
      </c>
      <c r="BR16">
        <v>-3.7968967999999999E-2</v>
      </c>
      <c r="BS16">
        <v>-3.4718139000000002E-2</v>
      </c>
      <c r="BT16">
        <v>-3.6615256999999998E-2</v>
      </c>
      <c r="BU16">
        <v>-3.0029368000000001E-2</v>
      </c>
      <c r="BV16">
        <v>-3.0981371000000001E-2</v>
      </c>
      <c r="BW16">
        <v>-8.4449280000000009E-3</v>
      </c>
      <c r="BX16">
        <v>-3.1875418000000003E-2</v>
      </c>
      <c r="BY16">
        <v>-1.3414631E-2</v>
      </c>
      <c r="BZ16">
        <v>-3.2033100000000002E-2</v>
      </c>
      <c r="CA16">
        <v>-1.9101400000000001E-3</v>
      </c>
      <c r="CB16">
        <v>-2.2626672E-2</v>
      </c>
      <c r="CC16">
        <v>-6.7254979999999999E-3</v>
      </c>
      <c r="CD16">
        <v>-3.0901093000000001E-2</v>
      </c>
      <c r="CE16">
        <v>1.6895182000000002E-2</v>
      </c>
      <c r="CF16">
        <v>-2.4734420999999999E-2</v>
      </c>
      <c r="CG16">
        <v>-1.8712726999999998E-2</v>
      </c>
      <c r="CH16">
        <v>-3.4168437000000003E-2</v>
      </c>
      <c r="CI16">
        <v>-5.887392E-3</v>
      </c>
      <c r="CJ16">
        <v>-2.1206506999999999E-2</v>
      </c>
      <c r="CK16">
        <v>-1.1866697000000001E-2</v>
      </c>
      <c r="CL16">
        <v>-2.5157813000000001E-2</v>
      </c>
      <c r="CM16">
        <v>-2.6634287999999999E-2</v>
      </c>
      <c r="CN16">
        <v>-2.8864935000000001E-2</v>
      </c>
      <c r="CO16">
        <v>-1.0461845000000001E-2</v>
      </c>
      <c r="CP16">
        <v>-3.4998379000000003E-2</v>
      </c>
      <c r="CQ16">
        <v>-2.1808169999999998E-3</v>
      </c>
      <c r="CR16">
        <v>-4.0709245999999998E-2</v>
      </c>
      <c r="CS16">
        <v>-8.0492979999999999E-3</v>
      </c>
      <c r="CT16">
        <v>-4.3461277999999999E-2</v>
      </c>
      <c r="CU16">
        <v>-1.4610977000000001E-2</v>
      </c>
      <c r="CV16">
        <v>-4.0305546999999997E-2</v>
      </c>
      <c r="CW16">
        <v>-4.2413809999999998E-3</v>
      </c>
      <c r="CX16">
        <v>-3.8343697000000003E-2</v>
      </c>
      <c r="CY16">
        <v>-1.2181409000000001E-2</v>
      </c>
      <c r="CZ16">
        <v>-2.7664042999999999E-2</v>
      </c>
      <c r="DA16">
        <v>-2.1555707E-2</v>
      </c>
      <c r="DB16">
        <v>-9.4760360000000002E-3</v>
      </c>
      <c r="DC16">
        <v>-3.0187103999999999E-2</v>
      </c>
      <c r="DD16">
        <v>1.2285031E-2</v>
      </c>
      <c r="DE16">
        <v>-2.8167860999999999E-2</v>
      </c>
      <c r="DF16">
        <v>2.1956779999999999E-2</v>
      </c>
      <c r="DG16">
        <v>-2.729137E-3</v>
      </c>
      <c r="DH16">
        <v>1.6620974E-2</v>
      </c>
      <c r="DI16">
        <v>2.9825211000000001E-2</v>
      </c>
      <c r="DJ16">
        <f t="shared" si="1"/>
        <v>-4.6900011999999998E-2</v>
      </c>
      <c r="DK16">
        <f t="shared" si="0"/>
        <v>2.9825211000000001E-2</v>
      </c>
    </row>
    <row r="17" spans="1:115" x14ac:dyDescent="0.15">
      <c r="A17" t="s">
        <v>16</v>
      </c>
      <c r="B17">
        <v>3.5199244999999997E-2</v>
      </c>
      <c r="C17">
        <v>3.7442624000000001E-2</v>
      </c>
      <c r="D17">
        <v>4.2619990000000003E-2</v>
      </c>
      <c r="E17">
        <v>4.1052024999999999E-2</v>
      </c>
      <c r="F17">
        <v>4.1553265999999998E-2</v>
      </c>
      <c r="G17">
        <v>4.6536875999999998E-2</v>
      </c>
      <c r="H17">
        <v>4.6629935999999997E-2</v>
      </c>
      <c r="I17">
        <v>3.8892045E-2</v>
      </c>
      <c r="J17">
        <v>4.0364521E-2</v>
      </c>
      <c r="K17">
        <v>4.0821938000000002E-2</v>
      </c>
      <c r="L17">
        <v>4.0445702E-2</v>
      </c>
      <c r="M17">
        <v>3.9918597E-2</v>
      </c>
      <c r="N17">
        <v>4.8946644999999997E-2</v>
      </c>
      <c r="O17">
        <v>4.2036667E-2</v>
      </c>
      <c r="P17">
        <v>4.1482687999999997E-2</v>
      </c>
      <c r="Q17">
        <v>5.0243680999999998E-2</v>
      </c>
      <c r="R17">
        <v>1.8801018999999999E-2</v>
      </c>
      <c r="S17">
        <v>3.7259335999999997E-2</v>
      </c>
      <c r="T17">
        <v>4.3740989000000001E-2</v>
      </c>
      <c r="U17">
        <v>3.7379745999999998E-2</v>
      </c>
      <c r="V17">
        <v>3.2495297999999999E-2</v>
      </c>
      <c r="W17">
        <v>3.6597749999999998E-2</v>
      </c>
      <c r="X17">
        <v>2.3503887000000001E-2</v>
      </c>
      <c r="Y17">
        <v>3.3019383999999999E-2</v>
      </c>
      <c r="Z17">
        <v>2.9944201E-2</v>
      </c>
      <c r="AA17">
        <v>2.6039189000000001E-2</v>
      </c>
      <c r="AB17">
        <v>3.4491032999999997E-2</v>
      </c>
      <c r="AC17">
        <v>4.1060794999999997E-2</v>
      </c>
      <c r="AD17">
        <v>3.1063823000000001E-2</v>
      </c>
      <c r="AE17">
        <v>5.1594744999999997E-2</v>
      </c>
      <c r="AF17">
        <v>3.8040982000000001E-2</v>
      </c>
      <c r="AG17">
        <v>6.2460056E-2</v>
      </c>
      <c r="AH17">
        <v>4.7202427999999998E-2</v>
      </c>
      <c r="AI17">
        <v>5.3557702999999998E-2</v>
      </c>
      <c r="AJ17">
        <v>6.9953140999999996E-2</v>
      </c>
      <c r="AK17">
        <v>6.5442693999999996E-2</v>
      </c>
      <c r="AL17">
        <v>6.6464319999999993E-2</v>
      </c>
      <c r="AM17">
        <v>6.1841459000000001E-2</v>
      </c>
      <c r="AN17">
        <v>6.5186569999999999E-2</v>
      </c>
      <c r="AO17">
        <v>6.4711920000000006E-2</v>
      </c>
      <c r="AP17">
        <v>5.6951466999999999E-2</v>
      </c>
      <c r="AQ17">
        <v>5.4726713000000003E-2</v>
      </c>
      <c r="AR17">
        <v>5.5229994999999997E-2</v>
      </c>
      <c r="AS17">
        <v>4.0576037000000002E-2</v>
      </c>
      <c r="AT17">
        <v>3.8417487E-2</v>
      </c>
      <c r="AU17">
        <v>4.5226177999999999E-2</v>
      </c>
      <c r="AV17">
        <v>4.4798242000000002E-2</v>
      </c>
      <c r="AW17">
        <v>3.5174494000000001E-2</v>
      </c>
      <c r="AX17">
        <v>3.8572097999999999E-2</v>
      </c>
      <c r="AY17">
        <v>4.5494542999999998E-2</v>
      </c>
      <c r="AZ17">
        <v>4.3047478E-2</v>
      </c>
      <c r="BA17">
        <v>3.7557664999999997E-2</v>
      </c>
      <c r="BB17">
        <v>4.6171644999999997E-2</v>
      </c>
      <c r="BC17">
        <v>3.0591024000000001E-2</v>
      </c>
      <c r="BD17">
        <v>3.6439668000000001E-2</v>
      </c>
      <c r="BE17">
        <v>4.3947688999999998E-2</v>
      </c>
      <c r="BF17">
        <v>3.5387978E-2</v>
      </c>
      <c r="BG17">
        <v>5.6582375999999997E-2</v>
      </c>
      <c r="BH17">
        <v>3.4493830000000003E-2</v>
      </c>
      <c r="BI17">
        <v>4.4148640000000003E-2</v>
      </c>
      <c r="BJ17">
        <v>4.0885105999999997E-2</v>
      </c>
      <c r="BK17">
        <v>2.2151664000000001E-2</v>
      </c>
      <c r="BL17">
        <v>3.6819584000000002E-2</v>
      </c>
      <c r="BM17">
        <v>1.3256975000000001E-2</v>
      </c>
      <c r="BN17">
        <v>2.5162166999999999E-2</v>
      </c>
      <c r="BO17">
        <v>-9.5486210000000002E-3</v>
      </c>
      <c r="BP17">
        <v>3.1072012999999999E-2</v>
      </c>
      <c r="BQ17">
        <v>-2.1527836000000002E-2</v>
      </c>
      <c r="BR17">
        <v>2.7215196000000001E-2</v>
      </c>
      <c r="BS17">
        <v>-2.2981267E-2</v>
      </c>
      <c r="BT17">
        <v>3.5105194999999999E-2</v>
      </c>
      <c r="BU17">
        <v>-3.8448099999999999E-2</v>
      </c>
      <c r="BV17">
        <v>3.1664092999999997E-2</v>
      </c>
      <c r="BW17">
        <v>-2.4248130999999999E-2</v>
      </c>
      <c r="BX17">
        <v>2.9282659999999999E-2</v>
      </c>
      <c r="BY17">
        <v>-7.2443787999999995E-2</v>
      </c>
      <c r="BZ17">
        <v>2.6618795000000001E-2</v>
      </c>
      <c r="CA17">
        <v>-5.4491410999999997E-2</v>
      </c>
      <c r="CB17">
        <v>4.6281165999999999E-2</v>
      </c>
      <c r="CC17">
        <v>-3.5254486000000002E-2</v>
      </c>
      <c r="CD17">
        <v>4.5580961000000003E-2</v>
      </c>
      <c r="CE17">
        <v>-3.4648943000000001E-2</v>
      </c>
      <c r="CF17">
        <v>6.2414168999999999E-2</v>
      </c>
      <c r="CG17">
        <v>-4.824671E-3</v>
      </c>
      <c r="CH17">
        <v>4.7404585999999999E-2</v>
      </c>
      <c r="CI17">
        <v>-1.9708136000000001E-2</v>
      </c>
      <c r="CJ17">
        <v>5.4896211E-2</v>
      </c>
      <c r="CK17">
        <v>2.2660882E-2</v>
      </c>
      <c r="CL17">
        <v>5.7491510000000003E-2</v>
      </c>
      <c r="CM17">
        <v>-1.4280286E-2</v>
      </c>
      <c r="CN17">
        <v>4.9142002999999997E-2</v>
      </c>
      <c r="CO17">
        <v>1.6467658E-2</v>
      </c>
      <c r="CP17">
        <v>4.3599919000000001E-2</v>
      </c>
      <c r="CQ17">
        <v>1.2986853E-2</v>
      </c>
      <c r="CR17">
        <v>4.9430432000000003E-2</v>
      </c>
      <c r="CS17">
        <v>3.561177E-3</v>
      </c>
      <c r="CT17">
        <v>4.5343333E-2</v>
      </c>
      <c r="CU17">
        <v>3.2132325000000003E-2</v>
      </c>
      <c r="CV17">
        <v>4.4052017999999998E-2</v>
      </c>
      <c r="CW17">
        <v>4.3260515999999999E-2</v>
      </c>
      <c r="CX17">
        <v>3.9371927000000001E-2</v>
      </c>
      <c r="CY17">
        <v>5.1508593999999998E-2</v>
      </c>
      <c r="CZ17">
        <v>5.8798247999999997E-2</v>
      </c>
      <c r="DA17">
        <v>6.3720184999999999E-2</v>
      </c>
      <c r="DB17">
        <v>6.9282027999999996E-2</v>
      </c>
      <c r="DC17">
        <v>5.8943233999999997E-2</v>
      </c>
      <c r="DD17">
        <v>8.4325643000000006E-2</v>
      </c>
      <c r="DE17">
        <v>5.8116866000000003E-2</v>
      </c>
      <c r="DF17">
        <v>8.6110544999999997E-2</v>
      </c>
      <c r="DG17">
        <v>7.4695538000000006E-2</v>
      </c>
      <c r="DH17">
        <v>7.0172920999999999E-2</v>
      </c>
      <c r="DI17">
        <v>9.2631272000000001E-2</v>
      </c>
      <c r="DJ17">
        <f t="shared" si="1"/>
        <v>-7.2443787999999995E-2</v>
      </c>
      <c r="DK17">
        <f t="shared" si="0"/>
        <v>9.2631272000000001E-2</v>
      </c>
    </row>
    <row r="18" spans="1:115" x14ac:dyDescent="0.15">
      <c r="A18" t="s">
        <v>17</v>
      </c>
      <c r="B18">
        <v>1.509724E-3</v>
      </c>
      <c r="C18">
        <v>-4.7764679999999999E-3</v>
      </c>
      <c r="D18">
        <v>-2.6554740000000001E-3</v>
      </c>
      <c r="E18">
        <v>-5.8281979999999997E-3</v>
      </c>
      <c r="F18">
        <v>-3.7009780000000002E-3</v>
      </c>
      <c r="G18">
        <v>-8.9841520000000005E-3</v>
      </c>
      <c r="H18">
        <v>-7.4212619999999997E-3</v>
      </c>
      <c r="I18">
        <v>-5.3169200000000002E-3</v>
      </c>
      <c r="J18">
        <v>-1.3287442999999999E-2</v>
      </c>
      <c r="K18">
        <v>-6.4160470000000002E-3</v>
      </c>
      <c r="L18">
        <v>-7.9803589999999994E-3</v>
      </c>
      <c r="M18">
        <v>-4.2889310000000002E-3</v>
      </c>
      <c r="N18">
        <v>-3.741542E-3</v>
      </c>
      <c r="O18">
        <v>-5.8454249999999996E-3</v>
      </c>
      <c r="P18">
        <v>-7.4310640000000002E-3</v>
      </c>
      <c r="Q18">
        <v>-5.8210700000000002E-3</v>
      </c>
      <c r="R18">
        <v>-8.4028000000000002E-3</v>
      </c>
      <c r="S18">
        <v>-9.7632910000000003E-3</v>
      </c>
      <c r="T18">
        <v>-8.6014779999999992E-3</v>
      </c>
      <c r="U18">
        <v>-1.0161043E-2</v>
      </c>
      <c r="V18">
        <v>-1.3211094E-2</v>
      </c>
      <c r="W18">
        <v>-1.0813411E-2</v>
      </c>
      <c r="X18">
        <v>-1.1954339E-2</v>
      </c>
      <c r="Y18">
        <v>-1.4360935999999999E-2</v>
      </c>
      <c r="Z18">
        <v>-1.4641526E-2</v>
      </c>
      <c r="AA18">
        <v>-1.2775623E-2</v>
      </c>
      <c r="AB18">
        <v>-1.9983619000000001E-2</v>
      </c>
      <c r="AC18" s="1">
        <v>-4.37E-4</v>
      </c>
      <c r="AD18">
        <v>-5.143374E-3</v>
      </c>
      <c r="AE18">
        <v>-3.2434418E-2</v>
      </c>
      <c r="AF18">
        <v>-2.2793750000000002E-3</v>
      </c>
      <c r="AG18">
        <v>-1.2831479E-2</v>
      </c>
      <c r="AH18">
        <v>-1.9821274E-2</v>
      </c>
      <c r="AI18">
        <v>-9.8796909999999995E-3</v>
      </c>
      <c r="AJ18">
        <v>-1.0611765E-2</v>
      </c>
      <c r="AK18">
        <v>-1.7926688999999999E-2</v>
      </c>
      <c r="AL18">
        <v>-2.232408E-2</v>
      </c>
      <c r="AM18">
        <v>-2.8259817999999999E-2</v>
      </c>
      <c r="AN18">
        <v>-2.8472265E-2</v>
      </c>
      <c r="AO18">
        <v>-2.3611071000000001E-2</v>
      </c>
      <c r="AP18">
        <v>-3.1308382000000003E-2</v>
      </c>
      <c r="AQ18">
        <v>-2.6959091000000001E-2</v>
      </c>
      <c r="AR18">
        <v>-2.3053873999999999E-2</v>
      </c>
      <c r="AS18">
        <v>-1.9875655999999998E-2</v>
      </c>
      <c r="AT18">
        <v>-1.8627906999999999E-2</v>
      </c>
      <c r="AU18">
        <v>-1.2640978000000001E-2</v>
      </c>
      <c r="AV18">
        <v>-1.5590331000000001E-2</v>
      </c>
      <c r="AW18">
        <v>-1.0627249E-2</v>
      </c>
      <c r="AX18">
        <v>-7.0793679999999999E-3</v>
      </c>
      <c r="AY18">
        <v>-1.0701174000000001E-2</v>
      </c>
      <c r="AZ18">
        <v>-1.0580358999999999E-2</v>
      </c>
      <c r="BA18">
        <v>-7.0808809999999998E-3</v>
      </c>
      <c r="BB18">
        <v>-1.2232481E-2</v>
      </c>
      <c r="BC18">
        <v>-9.6727830000000008E-3</v>
      </c>
      <c r="BD18">
        <v>-1.7413237000000002E-2</v>
      </c>
      <c r="BE18">
        <v>-1.6052014E-2</v>
      </c>
      <c r="BF18">
        <v>-1.5865240999999999E-2</v>
      </c>
      <c r="BG18">
        <v>-1.5205616999999999E-2</v>
      </c>
      <c r="BH18">
        <v>-1.3361497E-2</v>
      </c>
      <c r="BI18">
        <v>-5.611815E-3</v>
      </c>
      <c r="BJ18">
        <v>-1.8234025000000001E-2</v>
      </c>
      <c r="BK18">
        <v>-1.5951368E-2</v>
      </c>
      <c r="BL18">
        <v>-7.8571860000000004E-3</v>
      </c>
      <c r="BM18">
        <v>-1.085407E-3</v>
      </c>
      <c r="BN18">
        <v>-1.0580701E-2</v>
      </c>
      <c r="BO18">
        <v>-1.5903954000000001E-2</v>
      </c>
      <c r="BP18">
        <v>-1.2801839000000001E-2</v>
      </c>
      <c r="BQ18">
        <v>-2.8366333000000001E-2</v>
      </c>
      <c r="BR18">
        <v>-3.2969520000000001E-3</v>
      </c>
      <c r="BS18">
        <v>-2.2202080999999999E-2</v>
      </c>
      <c r="BT18">
        <v>-1.5565364999999999E-2</v>
      </c>
      <c r="BU18">
        <v>-3.1533671999999999E-2</v>
      </c>
      <c r="BV18">
        <v>-7.5215000000000004E-3</v>
      </c>
      <c r="BW18">
        <v>1.93919E-2</v>
      </c>
      <c r="BX18">
        <v>-5.1409560000000003E-3</v>
      </c>
      <c r="BY18">
        <v>1.9626524999999999E-2</v>
      </c>
      <c r="BZ18">
        <v>-6.8277800000000003E-3</v>
      </c>
      <c r="CA18">
        <v>-1.6507575999999999E-2</v>
      </c>
      <c r="CB18">
        <v>-1.3006891E-2</v>
      </c>
      <c r="CC18">
        <v>-1.2177136999999999E-2</v>
      </c>
      <c r="CD18">
        <v>-2.9020840000000001E-3</v>
      </c>
      <c r="CE18">
        <v>-6.3148307000000001E-2</v>
      </c>
      <c r="CF18">
        <v>-9.4537560000000007E-3</v>
      </c>
      <c r="CG18">
        <v>-1.5535843000000001E-2</v>
      </c>
      <c r="CH18">
        <v>-1.3350419000000001E-2</v>
      </c>
      <c r="CI18">
        <v>-4.4858171000000002E-2</v>
      </c>
      <c r="CJ18">
        <v>-1.5574638999999999E-2</v>
      </c>
      <c r="CK18">
        <v>-2.2095838999999999E-2</v>
      </c>
      <c r="CL18">
        <v>-2.1003876000000001E-2</v>
      </c>
      <c r="CM18">
        <v>2.7102573000000001E-2</v>
      </c>
      <c r="CN18">
        <v>-1.3885727E-2</v>
      </c>
      <c r="CO18">
        <v>4.9387679999999996E-3</v>
      </c>
      <c r="CP18">
        <v>-2.1506444E-2</v>
      </c>
      <c r="CQ18">
        <v>-2.6437940000000001E-3</v>
      </c>
      <c r="CR18">
        <v>-1.7628231000000001E-2</v>
      </c>
      <c r="CS18">
        <v>-1.0871314E-2</v>
      </c>
      <c r="CT18">
        <v>-2.1041252999999999E-2</v>
      </c>
      <c r="CU18">
        <v>-8.4344750000000003E-3</v>
      </c>
      <c r="CV18">
        <v>-2.2702857999999999E-2</v>
      </c>
      <c r="CW18">
        <v>-7.9343480000000008E-3</v>
      </c>
      <c r="CX18">
        <v>-1.4117241000000001E-2</v>
      </c>
      <c r="CY18" s="1">
        <v>5.4500000000000002E-4</v>
      </c>
      <c r="CZ18">
        <v>-1.7150413E-2</v>
      </c>
      <c r="DA18">
        <v>-1.1443284E-2</v>
      </c>
      <c r="DB18">
        <v>-1.878256E-2</v>
      </c>
      <c r="DC18">
        <v>-1.5639778E-2</v>
      </c>
      <c r="DD18">
        <v>-2.0746035999999999E-2</v>
      </c>
      <c r="DE18">
        <v>-2.0291217E-2</v>
      </c>
      <c r="DF18">
        <v>-1.6070963000000001E-2</v>
      </c>
      <c r="DG18">
        <v>-1.8089442000000001E-2</v>
      </c>
      <c r="DH18">
        <v>-1.5806944E-2</v>
      </c>
      <c r="DI18">
        <v>-1.9436149E-2</v>
      </c>
      <c r="DJ18">
        <f t="shared" si="1"/>
        <v>-6.3148307000000001E-2</v>
      </c>
      <c r="DK18">
        <f t="shared" si="0"/>
        <v>2.7102573000000001E-2</v>
      </c>
    </row>
    <row r="19" spans="1:115" x14ac:dyDescent="0.15">
      <c r="A19" t="s">
        <v>18</v>
      </c>
      <c r="B19">
        <v>-1.0286939999999999E-3</v>
      </c>
      <c r="C19">
        <v>-1.022371E-3</v>
      </c>
      <c r="D19" s="1">
        <v>3.8999999999999999E-4</v>
      </c>
      <c r="E19" s="1">
        <v>-5.4100000000000003E-4</v>
      </c>
      <c r="F19">
        <v>-1.018204E-3</v>
      </c>
      <c r="G19" s="1">
        <v>3.8400000000000001E-4</v>
      </c>
      <c r="H19">
        <v>1.362126E-3</v>
      </c>
      <c r="I19">
        <v>2.3128229999999999E-3</v>
      </c>
      <c r="J19">
        <v>-1.050353E-3</v>
      </c>
      <c r="K19" s="1">
        <v>8.7699999999999996E-4</v>
      </c>
      <c r="L19" s="1">
        <v>8.7500000000000002E-4</v>
      </c>
      <c r="M19" s="1">
        <v>-5.5199999999999997E-4</v>
      </c>
      <c r="N19" s="1">
        <v>4.0999999999999999E-4</v>
      </c>
      <c r="O19">
        <v>1.861101E-3</v>
      </c>
      <c r="P19">
        <v>1.842055E-3</v>
      </c>
      <c r="Q19" s="1">
        <v>4.0900000000000002E-4</v>
      </c>
      <c r="R19" s="1">
        <v>-6.1799999999999995E-4</v>
      </c>
      <c r="S19" s="1">
        <v>8.43E-4</v>
      </c>
      <c r="T19">
        <v>-1.1449850000000001E-3</v>
      </c>
      <c r="U19" s="1">
        <v>-6.2500000000000001E-4</v>
      </c>
      <c r="V19">
        <v>-4.1237260000000003E-3</v>
      </c>
      <c r="W19">
        <v>-4.2541940000000002E-3</v>
      </c>
      <c r="X19">
        <v>-2.8020279999999998E-3</v>
      </c>
      <c r="Y19">
        <v>-1.2411830000000001E-3</v>
      </c>
      <c r="Z19">
        <v>-1.8541390000000001E-3</v>
      </c>
      <c r="AA19">
        <v>-2.6814650000000001E-3</v>
      </c>
      <c r="AB19">
        <v>-5.0378389999999997E-3</v>
      </c>
      <c r="AC19">
        <v>-3.344166E-3</v>
      </c>
      <c r="AD19">
        <v>-5.7705910000000003E-3</v>
      </c>
      <c r="AE19" s="1">
        <v>-3.0499999999999999E-4</v>
      </c>
      <c r="AF19">
        <v>-3.9230159999999997E-3</v>
      </c>
      <c r="AG19" s="1">
        <v>-8.2600000000000002E-4</v>
      </c>
      <c r="AH19">
        <v>3.429784E-3</v>
      </c>
      <c r="AI19" s="1">
        <v>9.1100000000000003E-4</v>
      </c>
      <c r="AJ19">
        <v>-1.4504419999999999E-3</v>
      </c>
      <c r="AK19" s="1">
        <v>3.9399999999999998E-4</v>
      </c>
      <c r="AL19">
        <v>1.0168149999999999E-3</v>
      </c>
      <c r="AM19">
        <v>-1.9530089999999999E-3</v>
      </c>
      <c r="AN19" s="1">
        <v>-7.1400000000000001E-4</v>
      </c>
      <c r="AO19">
        <v>-9.7044450000000008E-3</v>
      </c>
      <c r="AP19">
        <v>-5.0496830000000001E-3</v>
      </c>
      <c r="AQ19">
        <v>-1.0784632000000001E-2</v>
      </c>
      <c r="AR19">
        <v>-1.049425E-2</v>
      </c>
      <c r="AS19">
        <v>-8.7803640000000006E-3</v>
      </c>
      <c r="AT19">
        <v>-8.2159399999999997E-3</v>
      </c>
      <c r="AU19">
        <v>-3.0798990000000001E-3</v>
      </c>
      <c r="AV19">
        <v>-1.0759260000000001E-3</v>
      </c>
      <c r="AW19">
        <v>1.3780330000000001E-3</v>
      </c>
      <c r="AX19">
        <v>5.7537609999999996E-3</v>
      </c>
      <c r="AY19">
        <v>3.3988180000000001E-3</v>
      </c>
      <c r="AZ19">
        <v>2.380596E-3</v>
      </c>
      <c r="BA19">
        <v>2.974661E-3</v>
      </c>
      <c r="BB19" s="1">
        <v>-6.3399999999999996E-5</v>
      </c>
      <c r="BC19">
        <v>2.0008059999999999E-3</v>
      </c>
      <c r="BD19">
        <v>3.4535260000000002E-3</v>
      </c>
      <c r="BE19">
        <v>1.0423055000000001E-2</v>
      </c>
      <c r="BF19" s="1">
        <v>9.5500000000000001E-4</v>
      </c>
      <c r="BG19">
        <v>2.0614033E-2</v>
      </c>
      <c r="BH19">
        <v>5.0959029999999997E-3</v>
      </c>
      <c r="BI19">
        <v>2.1335854000000001E-2</v>
      </c>
      <c r="BJ19">
        <v>3.6353380000000001E-3</v>
      </c>
      <c r="BK19">
        <v>3.0510895E-2</v>
      </c>
      <c r="BL19">
        <v>6.9499360000000003E-3</v>
      </c>
      <c r="BM19">
        <v>3.2738160000000002E-2</v>
      </c>
      <c r="BN19">
        <v>9.3887750000000002E-3</v>
      </c>
      <c r="BO19">
        <v>3.0584746999999999E-2</v>
      </c>
      <c r="BP19">
        <v>1.0169249E-2</v>
      </c>
      <c r="BQ19">
        <v>3.9780783E-2</v>
      </c>
      <c r="BR19">
        <v>1.5557243E-2</v>
      </c>
      <c r="BS19">
        <v>3.9636175000000003E-2</v>
      </c>
      <c r="BT19">
        <v>1.9357323999999999E-2</v>
      </c>
      <c r="BU19">
        <v>3.6133342999999998E-2</v>
      </c>
      <c r="BV19">
        <v>1.3426942000000001E-2</v>
      </c>
      <c r="BW19">
        <v>3.9118136999999997E-2</v>
      </c>
      <c r="BX19">
        <v>1.2441157E-2</v>
      </c>
      <c r="BY19">
        <v>4.7412493999999999E-2</v>
      </c>
      <c r="BZ19">
        <v>1.8556118E-2</v>
      </c>
      <c r="CA19">
        <v>3.1105236000000001E-2</v>
      </c>
      <c r="CB19">
        <v>1.6185361999999998E-2</v>
      </c>
      <c r="CC19">
        <v>3.7363300000000002E-2</v>
      </c>
      <c r="CD19">
        <v>1.7950015999999999E-2</v>
      </c>
      <c r="CE19">
        <v>4.7525910999999997E-2</v>
      </c>
      <c r="CF19">
        <v>1.3022353E-2</v>
      </c>
      <c r="CG19">
        <v>3.9118237E-2</v>
      </c>
      <c r="CH19">
        <v>6.4442579999999996E-3</v>
      </c>
      <c r="CI19">
        <v>4.9240374000000003E-2</v>
      </c>
      <c r="CJ19">
        <v>1.1051584999999999E-2</v>
      </c>
      <c r="CK19">
        <v>4.1486290000000002E-2</v>
      </c>
      <c r="CL19">
        <v>1.5209188E-2</v>
      </c>
      <c r="CM19">
        <v>3.7474755999999998E-2</v>
      </c>
      <c r="CN19">
        <v>7.9492190000000004E-3</v>
      </c>
      <c r="CO19">
        <v>3.4083760999999997E-2</v>
      </c>
      <c r="CP19">
        <v>3.3146489999999998E-3</v>
      </c>
      <c r="CQ19">
        <v>3.1851111000000001E-2</v>
      </c>
      <c r="CR19">
        <v>1.5772449999999999E-3</v>
      </c>
      <c r="CS19">
        <v>2.2708283999999999E-2</v>
      </c>
      <c r="CT19" s="1">
        <v>-6.1499999999999999E-4</v>
      </c>
      <c r="CU19">
        <v>2.6682628999999999E-2</v>
      </c>
      <c r="CV19">
        <v>-1.144784E-3</v>
      </c>
      <c r="CW19">
        <v>2.2959756000000001E-2</v>
      </c>
      <c r="CX19" s="1">
        <v>4.7100000000000001E-4</v>
      </c>
      <c r="CY19">
        <v>1.8337381999999999E-2</v>
      </c>
      <c r="CZ19">
        <v>1.56803E-3</v>
      </c>
      <c r="DA19">
        <v>1.1082435E-2</v>
      </c>
      <c r="DB19">
        <v>1.5335609999999999E-3</v>
      </c>
      <c r="DC19">
        <v>5.5710899999999999E-3</v>
      </c>
      <c r="DD19">
        <v>3.6645839999999998E-3</v>
      </c>
      <c r="DE19" s="1">
        <v>4.9399999999999997E-4</v>
      </c>
      <c r="DF19">
        <v>7.8657429999999997E-3</v>
      </c>
      <c r="DG19">
        <v>3.1564900000000001E-3</v>
      </c>
      <c r="DH19">
        <v>9.8958299999999996E-3</v>
      </c>
      <c r="DI19">
        <v>1.0586313E-2</v>
      </c>
      <c r="DJ19">
        <f t="shared" si="1"/>
        <v>-1.0784632000000001E-2</v>
      </c>
      <c r="DK19">
        <f t="shared" si="0"/>
        <v>4.9240374000000003E-2</v>
      </c>
    </row>
    <row r="20" spans="1:115" x14ac:dyDescent="0.15">
      <c r="A20" t="s">
        <v>19</v>
      </c>
      <c r="B20">
        <v>-3.2676659999999998E-3</v>
      </c>
      <c r="C20">
        <v>1.0136019999999999E-3</v>
      </c>
      <c r="D20">
        <v>-1.6116430000000001E-3</v>
      </c>
      <c r="E20">
        <v>5.226479E-3</v>
      </c>
      <c r="F20">
        <v>4.6803180000000002E-3</v>
      </c>
      <c r="G20">
        <v>3.6479149999999998E-3</v>
      </c>
      <c r="H20">
        <v>-2.1990429999999999E-3</v>
      </c>
      <c r="I20">
        <v>3.655064E-3</v>
      </c>
      <c r="J20">
        <v>6.844279E-3</v>
      </c>
      <c r="K20" s="1">
        <v>4.8999999999999998E-4</v>
      </c>
      <c r="L20">
        <v>4.1864370000000003E-3</v>
      </c>
      <c r="M20">
        <v>1.542159E-3</v>
      </c>
      <c r="N20">
        <v>2.6365170000000001E-3</v>
      </c>
      <c r="O20">
        <v>2.0776029999999999E-3</v>
      </c>
      <c r="P20" s="1">
        <v>4.8500000000000003E-4</v>
      </c>
      <c r="Q20">
        <v>-1.6418559999999999E-3</v>
      </c>
      <c r="R20">
        <v>2.460341E-3</v>
      </c>
      <c r="S20" s="1">
        <v>-1.6500000000000001E-5</v>
      </c>
      <c r="T20" s="1">
        <v>-5.6899999999999995E-4</v>
      </c>
      <c r="U20">
        <v>-1.168512E-3</v>
      </c>
      <c r="V20">
        <v>-6.0377119999999998E-3</v>
      </c>
      <c r="W20">
        <v>-3.916452E-3</v>
      </c>
      <c r="X20" s="1">
        <v>-7.7200000000000001E-4</v>
      </c>
      <c r="Y20">
        <v>-1.0260729E-2</v>
      </c>
      <c r="Z20">
        <v>-2.3850414E-2</v>
      </c>
      <c r="AA20">
        <v>-2.7514335000000001E-2</v>
      </c>
      <c r="AB20">
        <v>-1.9741439999999999E-2</v>
      </c>
      <c r="AC20">
        <v>-3.0815324000000002E-2</v>
      </c>
      <c r="AD20">
        <v>-2.2024556000000001E-2</v>
      </c>
      <c r="AE20">
        <v>-3.9935117999999999E-2</v>
      </c>
      <c r="AF20">
        <v>-3.6886482999999998E-2</v>
      </c>
      <c r="AG20">
        <v>-3.5587381000000001E-2</v>
      </c>
      <c r="AH20">
        <v>-6.1211717999999998E-2</v>
      </c>
      <c r="AI20">
        <v>-3.9919085E-2</v>
      </c>
      <c r="AJ20">
        <v>-3.5203496000000001E-2</v>
      </c>
      <c r="AK20">
        <v>-4.8674288000000003E-2</v>
      </c>
      <c r="AL20">
        <v>-6.0684709000000003E-2</v>
      </c>
      <c r="AM20">
        <v>-4.8481090999999997E-2</v>
      </c>
      <c r="AN20">
        <v>-3.9534158E-2</v>
      </c>
      <c r="AO20">
        <v>-4.0900152000000002E-2</v>
      </c>
      <c r="AP20">
        <v>-4.8299917999999997E-2</v>
      </c>
      <c r="AQ20">
        <v>-3.8455457999999998E-2</v>
      </c>
      <c r="AR20">
        <v>-3.6144418999999997E-2</v>
      </c>
      <c r="AS20">
        <v>-3.3670578999999999E-2</v>
      </c>
      <c r="AT20">
        <v>-3.2567394999999999E-2</v>
      </c>
      <c r="AU20">
        <v>-2.2465952000000001E-2</v>
      </c>
      <c r="AV20">
        <v>-1.8152545999999999E-2</v>
      </c>
      <c r="AW20">
        <v>-1.2572331000000001E-2</v>
      </c>
      <c r="AX20">
        <v>-2.0326440000000001E-3</v>
      </c>
      <c r="AY20">
        <v>-4.8399100000000002E-3</v>
      </c>
      <c r="AZ20">
        <v>-9.0106920000000007E-3</v>
      </c>
      <c r="BA20">
        <v>-1.7685263999999999E-2</v>
      </c>
      <c r="BB20">
        <v>-1.2248258999999999E-2</v>
      </c>
      <c r="BC20">
        <v>-2.4166961000000001E-2</v>
      </c>
      <c r="BD20">
        <v>-2.0259889E-2</v>
      </c>
      <c r="BE20">
        <v>-2.2162397E-2</v>
      </c>
      <c r="BF20">
        <v>-1.9392422999999999E-2</v>
      </c>
      <c r="BG20">
        <v>-3.5859647000000001E-2</v>
      </c>
      <c r="BH20">
        <v>-2.5967211E-2</v>
      </c>
      <c r="BI20">
        <v>-3.1809276999999997E-2</v>
      </c>
      <c r="BJ20">
        <v>-2.5908165E-2</v>
      </c>
      <c r="BK20">
        <v>-4.5543524000000002E-2</v>
      </c>
      <c r="BL20">
        <v>-2.9133338000000002E-2</v>
      </c>
      <c r="BM20">
        <v>-3.6697848999999998E-2</v>
      </c>
      <c r="BN20">
        <v>-3.7006061999999999E-2</v>
      </c>
      <c r="BO20">
        <v>-5.9801014E-2</v>
      </c>
      <c r="BP20">
        <v>-4.2462802000000001E-2</v>
      </c>
      <c r="BQ20">
        <v>-6.5276553000000001E-2</v>
      </c>
      <c r="BR20">
        <v>-5.2128264000000001E-2</v>
      </c>
      <c r="BS20">
        <v>-7.5002080999999998E-2</v>
      </c>
      <c r="BT20">
        <v>-3.8913936000000003E-2</v>
      </c>
      <c r="BU20">
        <v>-0.10244342300000001</v>
      </c>
      <c r="BV20">
        <v>-4.3232176999999997E-2</v>
      </c>
      <c r="BW20">
        <v>-5.4926132000000003E-2</v>
      </c>
      <c r="BX20">
        <v>-3.7194439000000003E-2</v>
      </c>
      <c r="BY20">
        <v>-9.7335513999999998E-2</v>
      </c>
      <c r="BZ20">
        <v>-5.6764039000000002E-2</v>
      </c>
      <c r="CA20">
        <v>-7.3099211999999997E-2</v>
      </c>
      <c r="CB20">
        <v>-5.4935702000000003E-2</v>
      </c>
      <c r="CC20">
        <v>-7.5520831999999996E-2</v>
      </c>
      <c r="CD20">
        <v>-5.9379999000000003E-2</v>
      </c>
      <c r="CE20">
        <v>-6.3466808999999999E-2</v>
      </c>
      <c r="CF20">
        <v>-6.1116027000000003E-2</v>
      </c>
      <c r="CG20">
        <v>-8.2294583000000004E-2</v>
      </c>
      <c r="CH20">
        <v>-5.4277640000000002E-2</v>
      </c>
      <c r="CI20">
        <v>-8.8377385000000003E-2</v>
      </c>
      <c r="CJ20">
        <v>-5.5271990999999999E-2</v>
      </c>
      <c r="CK20">
        <v>-6.1863758999999997E-2</v>
      </c>
      <c r="CL20">
        <v>-5.7524186999999997E-2</v>
      </c>
      <c r="CM20">
        <v>-0.102272406</v>
      </c>
      <c r="CN20">
        <v>-5.8307715000000003E-2</v>
      </c>
      <c r="CO20">
        <v>-9.1628017000000006E-2</v>
      </c>
      <c r="CP20">
        <v>-4.549015E-2</v>
      </c>
      <c r="CQ20">
        <v>-4.3206274000000003E-2</v>
      </c>
      <c r="CR20">
        <v>-5.0674904999999999E-2</v>
      </c>
      <c r="CS20">
        <v>-5.1381329000000003E-2</v>
      </c>
      <c r="CT20">
        <v>-4.5175788000000001E-2</v>
      </c>
      <c r="CU20">
        <v>-4.4331111999999999E-2</v>
      </c>
      <c r="CV20">
        <v>-3.9567271000000001E-2</v>
      </c>
      <c r="CW20">
        <v>-5.9495616000000001E-2</v>
      </c>
      <c r="CX20">
        <v>-3.6072686999999999E-2</v>
      </c>
      <c r="CY20">
        <v>-4.6006221E-2</v>
      </c>
      <c r="CZ20">
        <v>-3.1965543999999999E-2</v>
      </c>
      <c r="DA20">
        <v>-4.8175852999999998E-2</v>
      </c>
      <c r="DB20">
        <v>-1.5996093999999999E-2</v>
      </c>
      <c r="DC20">
        <v>-3.8744860999999998E-2</v>
      </c>
      <c r="DD20">
        <v>-1.644988E-2</v>
      </c>
      <c r="DE20">
        <v>-2.7457868999999999E-2</v>
      </c>
      <c r="DF20">
        <v>-1.3746806E-2</v>
      </c>
      <c r="DG20">
        <v>-1.2026372E-2</v>
      </c>
      <c r="DH20">
        <v>-1.0488655E-2</v>
      </c>
      <c r="DI20">
        <v>-5.1308980000000001E-3</v>
      </c>
      <c r="DJ20">
        <f t="shared" si="1"/>
        <v>-0.10244342300000001</v>
      </c>
      <c r="DK20">
        <f t="shared" si="0"/>
        <v>6.844279E-3</v>
      </c>
    </row>
    <row r="21" spans="1:115" x14ac:dyDescent="0.15">
      <c r="A21" t="s">
        <v>20</v>
      </c>
      <c r="B21">
        <v>5.3626079999999996E-3</v>
      </c>
      <c r="C21" s="1">
        <v>-7.8200000000000003E-4</v>
      </c>
      <c r="D21" s="1">
        <v>2.2500000000000001E-5</v>
      </c>
      <c r="E21">
        <v>6.2784950000000003E-3</v>
      </c>
      <c r="F21">
        <v>-3.7851360000000001E-3</v>
      </c>
      <c r="G21">
        <v>5.6211910000000002E-3</v>
      </c>
      <c r="H21">
        <v>3.0732749999999999E-3</v>
      </c>
      <c r="I21">
        <v>8.1998850000000005E-3</v>
      </c>
      <c r="J21">
        <v>3.2325710000000001E-3</v>
      </c>
      <c r="K21">
        <v>5.1016810000000003E-3</v>
      </c>
      <c r="L21">
        <v>1.0377048E-2</v>
      </c>
      <c r="M21">
        <v>8.5305869999999992E-3</v>
      </c>
      <c r="N21">
        <v>7.0403619999999997E-3</v>
      </c>
      <c r="O21">
        <v>7.951708E-3</v>
      </c>
      <c r="P21">
        <v>5.6909359999999997E-3</v>
      </c>
      <c r="Q21">
        <v>1.5894629999999999E-3</v>
      </c>
      <c r="R21" s="1">
        <v>-2.34E-4</v>
      </c>
      <c r="S21">
        <v>6.7010799999999999E-3</v>
      </c>
      <c r="T21">
        <v>4.1312079999999999E-3</v>
      </c>
      <c r="U21">
        <v>3.5212619999999998E-3</v>
      </c>
      <c r="V21">
        <v>5.8702670000000002E-3</v>
      </c>
      <c r="W21">
        <v>-4.1695409999999997E-3</v>
      </c>
      <c r="X21">
        <v>1.264771E-3</v>
      </c>
      <c r="Y21">
        <v>-1.1773769E-2</v>
      </c>
      <c r="Z21">
        <v>-1.090494E-2</v>
      </c>
      <c r="AA21">
        <v>-9.2867799999999997E-3</v>
      </c>
      <c r="AB21">
        <v>-2.2818884000000001E-2</v>
      </c>
      <c r="AC21">
        <v>-1.7827427E-2</v>
      </c>
      <c r="AD21">
        <v>-2.6113772E-2</v>
      </c>
      <c r="AE21">
        <v>-3.9020504999999997E-2</v>
      </c>
      <c r="AF21">
        <v>-3.5581974000000002E-2</v>
      </c>
      <c r="AG21">
        <v>-4.4349938999999998E-2</v>
      </c>
      <c r="AH21">
        <v>-5.2891163999999997E-2</v>
      </c>
      <c r="AI21">
        <v>-7.2732661000000004E-2</v>
      </c>
      <c r="AJ21">
        <v>-5.2843902999999998E-2</v>
      </c>
      <c r="AK21">
        <v>-7.2555373000000006E-2</v>
      </c>
      <c r="AL21">
        <v>-7.9532517999999996E-2</v>
      </c>
      <c r="AM21">
        <v>-8.4424933999999993E-2</v>
      </c>
      <c r="AN21">
        <v>-6.3055493000000004E-2</v>
      </c>
      <c r="AO21">
        <v>-7.6622387E-2</v>
      </c>
      <c r="AP21">
        <v>-7.3654449999999996E-2</v>
      </c>
      <c r="AQ21">
        <v>-7.9706792999999998E-2</v>
      </c>
      <c r="AR21">
        <v>-8.0415552000000001E-2</v>
      </c>
      <c r="AS21">
        <v>-6.1693045000000002E-2</v>
      </c>
      <c r="AT21">
        <v>-6.4393875000000003E-2</v>
      </c>
      <c r="AU21">
        <v>-4.9509846000000003E-2</v>
      </c>
      <c r="AV21">
        <v>-3.7237597999999997E-2</v>
      </c>
      <c r="AW21">
        <v>-1.9882463E-2</v>
      </c>
      <c r="AX21">
        <v>-2.5531030000000001E-3</v>
      </c>
      <c r="AY21">
        <v>-4.8935890000000003E-3</v>
      </c>
      <c r="AZ21">
        <v>-9.8242150000000007E-3</v>
      </c>
      <c r="BA21">
        <v>-1.6453928E-2</v>
      </c>
      <c r="BB21">
        <v>-1.4164324000000001E-2</v>
      </c>
      <c r="BC21">
        <v>-2.8510559000000001E-2</v>
      </c>
      <c r="BD21">
        <v>-1.3219015000000001E-2</v>
      </c>
      <c r="BE21">
        <v>-3.3106481E-2</v>
      </c>
      <c r="BF21">
        <v>-1.4539323999999999E-2</v>
      </c>
      <c r="BG21">
        <v>-5.1286222999999999E-2</v>
      </c>
      <c r="BH21">
        <v>-1.1997934E-2</v>
      </c>
      <c r="BI21">
        <v>-5.3763118999999998E-2</v>
      </c>
      <c r="BJ21">
        <v>-1.8319823999999998E-2</v>
      </c>
      <c r="BK21">
        <v>-6.5201824000000005E-2</v>
      </c>
      <c r="BL21">
        <v>-2.6720087999999999E-2</v>
      </c>
      <c r="BM21">
        <v>-9.2528607999999998E-2</v>
      </c>
      <c r="BN21">
        <v>-3.5872226E-2</v>
      </c>
      <c r="BO21">
        <v>-0.136241795</v>
      </c>
      <c r="BP21">
        <v>-3.0582227E-2</v>
      </c>
      <c r="BQ21">
        <v>-0.14112754499999999</v>
      </c>
      <c r="BR21">
        <v>-4.0531276999999998E-2</v>
      </c>
      <c r="BS21">
        <v>-0.132406256</v>
      </c>
      <c r="BT21">
        <v>-3.1000993000000001E-2</v>
      </c>
      <c r="BU21">
        <v>-0.16166342</v>
      </c>
      <c r="BV21">
        <v>-4.2409712000000002E-2</v>
      </c>
      <c r="BW21">
        <v>-0.15307767</v>
      </c>
      <c r="BX21">
        <v>-3.4240384999999998E-2</v>
      </c>
      <c r="BY21">
        <v>-0.17819059100000001</v>
      </c>
      <c r="BZ21">
        <v>-4.9642196999999999E-2</v>
      </c>
      <c r="CA21">
        <v>-0.14140601999999999</v>
      </c>
      <c r="CB21">
        <v>-6.0852688000000002E-2</v>
      </c>
      <c r="CC21">
        <v>-0.14823936600000001</v>
      </c>
      <c r="CD21">
        <v>-5.8098214000000002E-2</v>
      </c>
      <c r="CE21">
        <v>-0.105145401</v>
      </c>
      <c r="CF21">
        <v>-5.0296314000000002E-2</v>
      </c>
      <c r="CG21">
        <v>-0.131112964</v>
      </c>
      <c r="CH21">
        <v>-4.4166220999999999E-2</v>
      </c>
      <c r="CI21">
        <v>-0.144200987</v>
      </c>
      <c r="CJ21">
        <v>-5.5614403999999999E-2</v>
      </c>
      <c r="CK21">
        <v>-0.123134719</v>
      </c>
      <c r="CL21">
        <v>-4.4820011E-2</v>
      </c>
      <c r="CM21">
        <v>-0.17439106300000001</v>
      </c>
      <c r="CN21">
        <v>-5.2565664999999998E-2</v>
      </c>
      <c r="CO21">
        <v>-0.13120127300000001</v>
      </c>
      <c r="CP21">
        <v>-5.0277043E-2</v>
      </c>
      <c r="CQ21">
        <v>-0.14027313399999999</v>
      </c>
      <c r="CR21">
        <v>-4.4699099999999999E-2</v>
      </c>
      <c r="CS21">
        <v>-0.135110339</v>
      </c>
      <c r="CT21">
        <v>-1.5890420999999998E-2</v>
      </c>
      <c r="CU21">
        <v>-9.6198944999999994E-2</v>
      </c>
      <c r="CV21">
        <v>-2.1562133000000001E-2</v>
      </c>
      <c r="CW21">
        <v>-7.0120159000000001E-2</v>
      </c>
      <c r="CX21">
        <v>-7.2956200000000001E-3</v>
      </c>
      <c r="CY21">
        <v>-5.9637387E-2</v>
      </c>
      <c r="CZ21">
        <v>-2.0227740000000002E-3</v>
      </c>
      <c r="DA21">
        <v>-4.4540226000000002E-2</v>
      </c>
      <c r="DB21">
        <v>1.7094854999999999E-2</v>
      </c>
      <c r="DC21">
        <v>-2.3112236000000001E-2</v>
      </c>
      <c r="DD21">
        <v>2.1502337E-2</v>
      </c>
      <c r="DE21">
        <v>1.259329E-3</v>
      </c>
      <c r="DF21">
        <v>2.7373693000000001E-2</v>
      </c>
      <c r="DG21">
        <v>2.7207202E-2</v>
      </c>
      <c r="DH21">
        <v>3.3835587E-2</v>
      </c>
      <c r="DI21">
        <v>4.4086414999999997E-2</v>
      </c>
      <c r="DJ21">
        <f t="shared" si="1"/>
        <v>-0.17819059100000001</v>
      </c>
      <c r="DK21">
        <f t="shared" si="0"/>
        <v>4.4086414999999997E-2</v>
      </c>
    </row>
    <row r="22" spans="1:115" x14ac:dyDescent="0.15">
      <c r="A22" t="s">
        <v>21</v>
      </c>
      <c r="B22">
        <v>-1.766770339</v>
      </c>
      <c r="C22">
        <v>-1.815099762</v>
      </c>
      <c r="D22">
        <v>-1.871785061</v>
      </c>
      <c r="E22">
        <v>-1.904447081</v>
      </c>
      <c r="F22">
        <v>-1.8761782899999999</v>
      </c>
      <c r="G22">
        <v>-1.898450513</v>
      </c>
      <c r="H22">
        <v>-1.971817041</v>
      </c>
      <c r="I22">
        <v>-1.976012315</v>
      </c>
      <c r="J22">
        <v>-2.0646301660000002</v>
      </c>
      <c r="K22">
        <v>-2.0830256380000001</v>
      </c>
      <c r="L22">
        <v>-2.1089118199999999</v>
      </c>
      <c r="M22">
        <v>-2.148489718</v>
      </c>
      <c r="N22">
        <v>-2.1128121069999999</v>
      </c>
      <c r="O22">
        <v>-2.1000275159999999</v>
      </c>
      <c r="P22">
        <v>-2.0545078239999999</v>
      </c>
      <c r="Q22">
        <v>-2.0977073709999998</v>
      </c>
      <c r="R22">
        <v>-2.027820535</v>
      </c>
      <c r="S22">
        <v>-2.1939611399999999</v>
      </c>
      <c r="T22">
        <v>-2.1884691570000001</v>
      </c>
      <c r="U22">
        <v>-2.2267572019999999</v>
      </c>
      <c r="V22">
        <v>-2.1955767449999999</v>
      </c>
      <c r="W22">
        <v>-2.3357889950000001</v>
      </c>
      <c r="X22">
        <v>-2.2400138300000001</v>
      </c>
      <c r="Y22">
        <v>-2.2572556019999999</v>
      </c>
      <c r="Z22">
        <v>-2.216536198</v>
      </c>
      <c r="AA22">
        <v>-2.3331592109999999</v>
      </c>
      <c r="AB22">
        <v>-2.2228668360000001</v>
      </c>
      <c r="AC22">
        <v>-2.1646515970000002</v>
      </c>
      <c r="AD22">
        <v>-2.4287185660000001</v>
      </c>
      <c r="AE22">
        <v>-2.167930074</v>
      </c>
      <c r="AF22">
        <v>-2.1578440639999998</v>
      </c>
      <c r="AG22">
        <v>-2.0210785960000002</v>
      </c>
      <c r="AH22">
        <v>-2.1325396599999999</v>
      </c>
      <c r="AI22">
        <v>-2.1991743320000001</v>
      </c>
      <c r="AJ22">
        <v>-2.166434567</v>
      </c>
      <c r="AK22">
        <v>-2.6485625929999999</v>
      </c>
      <c r="AL22">
        <v>-2.2432837270000001</v>
      </c>
      <c r="AM22">
        <v>-2.1714258260000001</v>
      </c>
      <c r="AN22">
        <v>-2.2273366590000001</v>
      </c>
      <c r="AO22">
        <v>-2.319010612</v>
      </c>
      <c r="AP22">
        <v>-2.3354488240000002</v>
      </c>
      <c r="AQ22">
        <v>-2.3727084239999998</v>
      </c>
      <c r="AR22">
        <v>-2.404106707</v>
      </c>
      <c r="AS22">
        <v>-2.226889871</v>
      </c>
      <c r="AT22">
        <v>-2.2363694359999999</v>
      </c>
      <c r="AU22">
        <v>-2.2870245379999998</v>
      </c>
      <c r="AV22">
        <v>-2.2632986229999998</v>
      </c>
      <c r="AW22">
        <v>-2.0845707259999999</v>
      </c>
      <c r="AX22">
        <v>-2.0652980580000002</v>
      </c>
      <c r="AY22">
        <v>-2.2870944209999999</v>
      </c>
      <c r="AZ22">
        <v>-2.3062017099999998</v>
      </c>
      <c r="BA22">
        <v>-2.3935207979999999</v>
      </c>
      <c r="BB22">
        <v>-2.352821654</v>
      </c>
      <c r="BC22">
        <v>-2.3178436499999999</v>
      </c>
      <c r="BD22">
        <v>-2.4132309539999999</v>
      </c>
      <c r="BE22">
        <v>-2.3970635229999999</v>
      </c>
      <c r="BF22">
        <v>-2.5023188520000001</v>
      </c>
      <c r="BG22">
        <v>-2.3689686430000001</v>
      </c>
      <c r="BH22">
        <v>-2.5032659330000002</v>
      </c>
      <c r="BI22">
        <v>-2.46474021</v>
      </c>
      <c r="BJ22">
        <v>-2.4074053640000002</v>
      </c>
      <c r="BK22">
        <v>-2.498073534</v>
      </c>
      <c r="BL22">
        <v>-2.4112465090000001</v>
      </c>
      <c r="BM22">
        <v>-2.4127705189999999</v>
      </c>
      <c r="BN22">
        <v>-2.496148743</v>
      </c>
      <c r="BO22">
        <v>-2.2432856019999998</v>
      </c>
      <c r="BP22">
        <v>-2.5010465640000001</v>
      </c>
      <c r="BQ22">
        <v>-2.4904699219999999</v>
      </c>
      <c r="BR22">
        <v>-2.4455413739999998</v>
      </c>
      <c r="BS22">
        <v>-2.5648848129999999</v>
      </c>
      <c r="BT22">
        <v>-2.5629432830000001</v>
      </c>
      <c r="BU22">
        <v>-2.9700044229999998</v>
      </c>
      <c r="BV22">
        <v>-2.6430392139999999</v>
      </c>
      <c r="BW22">
        <v>-2.327830804</v>
      </c>
      <c r="BX22">
        <v>-2.5917385149999999</v>
      </c>
      <c r="BY22">
        <v>-2.890738405</v>
      </c>
      <c r="BZ22">
        <v>-2.3460376850000002</v>
      </c>
      <c r="CA22">
        <v>-2.425172178</v>
      </c>
      <c r="CB22">
        <v>-2.715373815</v>
      </c>
      <c r="CC22">
        <v>-2.9759473029999999</v>
      </c>
      <c r="CD22">
        <v>-2.7691050119999998</v>
      </c>
      <c r="CE22">
        <v>-2.3321410810000001</v>
      </c>
      <c r="CF22">
        <v>-2.6763302840000001</v>
      </c>
      <c r="CG22">
        <v>-3.5451564200000001</v>
      </c>
      <c r="CH22">
        <v>-2.637430181</v>
      </c>
      <c r="CI22">
        <v>-2.5434049449999998</v>
      </c>
      <c r="CJ22">
        <v>-2.7560556639999998</v>
      </c>
      <c r="CK22">
        <v>-2.6472740209999999</v>
      </c>
      <c r="CL22">
        <v>-2.495491087</v>
      </c>
      <c r="CM22">
        <v>-2.8868918520000002</v>
      </c>
      <c r="CN22">
        <v>-2.661844383</v>
      </c>
      <c r="CO22">
        <v>-2.856925049</v>
      </c>
      <c r="CP22">
        <v>-2.5984523350000002</v>
      </c>
      <c r="CQ22">
        <v>-2.5429268020000002</v>
      </c>
      <c r="CR22">
        <v>-2.5233890940000001</v>
      </c>
      <c r="CS22">
        <v>-2.5213070649999998</v>
      </c>
      <c r="CT22">
        <v>-2.4056778740000002</v>
      </c>
      <c r="CU22">
        <v>-2.8785159629999999</v>
      </c>
      <c r="CV22">
        <v>-2.4422277399999999</v>
      </c>
      <c r="CW22">
        <v>-2.6094825159999999</v>
      </c>
      <c r="CX22">
        <v>-2.507880976</v>
      </c>
      <c r="CY22">
        <v>-2.3883272139999998</v>
      </c>
      <c r="CZ22">
        <v>-2.418766159</v>
      </c>
      <c r="DA22">
        <v>-2.4360109200000002</v>
      </c>
      <c r="DB22">
        <v>-2.4313255499999999</v>
      </c>
      <c r="DC22">
        <v>-2.6288546309999998</v>
      </c>
      <c r="DD22">
        <v>-2.474101477</v>
      </c>
      <c r="DE22">
        <v>-2.4274535610000001</v>
      </c>
      <c r="DF22">
        <v>-2.2849729499999998</v>
      </c>
      <c r="DG22">
        <v>-2.3145276899999998</v>
      </c>
      <c r="DH22">
        <v>-2.1110471070000001</v>
      </c>
      <c r="DI22">
        <v>-2.3889597349999998</v>
      </c>
      <c r="DJ22">
        <f t="shared" si="1"/>
        <v>-3.5451564200000001</v>
      </c>
      <c r="DK22">
        <f t="shared" si="0"/>
        <v>-1.766770339</v>
      </c>
    </row>
    <row r="23" spans="1:115" x14ac:dyDescent="0.15">
      <c r="A23" t="s">
        <v>22</v>
      </c>
      <c r="B23">
        <v>3.1891757E-2</v>
      </c>
      <c r="C23">
        <v>2.2719509999999998E-2</v>
      </c>
      <c r="D23">
        <v>2.7398399E-2</v>
      </c>
      <c r="E23">
        <v>2.4182558999999999E-2</v>
      </c>
      <c r="F23">
        <v>2.3123082999999999E-2</v>
      </c>
      <c r="G23">
        <v>2.1940333999999999E-2</v>
      </c>
      <c r="H23">
        <v>1.7263476999999999E-2</v>
      </c>
      <c r="I23">
        <v>3.4742760999999997E-2</v>
      </c>
      <c r="J23">
        <v>2.4736536E-2</v>
      </c>
      <c r="K23">
        <v>3.0672593000000001E-2</v>
      </c>
      <c r="L23">
        <v>2.4790390999999998E-2</v>
      </c>
      <c r="M23">
        <v>1.9602597999999999E-2</v>
      </c>
      <c r="N23">
        <v>2.8588100000000002E-2</v>
      </c>
      <c r="O23">
        <v>2.5477498000000001E-2</v>
      </c>
      <c r="P23">
        <v>1.3749693E-2</v>
      </c>
      <c r="Q23">
        <v>2.3881721000000002E-2</v>
      </c>
      <c r="R23">
        <v>1.7116405000000001E-2</v>
      </c>
      <c r="S23">
        <v>2.2519704000000001E-2</v>
      </c>
      <c r="T23">
        <v>1.7694370000000001E-2</v>
      </c>
      <c r="U23">
        <v>1.6377550000000001E-2</v>
      </c>
      <c r="V23">
        <v>1.3178086E-2</v>
      </c>
      <c r="W23">
        <v>2.2860228E-2</v>
      </c>
      <c r="X23">
        <v>3.5537015999999998E-2</v>
      </c>
      <c r="Y23">
        <v>4.0481252000000002E-2</v>
      </c>
      <c r="Z23">
        <v>2.8067113000000001E-2</v>
      </c>
      <c r="AA23">
        <v>3.4243769E-2</v>
      </c>
      <c r="AB23">
        <v>6.1293960000000001E-2</v>
      </c>
      <c r="AC23">
        <v>3.4447103999999999E-2</v>
      </c>
      <c r="AD23">
        <v>3.0912304000000002E-2</v>
      </c>
      <c r="AE23">
        <v>3.3100108000000003E-2</v>
      </c>
      <c r="AF23">
        <v>2.8170447000000001E-2</v>
      </c>
      <c r="AG23">
        <v>3.6697747000000003E-2</v>
      </c>
      <c r="AH23">
        <v>3.7759781999999999E-2</v>
      </c>
      <c r="AI23">
        <v>3.1536833E-2</v>
      </c>
      <c r="AJ23">
        <v>5.5303013999999998E-2</v>
      </c>
      <c r="AK23">
        <v>5.1108182000000002E-2</v>
      </c>
      <c r="AL23">
        <v>7.6578324000000003E-2</v>
      </c>
      <c r="AM23">
        <v>5.2919486000000002E-2</v>
      </c>
      <c r="AN23">
        <v>4.9350287999999999E-2</v>
      </c>
      <c r="AO23">
        <v>5.9411163000000003E-2</v>
      </c>
      <c r="AP23">
        <v>3.6294999000000001E-2</v>
      </c>
      <c r="AQ23">
        <v>2.8674123999999999E-2</v>
      </c>
      <c r="AR23">
        <v>3.0680228E-2</v>
      </c>
      <c r="AS23">
        <v>3.6062706E-2</v>
      </c>
      <c r="AT23">
        <v>3.9064232999999997E-2</v>
      </c>
      <c r="AU23">
        <v>4.8588908E-2</v>
      </c>
      <c r="AV23">
        <v>4.1710192E-2</v>
      </c>
      <c r="AW23">
        <v>3.5893776000000002E-2</v>
      </c>
      <c r="AX23">
        <v>5.4264285000000002E-2</v>
      </c>
      <c r="AY23">
        <v>6.3235448999999999E-2</v>
      </c>
      <c r="AZ23">
        <v>5.6259506000000001E-2</v>
      </c>
      <c r="BA23">
        <v>8.5513990999999998E-2</v>
      </c>
      <c r="BB23">
        <v>7.0748862999999995E-2</v>
      </c>
      <c r="BC23">
        <v>9.1562525000000006E-2</v>
      </c>
      <c r="BD23">
        <v>8.0069045000000005E-2</v>
      </c>
      <c r="BE23">
        <v>0.11492764599999999</v>
      </c>
      <c r="BF23">
        <v>7.7877303999999994E-2</v>
      </c>
      <c r="BG23">
        <v>0.13238327999999999</v>
      </c>
      <c r="BH23">
        <v>8.1319242999999999E-2</v>
      </c>
      <c r="BI23">
        <v>0.147461065</v>
      </c>
      <c r="BJ23">
        <v>9.6876845000000003E-2</v>
      </c>
      <c r="BK23">
        <v>0.15356091499999999</v>
      </c>
      <c r="BL23">
        <v>0.10343624999999999</v>
      </c>
      <c r="BM23">
        <v>0.182949006</v>
      </c>
      <c r="BN23">
        <v>0.126335695</v>
      </c>
      <c r="BO23">
        <v>0.18678814899999999</v>
      </c>
      <c r="BP23">
        <v>0.12956195100000001</v>
      </c>
      <c r="BQ23">
        <v>0.16508705200000001</v>
      </c>
      <c r="BR23">
        <v>0.13887496899999999</v>
      </c>
      <c r="BS23">
        <v>0.16059580300000001</v>
      </c>
      <c r="BT23">
        <v>0.14428670800000001</v>
      </c>
      <c r="BU23">
        <v>0.18615235399999999</v>
      </c>
      <c r="BV23">
        <v>0.15961909099999999</v>
      </c>
      <c r="BW23">
        <v>0.18096425899999999</v>
      </c>
      <c r="BX23">
        <v>0.17364433900000001</v>
      </c>
      <c r="BY23">
        <v>0.22613196799999999</v>
      </c>
      <c r="BZ23">
        <v>0.159266977</v>
      </c>
      <c r="CA23">
        <v>0.25598795800000002</v>
      </c>
      <c r="CB23">
        <v>0.164119668</v>
      </c>
      <c r="CC23">
        <v>0.141107232</v>
      </c>
      <c r="CD23">
        <v>0.15919212399999999</v>
      </c>
      <c r="CE23">
        <v>0.157330942</v>
      </c>
      <c r="CF23">
        <v>0.16212343600000001</v>
      </c>
      <c r="CG23">
        <v>0.147448933</v>
      </c>
      <c r="CH23">
        <v>0.16067319599999999</v>
      </c>
      <c r="CI23">
        <v>0.12773194199999999</v>
      </c>
      <c r="CJ23">
        <v>0.152051827</v>
      </c>
      <c r="CK23">
        <v>0.177639189</v>
      </c>
      <c r="CL23">
        <v>0.14464438199999999</v>
      </c>
      <c r="CM23">
        <v>0.17484471900000001</v>
      </c>
      <c r="CN23">
        <v>0.13250642600000001</v>
      </c>
      <c r="CO23">
        <v>0.24326842500000001</v>
      </c>
      <c r="CP23">
        <v>0.10881867100000001</v>
      </c>
      <c r="CQ23">
        <v>0.18145101499999999</v>
      </c>
      <c r="CR23">
        <v>0.122351156</v>
      </c>
      <c r="CS23">
        <v>0.228694597</v>
      </c>
      <c r="CT23">
        <v>0.101235586</v>
      </c>
      <c r="CU23">
        <v>0.21592510300000001</v>
      </c>
      <c r="CV23">
        <v>0.105516099</v>
      </c>
      <c r="CW23">
        <v>0.18813126399999999</v>
      </c>
      <c r="CX23">
        <v>0.11017165</v>
      </c>
      <c r="CY23">
        <v>0.170633122</v>
      </c>
      <c r="CZ23">
        <v>0.10531613400000001</v>
      </c>
      <c r="DA23">
        <v>0.138432679</v>
      </c>
      <c r="DB23">
        <v>9.8478941E-2</v>
      </c>
      <c r="DC23">
        <v>0.11113094799999999</v>
      </c>
      <c r="DD23">
        <v>9.7124725999999995E-2</v>
      </c>
      <c r="DE23">
        <v>0.11051085400000001</v>
      </c>
      <c r="DF23">
        <v>9.3625732000000003E-2</v>
      </c>
      <c r="DG23">
        <v>0.102601573</v>
      </c>
      <c r="DH23">
        <v>7.6117988999999997E-2</v>
      </c>
      <c r="DI23">
        <v>9.8825817999999996E-2</v>
      </c>
      <c r="DJ23">
        <f t="shared" si="1"/>
        <v>1.3178086E-2</v>
      </c>
      <c r="DK23">
        <f t="shared" si="0"/>
        <v>0.25598795800000002</v>
      </c>
    </row>
    <row r="24" spans="1:115" x14ac:dyDescent="0.15">
      <c r="A24" t="s">
        <v>23</v>
      </c>
      <c r="B24">
        <v>1.011542E-3</v>
      </c>
      <c r="C24" s="1">
        <v>-4.8300000000000002E-5</v>
      </c>
      <c r="D24">
        <v>-6.2342049999999996E-3</v>
      </c>
      <c r="E24">
        <v>-1.050374E-3</v>
      </c>
      <c r="F24">
        <v>-1.0485589999999999E-3</v>
      </c>
      <c r="G24">
        <v>4.1323269999999999E-3</v>
      </c>
      <c r="H24">
        <v>-1.05623E-3</v>
      </c>
      <c r="I24">
        <v>1.0262380000000001E-3</v>
      </c>
      <c r="J24">
        <v>1.007048E-3</v>
      </c>
      <c r="K24">
        <v>2.050657E-3</v>
      </c>
      <c r="L24">
        <v>-2.1684349999999998E-3</v>
      </c>
      <c r="M24">
        <v>-6.401665E-3</v>
      </c>
      <c r="N24" s="1">
        <v>-5.8600000000000004E-4</v>
      </c>
      <c r="O24" s="1">
        <v>9.6299999999999999E-4</v>
      </c>
      <c r="P24" s="1">
        <v>4.73E-4</v>
      </c>
      <c r="Q24">
        <v>-2.1744569999999999E-3</v>
      </c>
      <c r="R24">
        <v>-4.8649870000000003E-3</v>
      </c>
      <c r="S24">
        <v>-3.1072780000000002E-3</v>
      </c>
      <c r="T24">
        <v>-3.2804990000000001E-3</v>
      </c>
      <c r="U24">
        <v>7.8452049999999992E-3</v>
      </c>
      <c r="V24">
        <v>3.5994220000000001E-3</v>
      </c>
      <c r="W24">
        <v>3.8115430000000001E-3</v>
      </c>
      <c r="X24">
        <v>2.0576890000000001E-3</v>
      </c>
      <c r="Y24" s="1">
        <v>-7.4200000000000004E-4</v>
      </c>
      <c r="Z24">
        <v>-3.349159E-3</v>
      </c>
      <c r="AA24">
        <v>-8.3745750000000004E-3</v>
      </c>
      <c r="AB24">
        <v>-7.071562E-3</v>
      </c>
      <c r="AC24">
        <v>-1.0053721E-2</v>
      </c>
      <c r="AD24">
        <v>-6.6245000000000002E-3</v>
      </c>
      <c r="AE24">
        <v>-1.4081751999999999E-2</v>
      </c>
      <c r="AF24" s="1">
        <v>-2.4699999999999999E-4</v>
      </c>
      <c r="AG24">
        <v>-1.0657405E-2</v>
      </c>
      <c r="AH24">
        <v>-1.1728549E-2</v>
      </c>
      <c r="AI24">
        <v>-6.8134490000000001E-3</v>
      </c>
      <c r="AJ24">
        <v>-4.7999979999999998E-3</v>
      </c>
      <c r="AK24">
        <v>1.3646121000000001E-2</v>
      </c>
      <c r="AL24" s="1">
        <v>4.17E-4</v>
      </c>
      <c r="AM24">
        <v>-1.9595670000000002E-3</v>
      </c>
      <c r="AN24">
        <v>-2.6609609999999999E-3</v>
      </c>
      <c r="AO24">
        <v>1.2402699E-2</v>
      </c>
      <c r="AP24">
        <v>7.3497550000000004E-3</v>
      </c>
      <c r="AQ24">
        <v>9.0820699999999994E-3</v>
      </c>
      <c r="AR24">
        <v>9.1346780000000002E-3</v>
      </c>
      <c r="AS24">
        <v>9.9632809999999992E-3</v>
      </c>
      <c r="AT24">
        <v>8.2400049999999999E-3</v>
      </c>
      <c r="AU24">
        <v>8.4503559999999991E-3</v>
      </c>
      <c r="AV24">
        <v>9.0798230000000008E-3</v>
      </c>
      <c r="AW24">
        <v>6.4849249999999999E-3</v>
      </c>
      <c r="AX24">
        <v>2.9788150000000001E-3</v>
      </c>
      <c r="AY24">
        <v>8.6062889999999996E-3</v>
      </c>
      <c r="AZ24">
        <v>1.6374148000000002E-2</v>
      </c>
      <c r="BA24">
        <v>1.8393975999999999E-2</v>
      </c>
      <c r="BB24">
        <v>1.5229118999999999E-2</v>
      </c>
      <c r="BC24">
        <v>1.949244E-2</v>
      </c>
      <c r="BD24">
        <v>1.3074723999999999E-2</v>
      </c>
      <c r="BE24">
        <v>1.2270526E-2</v>
      </c>
      <c r="BF24">
        <v>1.7514752000000001E-2</v>
      </c>
      <c r="BG24">
        <v>1.4034200000000001E-3</v>
      </c>
      <c r="BH24">
        <v>2.2120544999999998E-2</v>
      </c>
      <c r="BI24">
        <v>5.6313240000000001E-3</v>
      </c>
      <c r="BJ24">
        <v>1.9000260000000001E-2</v>
      </c>
      <c r="BK24">
        <v>-1.4402872000000001E-2</v>
      </c>
      <c r="BL24">
        <v>2.1953707999999999E-2</v>
      </c>
      <c r="BM24">
        <v>-4.3621515999999999E-2</v>
      </c>
      <c r="BN24">
        <v>1.4138351E-2</v>
      </c>
      <c r="BO24">
        <v>-4.4453373999999997E-2</v>
      </c>
      <c r="BP24">
        <v>9.9233010000000007E-3</v>
      </c>
      <c r="BQ24">
        <v>-8.1129139000000003E-2</v>
      </c>
      <c r="BR24">
        <v>7.71786E-3</v>
      </c>
      <c r="BS24">
        <v>-2.4782987999999999E-2</v>
      </c>
      <c r="BT24" s="1">
        <v>6.0400000000000004E-4</v>
      </c>
      <c r="BU24">
        <v>-5.1271536999999999E-2</v>
      </c>
      <c r="BV24">
        <v>1.0477030999999999E-2</v>
      </c>
      <c r="BW24">
        <v>-9.6919327999999999E-2</v>
      </c>
      <c r="BX24">
        <v>-8.8324159999999992E-3</v>
      </c>
      <c r="BY24">
        <v>-8.4369934999999993E-2</v>
      </c>
      <c r="BZ24">
        <v>8.3033710000000004E-3</v>
      </c>
      <c r="CA24">
        <v>-7.8685437999999996E-2</v>
      </c>
      <c r="CB24">
        <v>9.7070390000000006E-3</v>
      </c>
      <c r="CC24">
        <v>-7.3860852000000005E-2</v>
      </c>
      <c r="CD24">
        <v>1.2922575E-2</v>
      </c>
      <c r="CE24">
        <v>-8.2439098000000002E-2</v>
      </c>
      <c r="CF24">
        <v>8.1723879999999992E-3</v>
      </c>
      <c r="CG24">
        <v>-9.4907888999999995E-2</v>
      </c>
      <c r="CH24">
        <v>3.1825109999999998E-3</v>
      </c>
      <c r="CI24">
        <v>-7.7668735000000003E-2</v>
      </c>
      <c r="CJ24">
        <v>3.8537630000000001E-3</v>
      </c>
      <c r="CK24">
        <v>-7.1316971000000007E-2</v>
      </c>
      <c r="CL24">
        <v>3.7751149999999999E-3</v>
      </c>
      <c r="CM24">
        <v>-8.9279675000000003E-2</v>
      </c>
      <c r="CN24">
        <v>5.2427469999999999E-3</v>
      </c>
      <c r="CO24">
        <v>-4.4581595000000002E-2</v>
      </c>
      <c r="CP24">
        <v>4.4980580000000001E-3</v>
      </c>
      <c r="CQ24">
        <v>-7.7644130000000006E-2</v>
      </c>
      <c r="CR24">
        <v>9.1532160000000005E-3</v>
      </c>
      <c r="CS24">
        <v>-2.8401682000000001E-2</v>
      </c>
      <c r="CT24">
        <v>6.2400110000000002E-3</v>
      </c>
      <c r="CU24">
        <v>-2.4409677000000001E-2</v>
      </c>
      <c r="CV24">
        <v>1.762759E-3</v>
      </c>
      <c r="CW24">
        <v>-3.0354240000000001E-2</v>
      </c>
      <c r="CX24">
        <v>-1.836949E-3</v>
      </c>
      <c r="CY24">
        <v>-9.4856679999999992E-3</v>
      </c>
      <c r="CZ24">
        <v>-8.113103E-3</v>
      </c>
      <c r="DA24" s="1">
        <v>6.2100000000000002E-4</v>
      </c>
      <c r="DB24">
        <v>-1.667268E-3</v>
      </c>
      <c r="DC24">
        <v>4.9085769999999999E-3</v>
      </c>
      <c r="DD24" s="1">
        <v>2.7500000000000001E-5</v>
      </c>
      <c r="DE24">
        <v>1.768379E-3</v>
      </c>
      <c r="DF24">
        <v>-4.768029E-3</v>
      </c>
      <c r="DG24">
        <v>3.1947479999999999E-3</v>
      </c>
      <c r="DH24">
        <v>-4.9597369999999997E-3</v>
      </c>
      <c r="DI24">
        <v>2.8296229999999999E-3</v>
      </c>
      <c r="DJ24">
        <f t="shared" si="1"/>
        <v>-9.6919327999999999E-2</v>
      </c>
      <c r="DK24">
        <f t="shared" si="0"/>
        <v>2.2120544999999998E-2</v>
      </c>
    </row>
    <row r="25" spans="1:115" x14ac:dyDescent="0.15">
      <c r="A25" t="s">
        <v>24</v>
      </c>
      <c r="B25">
        <v>-0.59301052200000004</v>
      </c>
      <c r="C25">
        <v>-0.57678233700000003</v>
      </c>
      <c r="D25">
        <v>-0.56262554399999998</v>
      </c>
      <c r="E25">
        <v>-0.64152602800000003</v>
      </c>
      <c r="F25">
        <v>-0.60510507499999999</v>
      </c>
      <c r="G25">
        <v>-0.60418750200000004</v>
      </c>
      <c r="H25">
        <v>-0.58334116300000005</v>
      </c>
      <c r="I25">
        <v>-0.58102804699999999</v>
      </c>
      <c r="J25">
        <v>-0.57508037599999995</v>
      </c>
      <c r="K25">
        <v>-0.624149442</v>
      </c>
      <c r="L25">
        <v>-0.61140496099999997</v>
      </c>
      <c r="M25">
        <v>-0.64734687400000002</v>
      </c>
      <c r="N25">
        <v>-0.67177375399999995</v>
      </c>
      <c r="O25">
        <v>-0.66123003300000005</v>
      </c>
      <c r="P25">
        <v>-0.73840513600000002</v>
      </c>
      <c r="Q25">
        <v>-0.72070702099999995</v>
      </c>
      <c r="R25">
        <v>-0.58102273299999996</v>
      </c>
      <c r="S25">
        <v>-0.61846893700000005</v>
      </c>
      <c r="T25">
        <v>-0.647553936</v>
      </c>
      <c r="U25">
        <v>-0.74927987399999996</v>
      </c>
      <c r="V25">
        <v>-0.74645782100000002</v>
      </c>
      <c r="W25">
        <v>-0.81946889000000001</v>
      </c>
      <c r="X25">
        <v>-0.79874751300000002</v>
      </c>
      <c r="Y25">
        <v>-0.83883404699999997</v>
      </c>
      <c r="Z25">
        <v>-0.87224858000000005</v>
      </c>
      <c r="AA25">
        <v>-0.92088232000000003</v>
      </c>
      <c r="AB25">
        <v>-0.95476637799999997</v>
      </c>
      <c r="AC25">
        <v>-0.90805389800000003</v>
      </c>
      <c r="AD25">
        <v>-1.1577259289999999</v>
      </c>
      <c r="AE25">
        <v>-0.81368756799999997</v>
      </c>
      <c r="AF25">
        <v>-1.039460144</v>
      </c>
      <c r="AG25">
        <v>-0.96085827599999996</v>
      </c>
      <c r="AH25">
        <v>-1.2764694919999999</v>
      </c>
      <c r="AI25">
        <v>-0.87663351700000003</v>
      </c>
      <c r="AJ25">
        <v>-1.0528348489999999</v>
      </c>
      <c r="AK25">
        <v>-0.85660219100000001</v>
      </c>
      <c r="AL25">
        <v>-0.93293572300000005</v>
      </c>
      <c r="AM25">
        <v>-1.1283998260000001</v>
      </c>
      <c r="AN25">
        <v>-0.73103751699999997</v>
      </c>
      <c r="AO25">
        <v>-0.93292469</v>
      </c>
      <c r="AP25">
        <v>-0.85346765000000002</v>
      </c>
      <c r="AQ25">
        <v>-0.81586785399999995</v>
      </c>
      <c r="AR25">
        <v>-0.70303624399999998</v>
      </c>
      <c r="AS25">
        <v>-0.96251787799999999</v>
      </c>
      <c r="AT25">
        <v>-0.75877566299999999</v>
      </c>
      <c r="AU25">
        <v>-0.77218501399999995</v>
      </c>
      <c r="AV25">
        <v>-0.84476278100000002</v>
      </c>
      <c r="AW25">
        <v>-0.82253029799999999</v>
      </c>
      <c r="AX25">
        <v>-0.70256893300000001</v>
      </c>
      <c r="AY25">
        <v>-0.67815231399999998</v>
      </c>
      <c r="AZ25">
        <v>-0.65283831999999997</v>
      </c>
      <c r="BA25">
        <v>-0.67397728599999995</v>
      </c>
      <c r="BB25">
        <v>-0.66656828099999998</v>
      </c>
      <c r="BC25">
        <v>-0.63218260999999998</v>
      </c>
      <c r="BD25">
        <v>-0.67541930400000005</v>
      </c>
      <c r="BE25">
        <v>-0.71780845100000001</v>
      </c>
      <c r="BF25">
        <v>-0.68348192500000005</v>
      </c>
      <c r="BG25">
        <v>-0.68025312599999999</v>
      </c>
      <c r="BH25">
        <v>-0.65172265299999999</v>
      </c>
      <c r="BI25">
        <v>-0.69338979300000003</v>
      </c>
      <c r="BJ25">
        <v>-0.670358915</v>
      </c>
      <c r="BK25">
        <v>-0.69856927300000005</v>
      </c>
      <c r="BL25">
        <v>-0.78711880000000001</v>
      </c>
      <c r="BM25">
        <v>-0.633390236</v>
      </c>
      <c r="BN25">
        <v>-0.65378625400000001</v>
      </c>
      <c r="BO25">
        <v>-0.75557375900000001</v>
      </c>
      <c r="BP25">
        <v>-0.78506790699999995</v>
      </c>
      <c r="BQ25">
        <v>-0.83318466199999996</v>
      </c>
      <c r="BR25">
        <v>-0.67153075299999998</v>
      </c>
      <c r="BS25">
        <v>-0.72830862500000004</v>
      </c>
      <c r="BT25">
        <v>-0.74762968100000005</v>
      </c>
      <c r="BU25">
        <v>-0.734052225</v>
      </c>
      <c r="BV25">
        <v>-0.75514801499999995</v>
      </c>
      <c r="BW25">
        <v>-0.91041612100000002</v>
      </c>
      <c r="BX25">
        <v>-0.77265603000000005</v>
      </c>
      <c r="BY25">
        <v>-0.87671771600000004</v>
      </c>
      <c r="BZ25">
        <v>-0.66871092399999998</v>
      </c>
      <c r="CA25">
        <v>-0.56215627599999995</v>
      </c>
      <c r="CB25">
        <v>-0.73161578599999999</v>
      </c>
      <c r="CC25">
        <v>-0.518779938</v>
      </c>
      <c r="CD25">
        <v>-0.700179565</v>
      </c>
      <c r="CE25">
        <v>-0.80541605400000005</v>
      </c>
      <c r="CF25">
        <v>-0.66745542999999996</v>
      </c>
      <c r="CG25">
        <v>-0.71240003600000001</v>
      </c>
      <c r="CH25">
        <v>-0.81796788499999995</v>
      </c>
      <c r="CI25">
        <v>-0.58769152400000002</v>
      </c>
      <c r="CJ25">
        <v>-0.67868968900000004</v>
      </c>
      <c r="CK25">
        <v>-0.84055735200000004</v>
      </c>
      <c r="CL25">
        <v>-0.75869632399999998</v>
      </c>
      <c r="CM25">
        <v>-0.85618635600000004</v>
      </c>
      <c r="CN25">
        <v>-0.80412013000000004</v>
      </c>
      <c r="CO25">
        <v>-0.59062199199999998</v>
      </c>
      <c r="CP25">
        <v>-0.71042934899999999</v>
      </c>
      <c r="CQ25">
        <v>-1.2092418140000001</v>
      </c>
      <c r="CR25">
        <v>-0.670652374</v>
      </c>
      <c r="CS25">
        <v>-0.82137866900000001</v>
      </c>
      <c r="CT25">
        <v>-0.63142854400000004</v>
      </c>
      <c r="CU25">
        <v>-0.85339255999999997</v>
      </c>
      <c r="CV25">
        <v>-0.66696724399999996</v>
      </c>
      <c r="CW25">
        <v>-0.71255639199999998</v>
      </c>
      <c r="CX25">
        <v>-0.62910156500000003</v>
      </c>
      <c r="CY25">
        <v>-0.74475961899999998</v>
      </c>
      <c r="CZ25">
        <v>-0.58980273800000005</v>
      </c>
      <c r="DA25">
        <v>-0.71345873900000001</v>
      </c>
      <c r="DB25">
        <v>-0.59418204500000005</v>
      </c>
      <c r="DC25">
        <v>-0.615955107</v>
      </c>
      <c r="DD25">
        <v>-0.56524972799999995</v>
      </c>
      <c r="DE25">
        <v>-0.512048171</v>
      </c>
      <c r="DF25">
        <v>-0.52597442599999999</v>
      </c>
      <c r="DG25">
        <v>-0.52025158000000005</v>
      </c>
      <c r="DH25">
        <v>-0.55506475499999997</v>
      </c>
      <c r="DI25">
        <v>-0.50261077099999996</v>
      </c>
      <c r="DJ25">
        <f t="shared" si="1"/>
        <v>-1.2764694919999999</v>
      </c>
      <c r="DK25">
        <f t="shared" si="0"/>
        <v>-0.50261077099999996</v>
      </c>
    </row>
    <row r="26" spans="1:115" x14ac:dyDescent="0.15">
      <c r="A26" t="s">
        <v>25</v>
      </c>
      <c r="B26">
        <v>-0.63820745999999995</v>
      </c>
      <c r="C26">
        <v>-0.63806705100000005</v>
      </c>
      <c r="D26">
        <v>-0.63103929000000003</v>
      </c>
      <c r="E26">
        <v>-0.66844150800000002</v>
      </c>
      <c r="F26">
        <v>-0.65363404199999997</v>
      </c>
      <c r="G26">
        <v>-0.66773198899999997</v>
      </c>
      <c r="H26">
        <v>-0.71217720900000003</v>
      </c>
      <c r="I26">
        <v>-0.67189290899999998</v>
      </c>
      <c r="J26">
        <v>-0.69638080199999997</v>
      </c>
      <c r="K26">
        <v>-0.71346849000000001</v>
      </c>
      <c r="L26">
        <v>-0.71065433899999997</v>
      </c>
      <c r="M26">
        <v>-0.76158216999999995</v>
      </c>
      <c r="N26">
        <v>-0.76015672099999998</v>
      </c>
      <c r="O26">
        <v>-0.77723526499999995</v>
      </c>
      <c r="P26">
        <v>-0.76388195999999997</v>
      </c>
      <c r="Q26">
        <v>-0.80081641100000001</v>
      </c>
      <c r="R26">
        <v>-0.73370380199999996</v>
      </c>
      <c r="S26">
        <v>-0.74101425700000001</v>
      </c>
      <c r="T26">
        <v>-0.75532226899999999</v>
      </c>
      <c r="U26">
        <v>-0.828878632</v>
      </c>
      <c r="V26">
        <v>-0.89630758099999996</v>
      </c>
      <c r="W26">
        <v>-0.94040116200000001</v>
      </c>
      <c r="X26">
        <v>-0.97940669400000002</v>
      </c>
      <c r="Y26">
        <v>-1.110705219</v>
      </c>
      <c r="Z26">
        <v>-1.083320259</v>
      </c>
      <c r="AA26">
        <v>-1.1139155119999999</v>
      </c>
      <c r="AB26">
        <v>-1.122696801</v>
      </c>
      <c r="AC26">
        <v>-1.160711753</v>
      </c>
      <c r="AD26">
        <v>-1.229109888</v>
      </c>
      <c r="AE26">
        <v>-1.1436691480000001</v>
      </c>
      <c r="AF26">
        <v>-1.1344957229999999</v>
      </c>
      <c r="AG26">
        <v>-1.1658451030000001</v>
      </c>
      <c r="AH26">
        <v>-1.1755040400000001</v>
      </c>
      <c r="AI26">
        <v>-1.092806342</v>
      </c>
      <c r="AJ26">
        <v>-1.18014161</v>
      </c>
      <c r="AK26">
        <v>-1.187999247</v>
      </c>
      <c r="AL26">
        <v>-1.176613715</v>
      </c>
      <c r="AM26">
        <v>-1.0245414610000001</v>
      </c>
      <c r="AN26">
        <v>-1.1393415309999999</v>
      </c>
      <c r="AO26">
        <v>-1.0104556579999999</v>
      </c>
      <c r="AP26">
        <v>-1.0927932119999999</v>
      </c>
      <c r="AQ26">
        <v>-1.081135792</v>
      </c>
      <c r="AR26">
        <v>-1.0036255620000001</v>
      </c>
      <c r="AS26">
        <v>-1.037131019</v>
      </c>
      <c r="AT26">
        <v>-0.96535716699999996</v>
      </c>
      <c r="AU26">
        <v>-1.0626950879999999</v>
      </c>
      <c r="AV26">
        <v>-1.066911688</v>
      </c>
      <c r="AW26">
        <v>-0.91367543699999998</v>
      </c>
      <c r="AX26">
        <v>-0.76909192500000001</v>
      </c>
      <c r="AY26">
        <v>-0.83078700699999997</v>
      </c>
      <c r="AZ26">
        <v>-0.74260238099999998</v>
      </c>
      <c r="BA26">
        <v>-0.82596702099999997</v>
      </c>
      <c r="BB26">
        <v>-0.75718203500000003</v>
      </c>
      <c r="BC26">
        <v>-0.83266790599999996</v>
      </c>
      <c r="BD26">
        <v>-0.77990616099999999</v>
      </c>
      <c r="BE26">
        <v>-0.84904853300000005</v>
      </c>
      <c r="BF26">
        <v>-0.78831343399999998</v>
      </c>
      <c r="BG26">
        <v>-0.86282734699999997</v>
      </c>
      <c r="BH26">
        <v>-0.79733522999999995</v>
      </c>
      <c r="BI26">
        <v>-0.91868399700000003</v>
      </c>
      <c r="BJ26">
        <v>-0.79518131199999997</v>
      </c>
      <c r="BK26">
        <v>-0.84829444300000001</v>
      </c>
      <c r="BL26">
        <v>-0.83902819200000001</v>
      </c>
      <c r="BM26">
        <v>-0.91182093200000003</v>
      </c>
      <c r="BN26">
        <v>-0.80521878700000005</v>
      </c>
      <c r="BO26">
        <v>-0.75119323100000002</v>
      </c>
      <c r="BP26">
        <v>-0.79248953</v>
      </c>
      <c r="BQ26">
        <v>-0.824061657</v>
      </c>
      <c r="BR26">
        <v>-0.83899364700000001</v>
      </c>
      <c r="BS26">
        <v>-0.88232654499999996</v>
      </c>
      <c r="BT26">
        <v>-0.84981545199999997</v>
      </c>
      <c r="BU26">
        <v>-0.72454305500000005</v>
      </c>
      <c r="BV26">
        <v>-0.87477321900000005</v>
      </c>
      <c r="BW26">
        <v>-0.81127655600000004</v>
      </c>
      <c r="BX26">
        <v>-0.84851405499999999</v>
      </c>
      <c r="BY26">
        <v>-0.80236855500000004</v>
      </c>
      <c r="BZ26">
        <v>-0.80793067600000001</v>
      </c>
      <c r="CA26">
        <v>-1.002104589</v>
      </c>
      <c r="CB26">
        <v>-0.86459279700000002</v>
      </c>
      <c r="CC26">
        <v>-1.122776738</v>
      </c>
      <c r="CD26">
        <v>-0.86708676900000003</v>
      </c>
      <c r="CE26">
        <v>-0.89412963000000001</v>
      </c>
      <c r="CF26">
        <v>-0.86283082799999999</v>
      </c>
      <c r="CG26">
        <v>-0.82875967800000006</v>
      </c>
      <c r="CH26">
        <v>-0.89848549</v>
      </c>
      <c r="CI26">
        <v>-0.90488571900000003</v>
      </c>
      <c r="CJ26">
        <v>-0.91018542499999999</v>
      </c>
      <c r="CK26">
        <v>-1.0362786980000001</v>
      </c>
      <c r="CL26">
        <v>-0.89417987200000004</v>
      </c>
      <c r="CM26">
        <v>-1.0078305489999999</v>
      </c>
      <c r="CN26">
        <v>-0.87952085599999996</v>
      </c>
      <c r="CO26">
        <v>-1.066699563</v>
      </c>
      <c r="CP26">
        <v>-0.87936223599999996</v>
      </c>
      <c r="CQ26">
        <v>-0.91984688999999997</v>
      </c>
      <c r="CR26">
        <v>-0.90941798900000004</v>
      </c>
      <c r="CS26">
        <v>-0.97596282599999995</v>
      </c>
      <c r="CT26">
        <v>-0.75378134200000002</v>
      </c>
      <c r="CU26">
        <v>-1.0353570519999999</v>
      </c>
      <c r="CV26">
        <v>-0.85429861799999995</v>
      </c>
      <c r="CW26">
        <v>-0.87545576400000003</v>
      </c>
      <c r="CX26">
        <v>-0.82694843200000001</v>
      </c>
      <c r="CY26">
        <v>-0.91828416999999996</v>
      </c>
      <c r="CZ26">
        <v>-0.81981812099999996</v>
      </c>
      <c r="DA26">
        <v>-0.88028240099999999</v>
      </c>
      <c r="DB26">
        <v>-0.74595194899999995</v>
      </c>
      <c r="DC26">
        <v>-0.78858296699999997</v>
      </c>
      <c r="DD26">
        <v>-0.74848678400000002</v>
      </c>
      <c r="DE26">
        <v>-0.80288162600000001</v>
      </c>
      <c r="DF26">
        <v>-0.67300093299999997</v>
      </c>
      <c r="DG26">
        <v>-0.70011980699999998</v>
      </c>
      <c r="DH26">
        <v>-0.63415704500000003</v>
      </c>
      <c r="DI26">
        <v>-0.66263304700000003</v>
      </c>
      <c r="DJ26">
        <f t="shared" si="1"/>
        <v>-1.229109888</v>
      </c>
      <c r="DK26">
        <f t="shared" si="0"/>
        <v>-0.63103929000000003</v>
      </c>
    </row>
    <row r="27" spans="1:115" x14ac:dyDescent="0.15">
      <c r="A27" t="s">
        <v>26</v>
      </c>
      <c r="B27">
        <v>-0.57394596899999994</v>
      </c>
      <c r="C27">
        <v>-0.58002212500000006</v>
      </c>
      <c r="D27">
        <v>-0.60673670000000002</v>
      </c>
      <c r="E27">
        <v>-0.56430224500000004</v>
      </c>
      <c r="F27">
        <v>-0.60972717099999996</v>
      </c>
      <c r="G27">
        <v>-0.58740823099999995</v>
      </c>
      <c r="H27">
        <v>-0.62060669800000001</v>
      </c>
      <c r="I27">
        <v>-0.626202025</v>
      </c>
      <c r="J27">
        <v>-0.58623589600000003</v>
      </c>
      <c r="K27">
        <v>-0.61390930499999996</v>
      </c>
      <c r="L27">
        <v>-0.63319883799999999</v>
      </c>
      <c r="M27">
        <v>-0.638669441</v>
      </c>
      <c r="N27">
        <v>-0.61557269199999998</v>
      </c>
      <c r="O27">
        <v>-0.66312649999999995</v>
      </c>
      <c r="P27">
        <v>-0.65115014999999998</v>
      </c>
      <c r="Q27">
        <v>-0.64587482699999998</v>
      </c>
      <c r="R27">
        <v>-0.57854903700000004</v>
      </c>
      <c r="S27">
        <v>-0.57339474099999999</v>
      </c>
      <c r="T27">
        <v>-0.62797108499999998</v>
      </c>
      <c r="U27">
        <v>-0.65702802999999999</v>
      </c>
      <c r="V27">
        <v>-0.70368306400000002</v>
      </c>
      <c r="W27">
        <v>-0.65695312900000002</v>
      </c>
      <c r="X27">
        <v>-0.66581627099999996</v>
      </c>
      <c r="Y27">
        <v>-0.69894291200000003</v>
      </c>
      <c r="Z27">
        <v>-0.69041210900000005</v>
      </c>
      <c r="AA27">
        <v>-0.72468544700000004</v>
      </c>
      <c r="AB27">
        <v>-0.69058370000000002</v>
      </c>
      <c r="AC27">
        <v>-0.80659170099999999</v>
      </c>
      <c r="AD27">
        <v>-0.67148165599999998</v>
      </c>
      <c r="AE27">
        <v>-0.88235055399999995</v>
      </c>
      <c r="AF27">
        <v>-0.82260971299999996</v>
      </c>
      <c r="AG27">
        <v>-0.82520853400000005</v>
      </c>
      <c r="AH27">
        <v>-0.83998176800000002</v>
      </c>
      <c r="AI27">
        <v>-0.871971202</v>
      </c>
      <c r="AJ27">
        <v>-0.87543776600000001</v>
      </c>
      <c r="AK27">
        <v>-0.82365118299999995</v>
      </c>
      <c r="AL27">
        <v>-0.82404766200000001</v>
      </c>
      <c r="AM27">
        <v>-0.85285973999999998</v>
      </c>
      <c r="AN27">
        <v>-0.76903238500000004</v>
      </c>
      <c r="AO27">
        <v>-0.82184532200000004</v>
      </c>
      <c r="AP27">
        <v>-0.79886416699999996</v>
      </c>
      <c r="AQ27">
        <v>-0.85315209400000003</v>
      </c>
      <c r="AR27">
        <v>-0.82210185899999999</v>
      </c>
      <c r="AS27">
        <v>-0.82917170399999995</v>
      </c>
      <c r="AT27">
        <v>-0.83795903199999999</v>
      </c>
      <c r="AU27">
        <v>-0.78524095999999999</v>
      </c>
      <c r="AV27">
        <v>-0.78038895399999997</v>
      </c>
      <c r="AW27">
        <v>-0.76724336500000001</v>
      </c>
      <c r="AX27">
        <v>-0.66362884899999997</v>
      </c>
      <c r="AY27">
        <v>-0.65564845599999999</v>
      </c>
      <c r="AZ27">
        <v>-0.641214379</v>
      </c>
      <c r="BA27">
        <v>-0.65673309099999999</v>
      </c>
      <c r="BB27">
        <v>-0.62006244300000002</v>
      </c>
      <c r="BC27">
        <v>-0.70988899599999999</v>
      </c>
      <c r="BD27">
        <v>-0.64532529199999999</v>
      </c>
      <c r="BE27">
        <v>-0.708190078</v>
      </c>
      <c r="BF27">
        <v>-0.64645203900000003</v>
      </c>
      <c r="BG27">
        <v>-0.65039242900000005</v>
      </c>
      <c r="BH27">
        <v>-0.64151227099999997</v>
      </c>
      <c r="BI27">
        <v>-0.71120572699999995</v>
      </c>
      <c r="BJ27">
        <v>-0.67817060699999998</v>
      </c>
      <c r="BK27">
        <v>-0.67205229399999999</v>
      </c>
      <c r="BL27">
        <v>-0.62626580399999998</v>
      </c>
      <c r="BM27">
        <v>-0.75413306800000002</v>
      </c>
      <c r="BN27">
        <v>-0.74869239700000001</v>
      </c>
      <c r="BO27">
        <v>-0.71755271799999998</v>
      </c>
      <c r="BP27">
        <v>-0.691648182</v>
      </c>
      <c r="BQ27">
        <v>-0.59883734099999997</v>
      </c>
      <c r="BR27">
        <v>-0.68876072499999996</v>
      </c>
      <c r="BS27">
        <v>-0.735963429</v>
      </c>
      <c r="BT27">
        <v>-0.70843183399999998</v>
      </c>
      <c r="BU27">
        <v>-0.51154001599999999</v>
      </c>
      <c r="BV27">
        <v>-0.63010549800000004</v>
      </c>
      <c r="BW27">
        <v>-0.57157762899999998</v>
      </c>
      <c r="BX27">
        <v>-0.67913324900000005</v>
      </c>
      <c r="BY27">
        <v>-0.495481956</v>
      </c>
      <c r="BZ27">
        <v>-0.57161342800000003</v>
      </c>
      <c r="CA27">
        <v>-0.61720317999999996</v>
      </c>
      <c r="CB27">
        <v>-0.68922041700000003</v>
      </c>
      <c r="CC27">
        <v>-0.68125874500000005</v>
      </c>
      <c r="CD27">
        <v>-0.69236774199999995</v>
      </c>
      <c r="CE27">
        <v>-0.62870046099999999</v>
      </c>
      <c r="CF27">
        <v>-0.73780451400000002</v>
      </c>
      <c r="CG27">
        <v>-0.53113489000000003</v>
      </c>
      <c r="CH27">
        <v>-0.71425956499999999</v>
      </c>
      <c r="CI27">
        <v>-0.62327942700000005</v>
      </c>
      <c r="CJ27">
        <v>-0.71360320300000002</v>
      </c>
      <c r="CK27">
        <v>-0.62730040300000001</v>
      </c>
      <c r="CL27">
        <v>-0.77796654700000001</v>
      </c>
      <c r="CM27">
        <v>-0.54011530399999996</v>
      </c>
      <c r="CN27">
        <v>-0.74780685499999999</v>
      </c>
      <c r="CO27">
        <v>-0.64542004799999997</v>
      </c>
      <c r="CP27">
        <v>-0.66396403000000004</v>
      </c>
      <c r="CQ27">
        <v>-0.59117488399999996</v>
      </c>
      <c r="CR27">
        <v>-0.75333933900000005</v>
      </c>
      <c r="CS27">
        <v>-0.67171713</v>
      </c>
      <c r="CT27">
        <v>-0.73496472499999999</v>
      </c>
      <c r="CU27">
        <v>-0.59356517099999995</v>
      </c>
      <c r="CV27">
        <v>-0.62315776199999995</v>
      </c>
      <c r="CW27">
        <v>-0.73757773500000001</v>
      </c>
      <c r="CX27">
        <v>-0.63302789000000004</v>
      </c>
      <c r="CY27">
        <v>-0.59196671499999998</v>
      </c>
      <c r="CZ27">
        <v>-0.60315224899999997</v>
      </c>
      <c r="DA27">
        <v>-0.65340049499999997</v>
      </c>
      <c r="DB27">
        <v>-0.57223050499999994</v>
      </c>
      <c r="DC27">
        <v>-0.60516982500000005</v>
      </c>
      <c r="DD27">
        <v>-0.56972410699999998</v>
      </c>
      <c r="DE27">
        <v>-0.64577117100000003</v>
      </c>
      <c r="DF27">
        <v>-0.536933522</v>
      </c>
      <c r="DG27">
        <v>-0.601171024</v>
      </c>
      <c r="DH27">
        <v>-0.56340774800000004</v>
      </c>
      <c r="DI27">
        <v>-0.53062751399999997</v>
      </c>
      <c r="DJ27">
        <f t="shared" si="1"/>
        <v>-0.88235055399999995</v>
      </c>
      <c r="DK27">
        <f t="shared" si="0"/>
        <v>-0.495481956</v>
      </c>
    </row>
    <row r="28" spans="1:115" x14ac:dyDescent="0.15">
      <c r="A28" t="s">
        <v>27</v>
      </c>
      <c r="B28">
        <v>-2.7412366000000001E-2</v>
      </c>
      <c r="C28">
        <v>-2.2533378E-2</v>
      </c>
      <c r="D28">
        <v>-2.7691137000000001E-2</v>
      </c>
      <c r="E28">
        <v>-2.7071768E-2</v>
      </c>
      <c r="F28">
        <v>-2.5364072000000001E-2</v>
      </c>
      <c r="G28">
        <v>-2.9205404000000001E-2</v>
      </c>
      <c r="H28">
        <v>-2.4055980000000001E-2</v>
      </c>
      <c r="I28">
        <v>-2.8274761999999998E-2</v>
      </c>
      <c r="J28">
        <v>-2.2093431E-2</v>
      </c>
      <c r="K28">
        <v>-2.5793628999999998E-2</v>
      </c>
      <c r="L28">
        <v>-2.5886000999999999E-2</v>
      </c>
      <c r="M28">
        <v>-2.6971182E-2</v>
      </c>
      <c r="N28">
        <v>-1.9517402999999999E-2</v>
      </c>
      <c r="O28">
        <v>-2.2648697999999998E-2</v>
      </c>
      <c r="P28">
        <v>-2.6387744000000001E-2</v>
      </c>
      <c r="Q28">
        <v>-2.0550018999999999E-2</v>
      </c>
      <c r="R28">
        <v>-2.2484365999999999E-2</v>
      </c>
      <c r="S28">
        <v>-2.2475795E-2</v>
      </c>
      <c r="T28">
        <v>-2.5239707E-2</v>
      </c>
      <c r="U28">
        <v>-2.6074600999999999E-2</v>
      </c>
      <c r="V28">
        <v>-2.8903791000000002E-2</v>
      </c>
      <c r="W28">
        <v>-3.0133213999999998E-2</v>
      </c>
      <c r="X28">
        <v>-3.6618508000000001E-2</v>
      </c>
      <c r="Y28">
        <v>-2.9558122999999999E-2</v>
      </c>
      <c r="Z28">
        <v>-5.1224758000000002E-2</v>
      </c>
      <c r="AA28">
        <v>-5.7185063000000001E-2</v>
      </c>
      <c r="AB28">
        <v>-7.1041200999999998E-2</v>
      </c>
      <c r="AC28">
        <v>-5.4118267999999997E-2</v>
      </c>
      <c r="AD28">
        <v>-6.0931263999999999E-2</v>
      </c>
      <c r="AE28">
        <v>-5.3691666999999998E-2</v>
      </c>
      <c r="AF28">
        <v>-7.8944648000000006E-2</v>
      </c>
      <c r="AG28">
        <v>-5.5645473000000001E-2</v>
      </c>
      <c r="AH28">
        <v>-6.5082296999999997E-2</v>
      </c>
      <c r="AI28">
        <v>-5.8445519000000001E-2</v>
      </c>
      <c r="AJ28">
        <v>-5.5955575E-2</v>
      </c>
      <c r="AK28">
        <v>-7.0102884000000004E-2</v>
      </c>
      <c r="AL28">
        <v>-6.3244772000000005E-2</v>
      </c>
      <c r="AM28">
        <v>-6.2624831000000006E-2</v>
      </c>
      <c r="AN28">
        <v>-5.3223610999999997E-2</v>
      </c>
      <c r="AO28">
        <v>-3.6623179999999998E-2</v>
      </c>
      <c r="AP28">
        <v>-4.3003459000000001E-2</v>
      </c>
      <c r="AQ28">
        <v>-3.4631769999999999E-2</v>
      </c>
      <c r="AR28">
        <v>-3.218998E-2</v>
      </c>
      <c r="AS28">
        <v>-3.3049051000000003E-2</v>
      </c>
      <c r="AT28">
        <v>-2.7690187000000002E-2</v>
      </c>
      <c r="AU28">
        <v>-2.2545717E-2</v>
      </c>
      <c r="AV28">
        <v>-2.3132434E-2</v>
      </c>
      <c r="AW28">
        <v>-1.8645658999999998E-2</v>
      </c>
      <c r="AX28">
        <v>-1.5118548000000001E-2</v>
      </c>
      <c r="AY28">
        <v>-1.0288627E-2</v>
      </c>
      <c r="AZ28">
        <v>-1.7604748E-2</v>
      </c>
      <c r="BA28">
        <v>-1.7839194999999999E-2</v>
      </c>
      <c r="BB28">
        <v>-2.0345365000000001E-2</v>
      </c>
      <c r="BC28">
        <v>-2.8430602999999999E-2</v>
      </c>
      <c r="BD28">
        <v>-2.15201E-2</v>
      </c>
      <c r="BE28">
        <v>-3.1196492999999999E-2</v>
      </c>
      <c r="BF28">
        <v>-2.3372393000000002E-2</v>
      </c>
      <c r="BG28">
        <v>-6.3386238999999997E-2</v>
      </c>
      <c r="BH28">
        <v>-3.0460693E-2</v>
      </c>
      <c r="BI28">
        <v>-6.5796476000000007E-2</v>
      </c>
      <c r="BJ28">
        <v>-3.2227515999999998E-2</v>
      </c>
      <c r="BK28">
        <v>-7.2936159E-2</v>
      </c>
      <c r="BL28">
        <v>-2.8246295000000001E-2</v>
      </c>
      <c r="BM28">
        <v>-9.9802322999999998E-2</v>
      </c>
      <c r="BN28">
        <v>-4.3414956999999997E-2</v>
      </c>
      <c r="BO28">
        <v>-0.119276114</v>
      </c>
      <c r="BP28">
        <v>-4.2592017000000003E-2</v>
      </c>
      <c r="BQ28">
        <v>-0.119949667</v>
      </c>
      <c r="BR28">
        <v>-5.4757469000000003E-2</v>
      </c>
      <c r="BS28">
        <v>-0.125445048</v>
      </c>
      <c r="BT28">
        <v>-4.8613722999999998E-2</v>
      </c>
      <c r="BU28">
        <v>-0.21071983799999999</v>
      </c>
      <c r="BV28">
        <v>-4.6235134999999997E-2</v>
      </c>
      <c r="BW28">
        <v>-0.151703008</v>
      </c>
      <c r="BX28">
        <v>-3.2561174999999998E-2</v>
      </c>
      <c r="BY28">
        <v>-0.17320329600000001</v>
      </c>
      <c r="BZ28">
        <v>-5.5275798000000001E-2</v>
      </c>
      <c r="CA28">
        <v>-0.19413318700000001</v>
      </c>
      <c r="CB28">
        <v>-5.9202698999999998E-2</v>
      </c>
      <c r="CC28">
        <v>-0.17803672700000001</v>
      </c>
      <c r="CD28">
        <v>-4.8762278999999999E-2</v>
      </c>
      <c r="CE28">
        <v>-0.164695799</v>
      </c>
      <c r="CF28">
        <v>-4.3636850999999997E-2</v>
      </c>
      <c r="CG28">
        <v>-0.13754703800000001</v>
      </c>
      <c r="CH28">
        <v>-4.0212314999999998E-2</v>
      </c>
      <c r="CI28">
        <v>-0.16206927500000001</v>
      </c>
      <c r="CJ28">
        <v>-5.540979E-2</v>
      </c>
      <c r="CK28">
        <v>-0.124275914</v>
      </c>
      <c r="CL28">
        <v>-5.0147837000000001E-2</v>
      </c>
      <c r="CM28">
        <v>-0.13907420500000001</v>
      </c>
      <c r="CN28">
        <v>-4.7654107000000001E-2</v>
      </c>
      <c r="CO28">
        <v>-0.114523325</v>
      </c>
      <c r="CP28">
        <v>-4.2704674999999997E-2</v>
      </c>
      <c r="CQ28">
        <v>-0.128296193</v>
      </c>
      <c r="CR28">
        <v>-4.1410837999999998E-2</v>
      </c>
      <c r="CS28">
        <v>-0.10873506600000001</v>
      </c>
      <c r="CT28">
        <v>-3.7851401E-2</v>
      </c>
      <c r="CU28">
        <v>-7.7917806000000006E-2</v>
      </c>
      <c r="CV28">
        <v>-2.8727768000000001E-2</v>
      </c>
      <c r="CW28">
        <v>-7.0769500999999999E-2</v>
      </c>
      <c r="CX28">
        <v>-2.7188555E-2</v>
      </c>
      <c r="CY28">
        <v>-5.8757558000000001E-2</v>
      </c>
      <c r="CZ28">
        <v>-1.9981529000000001E-2</v>
      </c>
      <c r="DA28">
        <v>-5.3295138999999998E-2</v>
      </c>
      <c r="DB28">
        <v>-1.4029999E-2</v>
      </c>
      <c r="DC28">
        <v>-3.1279987000000002E-2</v>
      </c>
      <c r="DD28">
        <v>-1.6824260000000001E-2</v>
      </c>
      <c r="DE28">
        <v>-1.9396156000000001E-2</v>
      </c>
      <c r="DF28">
        <v>-1.6628337E-2</v>
      </c>
      <c r="DG28">
        <v>-1.37596E-2</v>
      </c>
      <c r="DH28">
        <v>-7.8588370000000005E-3</v>
      </c>
      <c r="DI28">
        <v>-4.3703930000000002E-3</v>
      </c>
      <c r="DJ28">
        <f t="shared" si="1"/>
        <v>-0.21071983799999999</v>
      </c>
      <c r="DK28">
        <f t="shared" si="0"/>
        <v>-4.3703930000000002E-3</v>
      </c>
    </row>
    <row r="29" spans="1:115" x14ac:dyDescent="0.15">
      <c r="A29" t="s">
        <v>28</v>
      </c>
      <c r="B29">
        <v>-5.0808805999999998E-2</v>
      </c>
      <c r="C29">
        <v>-4.0917528000000002E-2</v>
      </c>
      <c r="D29">
        <v>-4.9699220000000002E-2</v>
      </c>
      <c r="E29">
        <v>-5.1182259000000001E-2</v>
      </c>
      <c r="F29">
        <v>-4.4692190999999999E-2</v>
      </c>
      <c r="G29">
        <v>-3.5858893000000003E-2</v>
      </c>
      <c r="H29">
        <v>-4.3141990999999998E-2</v>
      </c>
      <c r="I29">
        <v>-3.5560833999999999E-2</v>
      </c>
      <c r="J29">
        <v>-3.1641144000000003E-2</v>
      </c>
      <c r="K29">
        <v>-3.0034491999999999E-2</v>
      </c>
      <c r="L29">
        <v>-3.3279238000000003E-2</v>
      </c>
      <c r="M29">
        <v>-3.9401049E-2</v>
      </c>
      <c r="N29">
        <v>-3.7523608999999999E-2</v>
      </c>
      <c r="O29">
        <v>-3.1819769999999997E-2</v>
      </c>
      <c r="P29">
        <v>-4.1277260000000003E-2</v>
      </c>
      <c r="Q29">
        <v>-3.9467262000000003E-2</v>
      </c>
      <c r="R29">
        <v>-4.9459766000000002E-2</v>
      </c>
      <c r="S29">
        <v>-3.7967440999999998E-2</v>
      </c>
      <c r="T29">
        <v>-4.0508284999999998E-2</v>
      </c>
      <c r="U29">
        <v>-4.8336391999999999E-2</v>
      </c>
      <c r="V29">
        <v>-3.4796494999999997E-2</v>
      </c>
      <c r="W29">
        <v>-4.4338822E-2</v>
      </c>
      <c r="X29">
        <v>-4.9366785000000003E-2</v>
      </c>
      <c r="Y29">
        <v>-6.2674719000000004E-2</v>
      </c>
      <c r="Z29">
        <v>-7.5366230000000006E-2</v>
      </c>
      <c r="AA29">
        <v>-5.7768209000000001E-2</v>
      </c>
      <c r="AB29">
        <v>-8.1619507999999993E-2</v>
      </c>
      <c r="AC29">
        <v>-9.0916154999999998E-2</v>
      </c>
      <c r="AD29">
        <v>-8.2408486000000003E-2</v>
      </c>
      <c r="AE29">
        <v>-7.4933902999999996E-2</v>
      </c>
      <c r="AF29">
        <v>-9.4508414999999998E-2</v>
      </c>
      <c r="AG29">
        <v>-7.0253300000000005E-2</v>
      </c>
      <c r="AH29">
        <v>-5.0841272999999999E-2</v>
      </c>
      <c r="AI29">
        <v>-7.9318479999999997E-2</v>
      </c>
      <c r="AJ29">
        <v>-6.9985238000000005E-2</v>
      </c>
      <c r="AK29">
        <v>-5.4625550000000002E-2</v>
      </c>
      <c r="AL29">
        <v>-7.3589435999999994E-2</v>
      </c>
      <c r="AM29">
        <v>-4.5182791E-2</v>
      </c>
      <c r="AN29">
        <v>-5.7717205000000001E-2</v>
      </c>
      <c r="AO29">
        <v>-5.7082095999999999E-2</v>
      </c>
      <c r="AP29">
        <v>-3.4122689999999997E-2</v>
      </c>
      <c r="AQ29">
        <v>-2.7104995E-2</v>
      </c>
      <c r="AR29">
        <v>-3.6872721999999997E-2</v>
      </c>
      <c r="AS29">
        <v>-3.2154184000000002E-2</v>
      </c>
      <c r="AT29">
        <v>-4.4901137000000001E-2</v>
      </c>
      <c r="AU29">
        <v>-4.0295448999999997E-2</v>
      </c>
      <c r="AV29">
        <v>-3.9180552E-2</v>
      </c>
      <c r="AW29">
        <v>-3.5955503999999999E-2</v>
      </c>
      <c r="AX29">
        <v>-3.7847049000000001E-2</v>
      </c>
      <c r="AY29">
        <v>-4.0670286E-2</v>
      </c>
      <c r="AZ29">
        <v>-3.3785493999999999E-2</v>
      </c>
      <c r="BA29">
        <v>-3.0006656999999999E-2</v>
      </c>
      <c r="BB29">
        <v>-3.6260568999999999E-2</v>
      </c>
      <c r="BC29">
        <v>-3.9526057000000003E-2</v>
      </c>
      <c r="BD29">
        <v>-3.8231270999999997E-2</v>
      </c>
      <c r="BE29">
        <v>-5.4682110999999999E-2</v>
      </c>
      <c r="BF29">
        <v>-4.2174863999999999E-2</v>
      </c>
      <c r="BG29">
        <v>-0.102389707</v>
      </c>
      <c r="BH29">
        <v>-5.3693616999999999E-2</v>
      </c>
      <c r="BI29">
        <v>-0.106816305</v>
      </c>
      <c r="BJ29">
        <v>-4.748546E-2</v>
      </c>
      <c r="BK29">
        <v>-0.107737897</v>
      </c>
      <c r="BL29">
        <v>-6.4790423E-2</v>
      </c>
      <c r="BM29">
        <v>-0.127466677</v>
      </c>
      <c r="BN29">
        <v>-7.3859418999999996E-2</v>
      </c>
      <c r="BO29">
        <v>-0.14051011399999999</v>
      </c>
      <c r="BP29">
        <v>-8.7988943999999999E-2</v>
      </c>
      <c r="BQ29">
        <v>-9.8907811999999998E-2</v>
      </c>
      <c r="BR29">
        <v>-7.0620230000000006E-2</v>
      </c>
      <c r="BS29">
        <v>-8.3777287000000006E-2</v>
      </c>
      <c r="BT29">
        <v>-9.3620605999999995E-2</v>
      </c>
      <c r="BU29">
        <v>-9.0120857999999998E-2</v>
      </c>
      <c r="BV29">
        <v>-9.7924408000000004E-2</v>
      </c>
      <c r="BW29">
        <v>-6.3814752000000002E-2</v>
      </c>
      <c r="BX29">
        <v>-9.9298717999999994E-2</v>
      </c>
      <c r="BY29">
        <v>-8.4936522E-2</v>
      </c>
      <c r="BZ29">
        <v>-9.2249006999999994E-2</v>
      </c>
      <c r="CA29">
        <v>-5.7460626000000001E-2</v>
      </c>
      <c r="CB29">
        <v>-8.8263749000000002E-2</v>
      </c>
      <c r="CC29">
        <v>-0.101041864</v>
      </c>
      <c r="CD29">
        <v>-9.9724013E-2</v>
      </c>
      <c r="CE29">
        <v>-5.2889899999999997E-2</v>
      </c>
      <c r="CF29">
        <v>-0.110720823</v>
      </c>
      <c r="CG29">
        <v>-0.11154570900000001</v>
      </c>
      <c r="CH29">
        <v>-9.1141249999999993E-2</v>
      </c>
      <c r="CI29">
        <v>-9.8478891999999998E-2</v>
      </c>
      <c r="CJ29">
        <v>-8.2729457000000006E-2</v>
      </c>
      <c r="CK29">
        <v>-7.9441495000000001E-2</v>
      </c>
      <c r="CL29">
        <v>-8.7334816999999995E-2</v>
      </c>
      <c r="CM29">
        <v>-7.0810303000000005E-2</v>
      </c>
      <c r="CN29">
        <v>-7.3201104000000003E-2</v>
      </c>
      <c r="CO29">
        <v>-9.3925575999999997E-2</v>
      </c>
      <c r="CP29">
        <v>-6.2011318000000003E-2</v>
      </c>
      <c r="CQ29">
        <v>-9.8387348999999999E-2</v>
      </c>
      <c r="CR29">
        <v>-6.2157957999999999E-2</v>
      </c>
      <c r="CS29">
        <v>-0.10428993</v>
      </c>
      <c r="CT29">
        <v>-4.8256071999999997E-2</v>
      </c>
      <c r="CU29">
        <v>-8.3361717000000002E-2</v>
      </c>
      <c r="CV29">
        <v>-4.7391707999999998E-2</v>
      </c>
      <c r="CW29">
        <v>-8.4222473000000006E-2</v>
      </c>
      <c r="CX29">
        <v>-5.1808148999999998E-2</v>
      </c>
      <c r="CY29">
        <v>-7.6977193999999999E-2</v>
      </c>
      <c r="CZ29">
        <v>-4.0318128000000002E-2</v>
      </c>
      <c r="DA29">
        <v>-6.5694824999999998E-2</v>
      </c>
      <c r="DB29">
        <v>-4.3441581999999999E-2</v>
      </c>
      <c r="DC29">
        <v>-4.2313416E-2</v>
      </c>
      <c r="DD29">
        <v>-3.6532222000000003E-2</v>
      </c>
      <c r="DE29">
        <v>-4.2864846999999998E-2</v>
      </c>
      <c r="DF29">
        <v>-3.6233554000000001E-2</v>
      </c>
      <c r="DG29">
        <v>-2.3808765999999999E-2</v>
      </c>
      <c r="DH29">
        <v>-3.3743550999999997E-2</v>
      </c>
      <c r="DI29">
        <v>-3.3313367000000003E-2</v>
      </c>
      <c r="DJ29">
        <f t="shared" si="1"/>
        <v>-0.14051011399999999</v>
      </c>
      <c r="DK29">
        <f t="shared" si="0"/>
        <v>-2.3808765999999999E-2</v>
      </c>
    </row>
    <row r="30" spans="1:115" x14ac:dyDescent="0.15">
      <c r="A30" t="s">
        <v>29</v>
      </c>
      <c r="B30">
        <v>4.7073039999999998E-3</v>
      </c>
      <c r="C30">
        <v>-9.174204E-3</v>
      </c>
      <c r="D30">
        <v>-6.9086099999999999E-3</v>
      </c>
      <c r="E30">
        <v>-1.1800949999999999E-3</v>
      </c>
      <c r="F30">
        <v>-1.2159546E-2</v>
      </c>
      <c r="G30">
        <v>-3.8568069999999999E-3</v>
      </c>
      <c r="H30">
        <v>1.4685480000000001E-3</v>
      </c>
      <c r="I30">
        <v>-5.9146110000000002E-3</v>
      </c>
      <c r="J30">
        <v>-6.5288639999999997E-3</v>
      </c>
      <c r="K30" s="1">
        <v>-6.7699999999999998E-4</v>
      </c>
      <c r="L30">
        <v>-6.5752830000000003E-3</v>
      </c>
      <c r="M30">
        <v>-4.9704950000000001E-3</v>
      </c>
      <c r="N30">
        <v>-9.7683319999999994E-3</v>
      </c>
      <c r="O30">
        <v>-8.5996700000000002E-3</v>
      </c>
      <c r="P30">
        <v>-4.305021E-3</v>
      </c>
      <c r="Q30">
        <v>-5.9775180000000002E-3</v>
      </c>
      <c r="R30">
        <v>-5.4476730000000001E-3</v>
      </c>
      <c r="S30" s="1">
        <v>-6.5300000000000004E-4</v>
      </c>
      <c r="T30" s="1">
        <v>3.8099999999999999E-4</v>
      </c>
      <c r="U30">
        <v>-9.9625029999999993E-3</v>
      </c>
      <c r="V30">
        <v>-1.1431757000000001E-2</v>
      </c>
      <c r="W30">
        <v>-2.0448965E-2</v>
      </c>
      <c r="X30">
        <v>-2.7070885999999999E-2</v>
      </c>
      <c r="Y30">
        <v>-2.3211756E-2</v>
      </c>
      <c r="Z30">
        <v>-3.2547101000000002E-2</v>
      </c>
      <c r="AA30">
        <v>-3.4147242000000001E-2</v>
      </c>
      <c r="AB30">
        <v>-5.7043985999999998E-2</v>
      </c>
      <c r="AC30">
        <v>-6.4133890999999998E-2</v>
      </c>
      <c r="AD30">
        <v>-6.4480240999999994E-2</v>
      </c>
      <c r="AE30">
        <v>-6.0330999000000003E-2</v>
      </c>
      <c r="AF30">
        <v>-5.3662479999999999E-2</v>
      </c>
      <c r="AG30">
        <v>-5.2147069999999997E-2</v>
      </c>
      <c r="AH30">
        <v>-6.4171743000000003E-2</v>
      </c>
      <c r="AI30">
        <v>-7.3158135999999999E-2</v>
      </c>
      <c r="AJ30">
        <v>-6.5323250999999999E-2</v>
      </c>
      <c r="AK30">
        <v>-7.2512672E-2</v>
      </c>
      <c r="AL30">
        <v>-7.6890472000000001E-2</v>
      </c>
      <c r="AM30">
        <v>-8.7893637999999996E-2</v>
      </c>
      <c r="AN30">
        <v>-8.1127262000000006E-2</v>
      </c>
      <c r="AO30">
        <v>-7.1916240000000006E-2</v>
      </c>
      <c r="AP30">
        <v>-6.8503185999999994E-2</v>
      </c>
      <c r="AQ30">
        <v>-7.3080705999999995E-2</v>
      </c>
      <c r="AR30">
        <v>-6.4613431999999998E-2</v>
      </c>
      <c r="AS30">
        <v>-6.4030730999999994E-2</v>
      </c>
      <c r="AT30">
        <v>-4.9463161999999998E-2</v>
      </c>
      <c r="AU30">
        <v>-4.6301231999999998E-2</v>
      </c>
      <c r="AV30">
        <v>-4.2277707999999997E-2</v>
      </c>
      <c r="AW30">
        <v>-2.7132257999999999E-2</v>
      </c>
      <c r="AX30">
        <v>-3.2066562999999999E-2</v>
      </c>
      <c r="AY30">
        <v>-3.4673688000000001E-2</v>
      </c>
      <c r="AZ30">
        <v>-2.4078678999999999E-2</v>
      </c>
      <c r="BA30">
        <v>-3.8761553999999997E-2</v>
      </c>
      <c r="BB30">
        <v>-3.0195788000000001E-2</v>
      </c>
      <c r="BC30">
        <v>-4.411346E-2</v>
      </c>
      <c r="BD30">
        <v>-2.5926349000000001E-2</v>
      </c>
      <c r="BE30">
        <v>-3.4635495000000002E-2</v>
      </c>
      <c r="BF30">
        <v>-2.2864450000000001E-2</v>
      </c>
      <c r="BG30">
        <v>-3.213179E-2</v>
      </c>
      <c r="BH30">
        <v>-3.3113152E-2</v>
      </c>
      <c r="BI30">
        <v>-5.3339839999999999E-2</v>
      </c>
      <c r="BJ30">
        <v>-4.1160690999999999E-2</v>
      </c>
      <c r="BK30">
        <v>-5.7130646E-2</v>
      </c>
      <c r="BL30">
        <v>-4.2199298000000003E-2</v>
      </c>
      <c r="BM30">
        <v>-8.4984880999999998E-2</v>
      </c>
      <c r="BN30">
        <v>-2.2388262999999999E-2</v>
      </c>
      <c r="BO30">
        <v>-9.9169450000000006E-2</v>
      </c>
      <c r="BP30">
        <v>-4.9860886E-2</v>
      </c>
      <c r="BQ30">
        <v>-0.138740743</v>
      </c>
      <c r="BR30">
        <v>-4.3973676000000003E-2</v>
      </c>
      <c r="BS30">
        <v>-0.140592255</v>
      </c>
      <c r="BT30">
        <v>-4.1558987999999998E-2</v>
      </c>
      <c r="BU30">
        <v>-0.108424592</v>
      </c>
      <c r="BV30">
        <v>-4.3051818999999998E-2</v>
      </c>
      <c r="BW30">
        <v>-0.10547671</v>
      </c>
      <c r="BX30">
        <v>-6.8308422999999993E-2</v>
      </c>
      <c r="BY30">
        <v>-0.16020200500000001</v>
      </c>
      <c r="BZ30">
        <v>-4.8882513000000002E-2</v>
      </c>
      <c r="CA30">
        <v>-0.17286019</v>
      </c>
      <c r="CB30">
        <v>-7.0495155000000004E-2</v>
      </c>
      <c r="CC30">
        <v>-0.13929924900000001</v>
      </c>
      <c r="CD30">
        <v>-5.3560861000000001E-2</v>
      </c>
      <c r="CE30">
        <v>-0.169219958</v>
      </c>
      <c r="CF30">
        <v>-6.6335632000000005E-2</v>
      </c>
      <c r="CG30">
        <v>-0.10788067799999999</v>
      </c>
      <c r="CH30">
        <v>-5.5494855000000003E-2</v>
      </c>
      <c r="CI30">
        <v>-0.116417929</v>
      </c>
      <c r="CJ30">
        <v>-6.5685690000000005E-2</v>
      </c>
      <c r="CK30">
        <v>-8.6240960000000005E-2</v>
      </c>
      <c r="CL30">
        <v>-6.3312328000000001E-2</v>
      </c>
      <c r="CM30">
        <v>-0.13527883800000001</v>
      </c>
      <c r="CN30">
        <v>-4.5154491999999997E-2</v>
      </c>
      <c r="CO30">
        <v>-0.17036997800000001</v>
      </c>
      <c r="CP30">
        <v>-4.6368014999999999E-2</v>
      </c>
      <c r="CQ30">
        <v>-0.122930653</v>
      </c>
      <c r="CR30">
        <v>-3.7779546999999997E-2</v>
      </c>
      <c r="CS30">
        <v>-5.7919547000000002E-2</v>
      </c>
      <c r="CT30">
        <v>-3.0470786E-2</v>
      </c>
      <c r="CU30">
        <v>-0.114952131</v>
      </c>
      <c r="CV30">
        <v>-3.8019363E-2</v>
      </c>
      <c r="CW30">
        <v>-8.1632556999999994E-2</v>
      </c>
      <c r="CX30">
        <v>-2.5047241000000001E-2</v>
      </c>
      <c r="CY30">
        <v>-5.5479825000000003E-2</v>
      </c>
      <c r="CZ30">
        <v>-2.9054816000000001E-2</v>
      </c>
      <c r="DA30">
        <v>-4.6169718999999998E-2</v>
      </c>
      <c r="DB30">
        <v>-2.110337E-2</v>
      </c>
      <c r="DC30">
        <v>-3.6870119E-2</v>
      </c>
      <c r="DD30">
        <v>-2.4509195000000001E-2</v>
      </c>
      <c r="DE30">
        <v>-2.1998686E-2</v>
      </c>
      <c r="DF30">
        <v>-1.5902126999999999E-2</v>
      </c>
      <c r="DG30">
        <v>-2.1958176999999999E-2</v>
      </c>
      <c r="DH30">
        <v>-6.1399840000000002E-3</v>
      </c>
      <c r="DI30">
        <v>-1.5253923000000001E-2</v>
      </c>
      <c r="DJ30">
        <f t="shared" si="1"/>
        <v>-0.17286019</v>
      </c>
      <c r="DK30">
        <f t="shared" si="0"/>
        <v>4.7073039999999998E-3</v>
      </c>
    </row>
    <row r="31" spans="1:115" x14ac:dyDescent="0.15">
      <c r="A31" t="s">
        <v>30</v>
      </c>
      <c r="B31">
        <v>-0.83292936299999998</v>
      </c>
      <c r="C31">
        <v>-0.45039553900000001</v>
      </c>
      <c r="D31">
        <v>-0.34357384899999999</v>
      </c>
      <c r="E31">
        <v>-0.33682653800000001</v>
      </c>
      <c r="F31">
        <v>-0.28141758500000003</v>
      </c>
      <c r="G31">
        <v>-0.26695468999999999</v>
      </c>
      <c r="H31">
        <v>-0.25698200100000002</v>
      </c>
      <c r="I31">
        <v>-0.26146621199999998</v>
      </c>
      <c r="J31">
        <v>-0.26225178999999998</v>
      </c>
      <c r="K31">
        <v>-0.27608306399999999</v>
      </c>
      <c r="L31">
        <v>-0.28051415000000002</v>
      </c>
      <c r="M31">
        <v>-0.291625935</v>
      </c>
      <c r="N31">
        <v>-0.29476105400000002</v>
      </c>
      <c r="O31">
        <v>-0.30590562399999999</v>
      </c>
      <c r="P31">
        <v>-0.30344073300000002</v>
      </c>
      <c r="Q31">
        <v>-0.33654825599999999</v>
      </c>
      <c r="R31">
        <v>-0.91742783800000005</v>
      </c>
      <c r="S31">
        <v>-0.83635366499999997</v>
      </c>
      <c r="T31">
        <v>-0.51019102599999999</v>
      </c>
      <c r="U31">
        <v>-0.47607288599999997</v>
      </c>
      <c r="V31">
        <v>-0.48024817199999997</v>
      </c>
      <c r="W31">
        <v>-0.38206499399999999</v>
      </c>
      <c r="X31">
        <v>-0.392246557</v>
      </c>
      <c r="Y31">
        <v>-0.37725553699999997</v>
      </c>
      <c r="Z31">
        <v>-0.37275649300000002</v>
      </c>
      <c r="AA31">
        <v>-0.40225142800000002</v>
      </c>
      <c r="AB31">
        <v>-0.38476249499999998</v>
      </c>
      <c r="AC31">
        <v>-0.39340237099999997</v>
      </c>
      <c r="AD31">
        <v>-0.36821582400000002</v>
      </c>
      <c r="AE31">
        <v>-0.38631953699999999</v>
      </c>
      <c r="AF31">
        <v>-0.40462805299999999</v>
      </c>
      <c r="AG31">
        <v>-0.38383043700000002</v>
      </c>
      <c r="AH31">
        <v>-0.38815993700000001</v>
      </c>
      <c r="AI31">
        <v>-0.39216362399999999</v>
      </c>
      <c r="AJ31">
        <v>-0.39215592900000001</v>
      </c>
      <c r="AK31">
        <v>-0.39191668099999999</v>
      </c>
      <c r="AL31">
        <v>-0.38951525100000001</v>
      </c>
      <c r="AM31">
        <v>-0.40018515700000001</v>
      </c>
      <c r="AN31">
        <v>-0.41307506100000002</v>
      </c>
      <c r="AO31">
        <v>-0.40768526599999999</v>
      </c>
      <c r="AP31">
        <v>-0.41741423100000002</v>
      </c>
      <c r="AQ31">
        <v>-0.40354095200000001</v>
      </c>
      <c r="AR31">
        <v>-0.44383715899999998</v>
      </c>
      <c r="AS31">
        <v>-0.487802081</v>
      </c>
      <c r="AT31">
        <v>-0.53309524799999997</v>
      </c>
      <c r="AU31">
        <v>-0.69323076900000002</v>
      </c>
      <c r="AV31">
        <v>-1.0268252870000001</v>
      </c>
      <c r="AW31">
        <v>-0.65893047900000001</v>
      </c>
      <c r="AX31">
        <v>-0.73245117900000001</v>
      </c>
      <c r="AY31">
        <v>-1.2483257699999999</v>
      </c>
      <c r="AZ31">
        <v>-1.2718143209999999</v>
      </c>
      <c r="BA31">
        <v>-1.0447492140000001</v>
      </c>
      <c r="BB31">
        <v>-1.2593849619999999</v>
      </c>
      <c r="BC31">
        <v>-0.81104703300000003</v>
      </c>
      <c r="BD31">
        <v>-0.84110902399999998</v>
      </c>
      <c r="BE31">
        <v>-0.82104413799999998</v>
      </c>
      <c r="BF31">
        <v>-0.71870056500000001</v>
      </c>
      <c r="BG31">
        <v>-0.91763933600000003</v>
      </c>
      <c r="BH31">
        <v>-0.76612430399999998</v>
      </c>
      <c r="BI31">
        <v>-0.81658458899999997</v>
      </c>
      <c r="BJ31">
        <v>-0.72274813400000004</v>
      </c>
      <c r="BK31">
        <v>-0.79349387400000004</v>
      </c>
      <c r="BL31">
        <v>-0.76739605099999997</v>
      </c>
      <c r="BM31">
        <v>-0.79997366800000003</v>
      </c>
      <c r="BN31">
        <v>-0.73636453300000004</v>
      </c>
      <c r="BO31">
        <v>-0.75096821999999996</v>
      </c>
      <c r="BP31">
        <v>-0.78768347299999997</v>
      </c>
      <c r="BQ31">
        <v>-0.75093165100000003</v>
      </c>
      <c r="BR31">
        <v>-0.77424984500000005</v>
      </c>
      <c r="BS31">
        <v>-0.87587269099999998</v>
      </c>
      <c r="BT31">
        <v>-0.84348135899999999</v>
      </c>
      <c r="BU31">
        <v>-0.77596032000000004</v>
      </c>
      <c r="BV31">
        <v>-0.78067339000000002</v>
      </c>
      <c r="BW31">
        <v>-0.83418125300000001</v>
      </c>
      <c r="BX31">
        <v>-0.80642874499999995</v>
      </c>
      <c r="BY31">
        <v>-0.79302812499999997</v>
      </c>
      <c r="BZ31">
        <v>-0.74920866200000003</v>
      </c>
      <c r="CA31">
        <v>-0.71494695500000005</v>
      </c>
      <c r="CB31">
        <v>-0.79644061200000005</v>
      </c>
      <c r="CC31">
        <v>-0.73044222400000003</v>
      </c>
      <c r="CD31">
        <v>-0.76362008400000003</v>
      </c>
      <c r="CE31">
        <v>-0.74352208200000003</v>
      </c>
      <c r="CF31">
        <v>-0.796896728</v>
      </c>
      <c r="CG31">
        <v>-0.71577812399999996</v>
      </c>
      <c r="CH31">
        <v>-0.752570819</v>
      </c>
      <c r="CI31">
        <v>-0.72920503000000003</v>
      </c>
      <c r="CJ31">
        <v>-0.78538108100000004</v>
      </c>
      <c r="CK31">
        <v>-0.70970859900000005</v>
      </c>
      <c r="CL31">
        <v>-0.76617807900000001</v>
      </c>
      <c r="CM31">
        <v>-0.70202009799999998</v>
      </c>
      <c r="CN31">
        <v>-0.78458729100000002</v>
      </c>
      <c r="CO31">
        <v>-0.70599942900000001</v>
      </c>
      <c r="CP31">
        <v>-0.77313947000000005</v>
      </c>
      <c r="CQ31">
        <v>-0.77937730999999999</v>
      </c>
      <c r="CR31">
        <v>-0.81531411899999995</v>
      </c>
      <c r="CS31">
        <v>-0.74675269099999997</v>
      </c>
      <c r="CT31">
        <v>-0.762713482</v>
      </c>
      <c r="CU31">
        <v>-0.78157178000000005</v>
      </c>
      <c r="CV31">
        <v>-0.80491006799999998</v>
      </c>
      <c r="CW31">
        <v>-0.79338568799999998</v>
      </c>
      <c r="CX31">
        <v>-0.78622228599999999</v>
      </c>
      <c r="CY31">
        <v>-0.81307793100000003</v>
      </c>
      <c r="CZ31">
        <v>-0.843000415</v>
      </c>
      <c r="DA31">
        <v>-0.84346602599999998</v>
      </c>
      <c r="DB31">
        <v>-0.89568166699999996</v>
      </c>
      <c r="DC31">
        <v>-0.88841027900000002</v>
      </c>
      <c r="DD31">
        <v>-1.0812907309999999</v>
      </c>
      <c r="DE31">
        <v>-0.97546977199999996</v>
      </c>
      <c r="DF31">
        <v>-1.1297554030000001</v>
      </c>
      <c r="DG31">
        <v>-1.3093154680000001</v>
      </c>
      <c r="DH31">
        <v>-0.81607150399999995</v>
      </c>
      <c r="DI31">
        <v>-1.2085788070000001</v>
      </c>
      <c r="DJ31">
        <f t="shared" si="1"/>
        <v>-1.3093154680000001</v>
      </c>
      <c r="DK31">
        <f t="shared" si="0"/>
        <v>-0.25698200100000002</v>
      </c>
    </row>
    <row r="32" spans="1:115" x14ac:dyDescent="0.15">
      <c r="A32" t="s">
        <v>31</v>
      </c>
      <c r="B32">
        <v>-0.81962955599999998</v>
      </c>
      <c r="C32">
        <v>-0.57670868500000005</v>
      </c>
      <c r="D32">
        <v>-0.41045335500000002</v>
      </c>
      <c r="E32">
        <v>-0.39540905799999998</v>
      </c>
      <c r="F32">
        <v>-0.31819302399999999</v>
      </c>
      <c r="G32">
        <v>-0.32074351000000001</v>
      </c>
      <c r="H32">
        <v>-0.31948188799999999</v>
      </c>
      <c r="I32">
        <v>-0.325281822</v>
      </c>
      <c r="J32">
        <v>-0.32296316400000002</v>
      </c>
      <c r="K32">
        <v>-0.336668998</v>
      </c>
      <c r="L32">
        <v>-0.34192644999999999</v>
      </c>
      <c r="M32">
        <v>-0.33725451299999998</v>
      </c>
      <c r="N32">
        <v>-0.354860552</v>
      </c>
      <c r="O32">
        <v>-0.36033891899999998</v>
      </c>
      <c r="P32">
        <v>-0.38656653200000002</v>
      </c>
      <c r="Q32">
        <v>-0.38478021099999998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 t="s">
        <v>32</v>
      </c>
      <c r="AG32" t="s">
        <v>32</v>
      </c>
      <c r="AH32" t="s">
        <v>32</v>
      </c>
      <c r="AI32" t="s">
        <v>32</v>
      </c>
      <c r="AJ32" t="s">
        <v>32</v>
      </c>
      <c r="AK32" t="s">
        <v>32</v>
      </c>
      <c r="AL32" t="s">
        <v>32</v>
      </c>
      <c r="AM32" t="s">
        <v>32</v>
      </c>
      <c r="AN32" t="s">
        <v>32</v>
      </c>
      <c r="AO32" t="s">
        <v>32</v>
      </c>
      <c r="AP32" t="s">
        <v>32</v>
      </c>
      <c r="AQ32" t="s">
        <v>32</v>
      </c>
      <c r="AR32" t="s">
        <v>32</v>
      </c>
      <c r="AS32" t="s">
        <v>32</v>
      </c>
      <c r="AT32" t="s">
        <v>32</v>
      </c>
      <c r="AU32" t="s">
        <v>32</v>
      </c>
      <c r="AV32" t="s">
        <v>32</v>
      </c>
      <c r="AW32" t="s">
        <v>32</v>
      </c>
      <c r="AX32">
        <v>-0.99354678900000004</v>
      </c>
      <c r="AY32">
        <v>-1.6587341499999999</v>
      </c>
      <c r="AZ32">
        <v>-1.6117908270000001</v>
      </c>
      <c r="BA32">
        <v>-1.317069386</v>
      </c>
      <c r="BB32">
        <v>-1.475612784</v>
      </c>
      <c r="BC32">
        <v>-1.0680395309999999</v>
      </c>
      <c r="BD32">
        <v>-1.132122005</v>
      </c>
      <c r="BE32">
        <v>-1.0840918150000001</v>
      </c>
      <c r="BF32">
        <v>-1.060953678</v>
      </c>
      <c r="BG32">
        <v>-1.1805768190000001</v>
      </c>
      <c r="BH32">
        <v>-1.087694553</v>
      </c>
      <c r="BI32">
        <v>-1.1326415759999999</v>
      </c>
      <c r="BJ32">
        <v>-1.052908129</v>
      </c>
      <c r="BK32">
        <v>-1.2217243259999999</v>
      </c>
      <c r="BL32">
        <v>-0.99827418199999995</v>
      </c>
      <c r="BM32">
        <v>-1.196177652</v>
      </c>
      <c r="BN32">
        <v>-1.06969055</v>
      </c>
      <c r="BO32">
        <v>-1.225334766</v>
      </c>
      <c r="BP32">
        <v>-1.135674616</v>
      </c>
      <c r="BQ32">
        <v>-1.2238607779999999</v>
      </c>
      <c r="BR32">
        <v>-1.138190182</v>
      </c>
      <c r="BS32">
        <v>-1.0113230440000001</v>
      </c>
      <c r="BT32">
        <v>-1.110186959</v>
      </c>
      <c r="BU32">
        <v>-1.176833757</v>
      </c>
      <c r="BV32">
        <v>-1.106613565</v>
      </c>
      <c r="BW32">
        <v>-1.3779033249999999</v>
      </c>
      <c r="BX32">
        <v>-1.1076185030000001</v>
      </c>
      <c r="BY32">
        <v>-1.283276426</v>
      </c>
      <c r="BZ32">
        <v>-1.1847333410000001</v>
      </c>
      <c r="CA32">
        <v>-1.222873337</v>
      </c>
      <c r="CB32">
        <v>-1.100441242</v>
      </c>
      <c r="CC32">
        <v>-1.217381635</v>
      </c>
      <c r="CD32">
        <v>-1.0863441140000001</v>
      </c>
      <c r="CE32">
        <v>-1.2922820669999999</v>
      </c>
      <c r="CF32">
        <v>-1.132720162</v>
      </c>
      <c r="CG32">
        <v>-1.087655571</v>
      </c>
      <c r="CH32">
        <v>-1.022631356</v>
      </c>
      <c r="CI32">
        <v>-1.2850330320000001</v>
      </c>
      <c r="CJ32">
        <v>-1.0507612390000001</v>
      </c>
      <c r="CK32">
        <v>-1.0550161119999999</v>
      </c>
      <c r="CL32">
        <v>-1.0857674559999999</v>
      </c>
      <c r="CM32">
        <v>-1.0449414749999999</v>
      </c>
      <c r="CN32">
        <v>-1.091301606</v>
      </c>
      <c r="CO32">
        <v>-1.0319474749999999</v>
      </c>
      <c r="CP32">
        <v>-1.103830063</v>
      </c>
      <c r="CQ32">
        <v>-1.1187684309999999</v>
      </c>
      <c r="CR32">
        <v>-1.085862471</v>
      </c>
      <c r="CS32">
        <v>-1.0256962620000001</v>
      </c>
      <c r="CT32">
        <v>-1.092033976</v>
      </c>
      <c r="CU32">
        <v>-0.97192391300000003</v>
      </c>
      <c r="CV32">
        <v>-1.015710154</v>
      </c>
      <c r="CW32">
        <v>-1.014551508</v>
      </c>
      <c r="CX32">
        <v>-1.157521566</v>
      </c>
      <c r="CY32">
        <v>-1.089045864</v>
      </c>
      <c r="CZ32">
        <v>-1.1551757709999999</v>
      </c>
      <c r="DA32">
        <v>-1.1565158820000001</v>
      </c>
      <c r="DB32">
        <v>-1.2211731269999999</v>
      </c>
      <c r="DC32">
        <v>-1.181122598</v>
      </c>
      <c r="DD32">
        <v>-1.3231865389999999</v>
      </c>
      <c r="DE32">
        <v>-1.293326612</v>
      </c>
      <c r="DF32">
        <v>-1.413794572</v>
      </c>
      <c r="DG32">
        <v>-1.5773141829999999</v>
      </c>
      <c r="DH32">
        <v>-1.1372625279999999</v>
      </c>
      <c r="DI32">
        <v>-1.6671454720000001</v>
      </c>
      <c r="DJ32">
        <f t="shared" si="1"/>
        <v>-1.6671454720000001</v>
      </c>
      <c r="DK32">
        <f t="shared" si="0"/>
        <v>-0.31819302399999999</v>
      </c>
    </row>
    <row r="33" spans="1:115" x14ac:dyDescent="0.15">
      <c r="A33" t="s">
        <v>33</v>
      </c>
      <c r="B33">
        <v>-0.82779825100000004</v>
      </c>
      <c r="C33">
        <v>-0.62219196399999999</v>
      </c>
      <c r="D33">
        <v>-0.52556146699999995</v>
      </c>
      <c r="E33">
        <v>-0.52525864499999997</v>
      </c>
      <c r="F33">
        <v>-0.48452919300000002</v>
      </c>
      <c r="G33">
        <v>-0.48660171899999999</v>
      </c>
      <c r="H33">
        <v>-0.47916707600000003</v>
      </c>
      <c r="I33">
        <v>-0.47792925600000002</v>
      </c>
      <c r="J33">
        <v>-0.46580455599999998</v>
      </c>
      <c r="K33">
        <v>-0.46545353699999997</v>
      </c>
      <c r="L33">
        <v>-0.46043540399999999</v>
      </c>
      <c r="M33">
        <v>-0.454728099</v>
      </c>
      <c r="N33">
        <v>-0.44174921</v>
      </c>
      <c r="O33">
        <v>-0.44872655299999997</v>
      </c>
      <c r="P33">
        <v>-0.44246624400000001</v>
      </c>
      <c r="Q33">
        <v>-0.46483329200000001</v>
      </c>
      <c r="R33">
        <v>-0.90561656999999995</v>
      </c>
      <c r="S33">
        <v>-0.89305960200000001</v>
      </c>
      <c r="T33">
        <v>-0.52277132100000001</v>
      </c>
      <c r="U33">
        <v>-0.491636077</v>
      </c>
      <c r="V33">
        <v>-0.51904797599999997</v>
      </c>
      <c r="W33">
        <v>-0.45668323399999999</v>
      </c>
      <c r="X33">
        <v>-0.45950345100000001</v>
      </c>
      <c r="Y33">
        <v>-0.40689133799999999</v>
      </c>
      <c r="Z33">
        <v>-0.40899820399999998</v>
      </c>
      <c r="AA33">
        <v>-0.41263629299999999</v>
      </c>
      <c r="AB33">
        <v>-0.39911946300000001</v>
      </c>
      <c r="AC33">
        <v>-0.38532123099999999</v>
      </c>
      <c r="AD33">
        <v>-0.420131847</v>
      </c>
      <c r="AE33">
        <v>-0.40791158999999999</v>
      </c>
      <c r="AF33">
        <v>-0.42316348199999998</v>
      </c>
      <c r="AG33">
        <v>-0.40404786100000001</v>
      </c>
      <c r="AH33">
        <v>-0.39814887599999998</v>
      </c>
      <c r="AI33">
        <v>-0.390132649</v>
      </c>
      <c r="AJ33">
        <v>-0.39759282600000001</v>
      </c>
      <c r="AK33">
        <v>-0.41548681700000001</v>
      </c>
      <c r="AL33">
        <v>-0.40432901100000002</v>
      </c>
      <c r="AM33">
        <v>-0.43084081400000002</v>
      </c>
      <c r="AN33">
        <v>-0.42101428699999999</v>
      </c>
      <c r="AO33">
        <v>-0.40913407000000002</v>
      </c>
      <c r="AP33">
        <v>-0.44046627399999999</v>
      </c>
      <c r="AQ33">
        <v>-0.44515700000000002</v>
      </c>
      <c r="AR33">
        <v>-0.47884623599999998</v>
      </c>
      <c r="AS33">
        <v>-0.51161551000000005</v>
      </c>
      <c r="AT33">
        <v>-0.60823389400000005</v>
      </c>
      <c r="AU33">
        <v>-0.75864649399999995</v>
      </c>
      <c r="AV33">
        <v>-0.934516448</v>
      </c>
      <c r="AW33">
        <v>-0.66228632600000004</v>
      </c>
      <c r="AX33">
        <v>-0.71501106800000003</v>
      </c>
      <c r="AY33">
        <v>-1.1059682980000001</v>
      </c>
      <c r="AZ33">
        <v>-1.0688008280000001</v>
      </c>
      <c r="BA33">
        <v>-1.0466516260000001</v>
      </c>
      <c r="BB33">
        <v>-1.117400664</v>
      </c>
      <c r="BC33">
        <v>-0.82008055300000005</v>
      </c>
      <c r="BD33">
        <v>-0.84218241199999999</v>
      </c>
      <c r="BE33">
        <v>-0.82040387000000004</v>
      </c>
      <c r="BF33">
        <v>-0.72288285100000005</v>
      </c>
      <c r="BG33">
        <v>-0.86723792700000002</v>
      </c>
      <c r="BH33">
        <v>-0.78048416700000001</v>
      </c>
      <c r="BI33">
        <v>-0.72943849100000002</v>
      </c>
      <c r="BJ33">
        <v>-0.73223599299999997</v>
      </c>
      <c r="BK33">
        <v>-0.79931305399999997</v>
      </c>
      <c r="BL33">
        <v>-0.74988207500000004</v>
      </c>
      <c r="BM33">
        <v>-0.66669969299999998</v>
      </c>
      <c r="BN33">
        <v>-0.71279611499999995</v>
      </c>
      <c r="BO33">
        <v>-0.70856434800000001</v>
      </c>
      <c r="BP33">
        <v>-0.75354017600000001</v>
      </c>
      <c r="BQ33">
        <v>-0.66007874200000005</v>
      </c>
      <c r="BR33">
        <v>-0.70792186300000004</v>
      </c>
      <c r="BS33">
        <v>-0.66223914299999997</v>
      </c>
      <c r="BT33">
        <v>-0.74081939500000005</v>
      </c>
      <c r="BU33">
        <v>-0.65023830599999999</v>
      </c>
      <c r="BV33">
        <v>-0.74521256999999996</v>
      </c>
      <c r="BW33">
        <v>-0.71683700400000006</v>
      </c>
      <c r="BX33">
        <v>-0.75115478999999996</v>
      </c>
      <c r="BY33">
        <v>-0.65654164299999995</v>
      </c>
      <c r="BZ33">
        <v>-0.74844498199999998</v>
      </c>
      <c r="CA33">
        <v>-0.77336905499999997</v>
      </c>
      <c r="CB33">
        <v>-0.77705219400000003</v>
      </c>
      <c r="CC33">
        <v>-0.64453441499999997</v>
      </c>
      <c r="CD33">
        <v>-0.77084394899999997</v>
      </c>
      <c r="CE33">
        <v>-0.74559045099999999</v>
      </c>
      <c r="CF33">
        <v>-0.73923814499999996</v>
      </c>
      <c r="CG33">
        <v>-0.62832363899999999</v>
      </c>
      <c r="CH33">
        <v>-0.73143405800000005</v>
      </c>
      <c r="CI33">
        <v>-0.67306239599999995</v>
      </c>
      <c r="CJ33">
        <v>-0.75181084799999998</v>
      </c>
      <c r="CK33">
        <v>-0.61953814500000004</v>
      </c>
      <c r="CL33">
        <v>-0.72805465899999999</v>
      </c>
      <c r="CM33">
        <v>-0.65358940099999996</v>
      </c>
      <c r="CN33">
        <v>-0.76305853400000001</v>
      </c>
      <c r="CO33">
        <v>-0.67158169099999998</v>
      </c>
      <c r="CP33">
        <v>-0.76557362299999998</v>
      </c>
      <c r="CQ33">
        <v>-0.69476105099999996</v>
      </c>
      <c r="CR33">
        <v>-0.771076698</v>
      </c>
      <c r="CS33">
        <v>-0.66846243800000005</v>
      </c>
      <c r="CT33">
        <v>-0.73671264599999997</v>
      </c>
      <c r="CU33">
        <v>-0.68862572799999999</v>
      </c>
      <c r="CV33">
        <v>-0.76977407799999997</v>
      </c>
      <c r="CW33">
        <v>-0.72250873500000001</v>
      </c>
      <c r="CX33">
        <v>-0.77599932100000002</v>
      </c>
      <c r="CY33">
        <v>-0.72520336900000004</v>
      </c>
      <c r="CZ33">
        <v>-0.77809601100000003</v>
      </c>
      <c r="DA33">
        <v>-0.78148600400000001</v>
      </c>
      <c r="DB33">
        <v>-0.84202537600000005</v>
      </c>
      <c r="DC33">
        <v>-0.82330991200000003</v>
      </c>
      <c r="DD33">
        <v>-0.89946979500000002</v>
      </c>
      <c r="DE33">
        <v>-0.86149563900000004</v>
      </c>
      <c r="DF33">
        <v>-1.0215700320000001</v>
      </c>
      <c r="DG33">
        <v>-1.1065014230000001</v>
      </c>
      <c r="DH33">
        <v>-0.84282846600000005</v>
      </c>
      <c r="DI33">
        <v>-1.1120804959999999</v>
      </c>
      <c r="DJ33">
        <f t="shared" si="1"/>
        <v>-1.117400664</v>
      </c>
      <c r="DK33">
        <f t="shared" si="0"/>
        <v>-0.38532123099999999</v>
      </c>
    </row>
    <row r="34" spans="1:115" x14ac:dyDescent="0.15">
      <c r="A34" t="s">
        <v>34</v>
      </c>
      <c r="B34">
        <v>9.4041113999999995E-2</v>
      </c>
      <c r="C34">
        <v>0.100292462</v>
      </c>
      <c r="D34">
        <v>8.3948095E-2</v>
      </c>
      <c r="E34">
        <v>9.1909273999999999E-2</v>
      </c>
      <c r="F34">
        <v>7.8677013000000004E-2</v>
      </c>
      <c r="G34">
        <v>8.477121E-2</v>
      </c>
      <c r="H34">
        <v>9.0703777999999999E-2</v>
      </c>
      <c r="I34">
        <v>8.0757608999999994E-2</v>
      </c>
      <c r="J34">
        <v>7.2114846999999996E-2</v>
      </c>
      <c r="K34">
        <v>9.0532969000000005E-2</v>
      </c>
      <c r="L34">
        <v>8.1312318999999994E-2</v>
      </c>
      <c r="M34">
        <v>8.4489352000000004E-2</v>
      </c>
      <c r="N34">
        <v>9.1627703000000005E-2</v>
      </c>
      <c r="O34">
        <v>7.5833138999999994E-2</v>
      </c>
      <c r="P34">
        <v>7.6510945999999996E-2</v>
      </c>
      <c r="Q34">
        <v>8.1267891999999994E-2</v>
      </c>
      <c r="R34">
        <v>7.4037034000000002E-2</v>
      </c>
      <c r="S34">
        <v>8.3758231000000002E-2</v>
      </c>
      <c r="T34">
        <v>0.114426073</v>
      </c>
      <c r="U34">
        <v>0.107561225</v>
      </c>
      <c r="V34">
        <v>0.110608632</v>
      </c>
      <c r="W34">
        <v>0.10704609399999999</v>
      </c>
      <c r="X34">
        <v>0.125475118</v>
      </c>
      <c r="Y34">
        <v>0.13761849700000001</v>
      </c>
      <c r="Z34">
        <v>0.13781723800000001</v>
      </c>
      <c r="AA34">
        <v>0.12065694</v>
      </c>
      <c r="AB34">
        <v>0.136066456</v>
      </c>
      <c r="AC34">
        <v>0.124899829</v>
      </c>
      <c r="AD34">
        <v>0.14742702199999999</v>
      </c>
      <c r="AE34">
        <v>0.13328468600000001</v>
      </c>
      <c r="AF34">
        <v>0.116851652</v>
      </c>
      <c r="AG34">
        <v>0.124041753</v>
      </c>
      <c r="AH34">
        <v>0.16092983399999999</v>
      </c>
      <c r="AI34">
        <v>0.15160126299999999</v>
      </c>
      <c r="AJ34">
        <v>0.13119888900000001</v>
      </c>
      <c r="AK34">
        <v>0.14941208</v>
      </c>
      <c r="AL34">
        <v>0.15587689900000001</v>
      </c>
      <c r="AM34">
        <v>0.128814715</v>
      </c>
      <c r="AN34">
        <v>0.12204704700000001</v>
      </c>
      <c r="AO34">
        <v>0.11920731</v>
      </c>
      <c r="AP34">
        <v>0.126407035</v>
      </c>
      <c r="AQ34">
        <v>0.11179605200000001</v>
      </c>
      <c r="AR34">
        <v>0.107832017</v>
      </c>
      <c r="AS34">
        <v>0.101251305</v>
      </c>
      <c r="AT34">
        <v>0.10122853900000001</v>
      </c>
      <c r="AU34">
        <v>0.10176872300000001</v>
      </c>
      <c r="AV34">
        <v>0.103545441</v>
      </c>
      <c r="AW34">
        <v>8.5780152999999998E-2</v>
      </c>
      <c r="AX34">
        <v>8.1454595000000005E-2</v>
      </c>
      <c r="AY34">
        <v>9.5865987E-2</v>
      </c>
      <c r="AZ34">
        <v>9.7140001000000004E-2</v>
      </c>
      <c r="BA34">
        <v>9.6187910000000001E-2</v>
      </c>
      <c r="BB34">
        <v>0.111046875</v>
      </c>
      <c r="BC34">
        <v>0.10099039999999999</v>
      </c>
      <c r="BD34">
        <v>0.116532973</v>
      </c>
      <c r="BE34">
        <v>0.107028609</v>
      </c>
      <c r="BF34">
        <v>0.123353351</v>
      </c>
      <c r="BG34">
        <v>0.12833656199999999</v>
      </c>
      <c r="BH34">
        <v>0.11369309499999999</v>
      </c>
      <c r="BI34">
        <v>0.12653703999999999</v>
      </c>
      <c r="BJ34">
        <v>0.13251958</v>
      </c>
      <c r="BK34">
        <v>0.114235279</v>
      </c>
      <c r="BL34">
        <v>0.13109812700000001</v>
      </c>
      <c r="BM34">
        <v>0.116644293</v>
      </c>
      <c r="BN34">
        <v>0.14270782600000001</v>
      </c>
      <c r="BO34">
        <v>0.121511496</v>
      </c>
      <c r="BP34">
        <v>0.14631849</v>
      </c>
      <c r="BQ34">
        <v>0.118011143</v>
      </c>
      <c r="BR34">
        <v>0.14526165699999999</v>
      </c>
      <c r="BS34">
        <v>0.116731975</v>
      </c>
      <c r="BT34">
        <v>0.13140573899999999</v>
      </c>
      <c r="BU34">
        <v>0.10882652</v>
      </c>
      <c r="BV34">
        <v>0.162566342</v>
      </c>
      <c r="BW34">
        <v>8.0345911000000006E-2</v>
      </c>
      <c r="BX34">
        <v>0.139088145</v>
      </c>
      <c r="BY34">
        <v>6.3766174999999994E-2</v>
      </c>
      <c r="BZ34">
        <v>0.130724813</v>
      </c>
      <c r="CA34">
        <v>6.6524921000000001E-2</v>
      </c>
      <c r="CB34">
        <v>0.101908022</v>
      </c>
      <c r="CC34">
        <v>6.6977349000000005E-2</v>
      </c>
      <c r="CD34">
        <v>9.1991132000000003E-2</v>
      </c>
      <c r="CE34">
        <v>4.7718357000000003E-2</v>
      </c>
      <c r="CF34">
        <v>0.101235959</v>
      </c>
      <c r="CG34">
        <v>6.233913E-2</v>
      </c>
      <c r="CH34">
        <v>8.3961464999999999E-2</v>
      </c>
      <c r="CI34">
        <v>3.9090817999999999E-2</v>
      </c>
      <c r="CJ34">
        <v>9.6022235999999997E-2</v>
      </c>
      <c r="CK34">
        <v>3.3505948000000001E-2</v>
      </c>
      <c r="CL34">
        <v>8.2129840999999995E-2</v>
      </c>
      <c r="CM34">
        <v>3.5429548999999998E-2</v>
      </c>
      <c r="CN34">
        <v>0.106709808</v>
      </c>
      <c r="CO34">
        <v>1.8176989000000001E-2</v>
      </c>
      <c r="CP34">
        <v>0.10160944099999999</v>
      </c>
      <c r="CQ34">
        <v>8.1082970000000004E-3</v>
      </c>
      <c r="CR34">
        <v>0.12199896</v>
      </c>
      <c r="CS34">
        <v>1.1864457E-2</v>
      </c>
      <c r="CT34">
        <v>0.109634547</v>
      </c>
      <c r="CU34">
        <v>4.7754271000000001E-2</v>
      </c>
      <c r="CV34">
        <v>0.13612248699999999</v>
      </c>
      <c r="CW34">
        <v>9.3590459000000001E-2</v>
      </c>
      <c r="CX34">
        <v>0.16657769</v>
      </c>
      <c r="CY34">
        <v>0.139007414</v>
      </c>
      <c r="CZ34">
        <v>0.14356413000000001</v>
      </c>
      <c r="DA34">
        <v>0.14246203599999999</v>
      </c>
      <c r="DB34">
        <v>0.14185159</v>
      </c>
      <c r="DC34">
        <v>0.155183498</v>
      </c>
      <c r="DD34">
        <v>0.14627578699999999</v>
      </c>
      <c r="DE34">
        <v>0.123311056</v>
      </c>
      <c r="DF34">
        <v>0.14428447899999999</v>
      </c>
      <c r="DG34">
        <v>0.12677332699999999</v>
      </c>
      <c r="DH34">
        <v>0.13165212400000001</v>
      </c>
      <c r="DI34">
        <v>0.123742348</v>
      </c>
      <c r="DJ34">
        <f t="shared" si="1"/>
        <v>8.1082970000000004E-3</v>
      </c>
      <c r="DK34">
        <f t="shared" si="0"/>
        <v>0.16657769</v>
      </c>
    </row>
    <row r="35" spans="1:115" x14ac:dyDescent="0.15">
      <c r="A35" t="s">
        <v>35</v>
      </c>
      <c r="B35">
        <v>-7.4421653000000004E-2</v>
      </c>
      <c r="C35">
        <v>-7.6259503000000006E-2</v>
      </c>
      <c r="D35">
        <v>-6.7033685999999995E-2</v>
      </c>
      <c r="E35">
        <v>-7.1573943000000001E-2</v>
      </c>
      <c r="F35">
        <v>-6.5494774000000006E-2</v>
      </c>
      <c r="G35">
        <v>-6.5958114999999998E-2</v>
      </c>
      <c r="H35">
        <v>-6.6046674E-2</v>
      </c>
      <c r="I35">
        <v>-6.6530625999999995E-2</v>
      </c>
      <c r="J35">
        <v>-6.8413508999999997E-2</v>
      </c>
      <c r="K35">
        <v>-7.2195463000000001E-2</v>
      </c>
      <c r="L35">
        <v>-6.9672576E-2</v>
      </c>
      <c r="M35">
        <v>-7.4059405999999994E-2</v>
      </c>
      <c r="N35">
        <v>-7.6717266000000006E-2</v>
      </c>
      <c r="O35">
        <v>-7.5412229999999997E-2</v>
      </c>
      <c r="P35">
        <v>-7.3624517E-2</v>
      </c>
      <c r="Q35">
        <v>-7.7697417000000005E-2</v>
      </c>
      <c r="R35">
        <v>-5.4701580999999999E-2</v>
      </c>
      <c r="S35">
        <v>-5.5846340000000001E-2</v>
      </c>
      <c r="T35">
        <v>-6.2366308000000002E-2</v>
      </c>
      <c r="U35">
        <v>-6.1449106000000003E-2</v>
      </c>
      <c r="V35">
        <v>-7.3325508999999997E-2</v>
      </c>
      <c r="W35">
        <v>-7.4737241999999995E-2</v>
      </c>
      <c r="X35">
        <v>-7.2654547E-2</v>
      </c>
      <c r="Y35">
        <v>-7.7346140999999993E-2</v>
      </c>
      <c r="Z35">
        <v>-6.2470172999999997E-2</v>
      </c>
      <c r="AA35">
        <v>-6.0797606999999997E-2</v>
      </c>
      <c r="AB35">
        <v>-6.1903324000000003E-2</v>
      </c>
      <c r="AC35">
        <v>-4.2942037000000002E-2</v>
      </c>
      <c r="AD35">
        <v>-3.9462887000000002E-2</v>
      </c>
      <c r="AE35">
        <v>-4.8051142999999998E-2</v>
      </c>
      <c r="AF35">
        <v>-4.6816447999999997E-2</v>
      </c>
      <c r="AG35">
        <v>-6.5546493999999997E-2</v>
      </c>
      <c r="AH35">
        <v>-4.4344798999999997E-2</v>
      </c>
      <c r="AI35">
        <v>-4.3531538000000002E-2</v>
      </c>
      <c r="AJ35">
        <v>-5.9655937999999999E-2</v>
      </c>
      <c r="AK35">
        <v>-5.8500482999999999E-2</v>
      </c>
      <c r="AL35">
        <v>-5.4082369999999998E-2</v>
      </c>
      <c r="AM35">
        <v>-6.0300850000000003E-2</v>
      </c>
      <c r="AN35">
        <v>-7.2460168000000005E-2</v>
      </c>
      <c r="AO35">
        <v>-8.6342173999999994E-2</v>
      </c>
      <c r="AP35">
        <v>-8.6361578999999994E-2</v>
      </c>
      <c r="AQ35">
        <v>-8.8002400999999994E-2</v>
      </c>
      <c r="AR35">
        <v>-7.7510971999999997E-2</v>
      </c>
      <c r="AS35">
        <v>-7.5243655000000007E-2</v>
      </c>
      <c r="AT35">
        <v>-6.9851980999999994E-2</v>
      </c>
      <c r="AU35">
        <v>-6.7641395000000007E-2</v>
      </c>
      <c r="AV35">
        <v>-6.6127816000000006E-2</v>
      </c>
      <c r="AW35">
        <v>-6.0544132000000001E-2</v>
      </c>
      <c r="AX35">
        <v>-5.6070200000000001E-2</v>
      </c>
      <c r="AY35">
        <v>-7.0155147000000001E-2</v>
      </c>
      <c r="AZ35">
        <v>-6.1969398000000002E-2</v>
      </c>
      <c r="BA35">
        <v>-7.2413362999999994E-2</v>
      </c>
      <c r="BB35">
        <v>-6.0834473E-2</v>
      </c>
      <c r="BC35">
        <v>-7.7786982000000005E-2</v>
      </c>
      <c r="BD35">
        <v>-6.6693539999999996E-2</v>
      </c>
      <c r="BE35">
        <v>-6.7560642000000004E-2</v>
      </c>
      <c r="BF35">
        <v>-6.9947834E-2</v>
      </c>
      <c r="BG35">
        <v>-5.0603256999999999E-2</v>
      </c>
      <c r="BH35">
        <v>-7.0236160000000006E-2</v>
      </c>
      <c r="BI35">
        <v>-8.8021439999999996E-3</v>
      </c>
      <c r="BJ35">
        <v>-7.7618465999999997E-2</v>
      </c>
      <c r="BK35">
        <v>-1.3968330000000001E-3</v>
      </c>
      <c r="BL35">
        <v>-7.0272721999999996E-2</v>
      </c>
      <c r="BM35">
        <v>2.4960447E-2</v>
      </c>
      <c r="BN35">
        <v>-5.3812154000000001E-2</v>
      </c>
      <c r="BO35">
        <v>4.4377026E-2</v>
      </c>
      <c r="BP35">
        <v>-5.8148667000000001E-2</v>
      </c>
      <c r="BQ35">
        <v>4.5348333999999997E-2</v>
      </c>
      <c r="BR35">
        <v>-5.1061044E-2</v>
      </c>
      <c r="BS35">
        <v>0.107526433</v>
      </c>
      <c r="BT35">
        <v>-4.1708149999999999E-2</v>
      </c>
      <c r="BU35">
        <v>0.106477086</v>
      </c>
      <c r="BV35">
        <v>-2.8513855000000001E-2</v>
      </c>
      <c r="BW35">
        <v>0.172820006</v>
      </c>
      <c r="BX35">
        <v>-3.2262875000000003E-2</v>
      </c>
      <c r="BY35">
        <v>8.8088976999999999E-2</v>
      </c>
      <c r="BZ35">
        <v>-2.6282783000000001E-2</v>
      </c>
      <c r="CA35">
        <v>0.108267524</v>
      </c>
      <c r="CB35">
        <v>-3.9465303E-2</v>
      </c>
      <c r="CC35">
        <v>0.114156643</v>
      </c>
      <c r="CD35">
        <v>-2.8331703999999999E-2</v>
      </c>
      <c r="CE35">
        <v>9.7462729999999997E-2</v>
      </c>
      <c r="CF35">
        <v>-4.0343591999999998E-2</v>
      </c>
      <c r="CG35">
        <v>9.8662162999999997E-2</v>
      </c>
      <c r="CH35">
        <v>-3.0480726999999999E-2</v>
      </c>
      <c r="CI35">
        <v>4.1975656E-2</v>
      </c>
      <c r="CJ35">
        <v>-5.7055178999999998E-2</v>
      </c>
      <c r="CK35">
        <v>0.141820365</v>
      </c>
      <c r="CL35">
        <v>-4.5137343000000003E-2</v>
      </c>
      <c r="CM35">
        <v>7.7399943999999998E-2</v>
      </c>
      <c r="CN35">
        <v>-7.4730351E-2</v>
      </c>
      <c r="CO35">
        <v>5.8709649000000003E-2</v>
      </c>
      <c r="CP35">
        <v>-5.3955217E-2</v>
      </c>
      <c r="CQ35">
        <v>5.480082E-2</v>
      </c>
      <c r="CR35">
        <v>-6.8150975000000003E-2</v>
      </c>
      <c r="CS35">
        <v>2.4584795999999999E-2</v>
      </c>
      <c r="CT35">
        <v>-7.9406173999999996E-2</v>
      </c>
      <c r="CU35">
        <v>-1.3800537E-2</v>
      </c>
      <c r="CV35">
        <v>-6.7772189999999996E-2</v>
      </c>
      <c r="CW35">
        <v>-3.5925372999999997E-2</v>
      </c>
      <c r="CX35">
        <v>-6.7667939999999996E-2</v>
      </c>
      <c r="CY35">
        <v>-3.9278137999999997E-2</v>
      </c>
      <c r="CZ35">
        <v>-6.7125255999999994E-2</v>
      </c>
      <c r="DA35">
        <v>-8.0787726000000004E-2</v>
      </c>
      <c r="DB35">
        <v>-7.2635697999999999E-2</v>
      </c>
      <c r="DC35">
        <v>-7.2634388999999994E-2</v>
      </c>
      <c r="DD35">
        <v>-6.9207011999999998E-2</v>
      </c>
      <c r="DE35">
        <v>-7.8272881000000002E-2</v>
      </c>
      <c r="DF35">
        <v>-7.3484645000000001E-2</v>
      </c>
      <c r="DG35">
        <v>-8.5807069999999999E-2</v>
      </c>
      <c r="DH35">
        <v>-6.7927272999999996E-2</v>
      </c>
      <c r="DI35">
        <v>-7.5095328000000003E-2</v>
      </c>
      <c r="DJ35">
        <f t="shared" si="1"/>
        <v>-8.8002400999999994E-2</v>
      </c>
      <c r="DK35">
        <f t="shared" si="0"/>
        <v>0.172820006</v>
      </c>
    </row>
    <row r="36" spans="1:115" x14ac:dyDescent="0.15">
      <c r="A36" t="s">
        <v>36</v>
      </c>
      <c r="B36">
        <v>-1.2935413999999999E-2</v>
      </c>
      <c r="C36">
        <v>-7.8480270000000005E-3</v>
      </c>
      <c r="D36">
        <v>-1.4859911E-2</v>
      </c>
      <c r="E36">
        <v>-6.9561120000000004E-3</v>
      </c>
      <c r="F36">
        <v>-1.0190060000000001E-2</v>
      </c>
      <c r="G36">
        <v>-5.9547649999999999E-3</v>
      </c>
      <c r="H36">
        <v>-2.727536E-3</v>
      </c>
      <c r="I36">
        <v>-6.1328670000000002E-3</v>
      </c>
      <c r="J36">
        <v>-1.0156062E-2</v>
      </c>
      <c r="K36">
        <v>-7.4097859999999998E-3</v>
      </c>
      <c r="L36">
        <v>-1.10434E-2</v>
      </c>
      <c r="M36">
        <v>-7.7785500000000004E-3</v>
      </c>
      <c r="N36">
        <v>-1.2456003E-2</v>
      </c>
      <c r="O36">
        <v>-7.0777100000000001E-3</v>
      </c>
      <c r="P36">
        <v>-8.8270199999999997E-3</v>
      </c>
      <c r="Q36">
        <v>-7.9312629999999992E-3</v>
      </c>
      <c r="R36">
        <v>-6.7515850000000001E-3</v>
      </c>
      <c r="S36">
        <v>-3.1790149999999999E-3</v>
      </c>
      <c r="T36">
        <v>-1.0058397E-2</v>
      </c>
      <c r="U36">
        <v>-1.305723E-3</v>
      </c>
      <c r="V36">
        <v>-1.5978117E-2</v>
      </c>
      <c r="W36">
        <v>-1.334609E-2</v>
      </c>
      <c r="X36">
        <v>-1.1932638000000001E-2</v>
      </c>
      <c r="Y36">
        <v>-9.1316780000000007E-3</v>
      </c>
      <c r="Z36">
        <v>-1.7140681000000001E-2</v>
      </c>
      <c r="AA36">
        <v>-2.0501424000000001E-2</v>
      </c>
      <c r="AB36">
        <v>-6.4143739999999996E-3</v>
      </c>
      <c r="AC36">
        <v>-4.8042420000000002E-3</v>
      </c>
      <c r="AD36">
        <v>-9.3807760000000004E-3</v>
      </c>
      <c r="AE36">
        <v>-1.3957341E-2</v>
      </c>
      <c r="AF36">
        <v>-1.8687530000000001E-2</v>
      </c>
      <c r="AG36">
        <v>-9.1838809999999996E-3</v>
      </c>
      <c r="AH36">
        <v>-6.6249949999999998E-3</v>
      </c>
      <c r="AI36">
        <v>-9.2840200000000005E-3</v>
      </c>
      <c r="AJ36">
        <v>-2.1097910000000002E-3</v>
      </c>
      <c r="AK36">
        <v>-1.1354099999999999E-3</v>
      </c>
      <c r="AL36">
        <v>-3.9327299999999997E-3</v>
      </c>
      <c r="AM36" s="1">
        <v>6.4800000000000003E-4</v>
      </c>
      <c r="AN36">
        <v>3.5387890000000001E-3</v>
      </c>
      <c r="AO36">
        <v>2.4010189999999999E-3</v>
      </c>
      <c r="AP36">
        <v>8.9182689999999995E-3</v>
      </c>
      <c r="AQ36">
        <v>2.5706420000000002E-3</v>
      </c>
      <c r="AR36">
        <v>8.5006530000000004E-3</v>
      </c>
      <c r="AS36">
        <v>4.3356230000000003E-3</v>
      </c>
      <c r="AT36">
        <v>2.2689810000000002E-3</v>
      </c>
      <c r="AU36">
        <v>4.0228670000000003E-3</v>
      </c>
      <c r="AV36">
        <v>4.1807179999999999E-3</v>
      </c>
      <c r="AW36">
        <v>-3.4505569999999999E-3</v>
      </c>
      <c r="AX36" s="1">
        <v>-6.6200000000000005E-4</v>
      </c>
      <c r="AY36">
        <v>-3.6990080000000002E-3</v>
      </c>
      <c r="AZ36" s="1">
        <v>-5.2899999999999996E-4</v>
      </c>
      <c r="BA36" s="1">
        <v>7.3800000000000005E-4</v>
      </c>
      <c r="BB36" s="1">
        <v>-7.3700000000000002E-4</v>
      </c>
      <c r="BC36">
        <v>2.7149320000000002E-3</v>
      </c>
      <c r="BD36">
        <v>1.0518181999999999E-2</v>
      </c>
      <c r="BE36">
        <v>9.0251979999999999E-3</v>
      </c>
      <c r="BF36">
        <v>6.0056729999999996E-3</v>
      </c>
      <c r="BG36">
        <v>-1.317546E-3</v>
      </c>
      <c r="BH36">
        <v>1.1781952E-2</v>
      </c>
      <c r="BI36" s="1">
        <v>7.6400000000000003E-4</v>
      </c>
      <c r="BJ36">
        <v>1.1481259000000001E-2</v>
      </c>
      <c r="BK36">
        <v>1.7717907000000001E-2</v>
      </c>
      <c r="BL36">
        <v>1.2449722999999999E-2</v>
      </c>
      <c r="BM36">
        <v>2.1941048000000001E-2</v>
      </c>
      <c r="BN36">
        <v>2.0656160000000002E-3</v>
      </c>
      <c r="BO36">
        <v>1.0296702E-2</v>
      </c>
      <c r="BP36">
        <v>1.2371195999999999E-2</v>
      </c>
      <c r="BQ36">
        <v>2.3757924E-2</v>
      </c>
      <c r="BR36">
        <v>8.7327989999999994E-3</v>
      </c>
      <c r="BS36">
        <v>4.0901901999999997E-2</v>
      </c>
      <c r="BT36">
        <v>1.4108860000000001E-3</v>
      </c>
      <c r="BU36">
        <v>3.4391127000000001E-2</v>
      </c>
      <c r="BV36">
        <v>1.3489028E-2</v>
      </c>
      <c r="BW36">
        <v>4.5282994999999999E-2</v>
      </c>
      <c r="BX36">
        <v>2.9698060000000002E-3</v>
      </c>
      <c r="BY36">
        <v>3.4717584000000003E-2</v>
      </c>
      <c r="BZ36">
        <v>7.846848E-3</v>
      </c>
      <c r="CA36">
        <v>3.5516674999999998E-2</v>
      </c>
      <c r="CB36">
        <v>1.0253488E-2</v>
      </c>
      <c r="CC36">
        <v>4.9457109999999999E-2</v>
      </c>
      <c r="CD36">
        <v>1.5591788000000001E-2</v>
      </c>
      <c r="CE36">
        <v>5.1093988E-2</v>
      </c>
      <c r="CF36">
        <v>9.3275530000000006E-3</v>
      </c>
      <c r="CG36">
        <v>7.2966751999999996E-2</v>
      </c>
      <c r="CH36">
        <v>1.3006815E-2</v>
      </c>
      <c r="CI36">
        <v>4.8727852000000002E-2</v>
      </c>
      <c r="CJ36">
        <v>1.9753333000000001E-2</v>
      </c>
      <c r="CK36">
        <v>4.5493231000000002E-2</v>
      </c>
      <c r="CL36">
        <v>8.039816E-3</v>
      </c>
      <c r="CM36">
        <v>3.6595125999999999E-2</v>
      </c>
      <c r="CN36">
        <v>2.5294216000000001E-2</v>
      </c>
      <c r="CO36">
        <v>3.785194E-3</v>
      </c>
      <c r="CP36">
        <v>1.9064148999999999E-2</v>
      </c>
      <c r="CQ36">
        <v>2.3278736000000001E-2</v>
      </c>
      <c r="CR36">
        <v>2.4141018E-2</v>
      </c>
      <c r="CS36">
        <v>3.0194279000000001E-2</v>
      </c>
      <c r="CT36">
        <v>2.3507737000000001E-2</v>
      </c>
      <c r="CU36">
        <v>1.0766918E-2</v>
      </c>
      <c r="CV36">
        <v>3.0871088000000001E-2</v>
      </c>
      <c r="CW36">
        <v>1.566095E-3</v>
      </c>
      <c r="CX36">
        <v>2.7448799999999999E-2</v>
      </c>
      <c r="CY36">
        <v>1.3428381E-2</v>
      </c>
      <c r="CZ36">
        <v>3.1144166000000001E-2</v>
      </c>
      <c r="DA36">
        <v>1.64359E-2</v>
      </c>
      <c r="DB36">
        <v>4.2070079000000003E-2</v>
      </c>
      <c r="DC36">
        <v>2.5165401E-2</v>
      </c>
      <c r="DD36">
        <v>3.7004864999999998E-2</v>
      </c>
      <c r="DE36">
        <v>3.3917546E-2</v>
      </c>
      <c r="DF36">
        <v>3.5263642999999997E-2</v>
      </c>
      <c r="DG36">
        <v>4.4380376999999999E-2</v>
      </c>
      <c r="DH36">
        <v>3.2809828999999999E-2</v>
      </c>
      <c r="DI36">
        <v>4.2824822999999998E-2</v>
      </c>
      <c r="DJ36">
        <f t="shared" si="1"/>
        <v>-2.0501424000000001E-2</v>
      </c>
      <c r="DK36">
        <f t="shared" si="0"/>
        <v>7.2966751999999996E-2</v>
      </c>
    </row>
    <row r="37" spans="1:115" x14ac:dyDescent="0.15">
      <c r="A37" t="s">
        <v>37</v>
      </c>
      <c r="B37">
        <v>8.0690199999999997E-3</v>
      </c>
      <c r="C37">
        <v>1.0509984999999999E-2</v>
      </c>
      <c r="D37">
        <v>7.1952420000000001E-3</v>
      </c>
      <c r="E37">
        <v>-2.8936869999999998E-3</v>
      </c>
      <c r="F37">
        <v>4.3064790000000002E-3</v>
      </c>
      <c r="G37">
        <v>7.650352E-3</v>
      </c>
      <c r="H37">
        <v>-1.1925735E-2</v>
      </c>
      <c r="I37">
        <v>-1.2286253E-2</v>
      </c>
      <c r="J37">
        <v>-1.9983336000000001E-2</v>
      </c>
      <c r="K37">
        <v>-1.9646199999999998E-3</v>
      </c>
      <c r="L37">
        <v>-2.2970702999999999E-2</v>
      </c>
      <c r="M37">
        <v>2.5438129999999998E-3</v>
      </c>
      <c r="N37">
        <v>-9.5082610000000005E-3</v>
      </c>
      <c r="O37">
        <v>3.1704099999999998E-3</v>
      </c>
      <c r="P37">
        <v>-2.2474654E-2</v>
      </c>
      <c r="Q37">
        <v>-2.3047125000000002E-2</v>
      </c>
      <c r="R37">
        <v>-6.0421870000000001E-3</v>
      </c>
      <c r="S37">
        <v>-1.9534283999999999E-2</v>
      </c>
      <c r="T37">
        <v>6.4851860000000004E-3</v>
      </c>
      <c r="U37">
        <v>8.0218430000000007E-3</v>
      </c>
      <c r="V37">
        <v>-3.8702099999999998E-3</v>
      </c>
      <c r="W37">
        <v>-1.2633571999999999E-2</v>
      </c>
      <c r="X37">
        <v>-5.4076710000000002E-3</v>
      </c>
      <c r="Y37" s="1">
        <v>-2.8400000000000002E-4</v>
      </c>
      <c r="Z37">
        <v>1.5671487000000001E-2</v>
      </c>
      <c r="AA37">
        <v>6.5278150000000002E-3</v>
      </c>
      <c r="AB37">
        <v>-9.3106790000000005E-3</v>
      </c>
      <c r="AC37">
        <v>5.0112819000000003E-2</v>
      </c>
      <c r="AD37">
        <v>1.7015546999999999E-2</v>
      </c>
      <c r="AE37">
        <v>1.2348784E-2</v>
      </c>
      <c r="AF37">
        <v>9.6273810000000008E-3</v>
      </c>
      <c r="AG37">
        <v>-1.4082669999999999E-3</v>
      </c>
      <c r="AH37">
        <v>2.8052397999999999E-2</v>
      </c>
      <c r="AI37">
        <v>4.1373081999999999E-2</v>
      </c>
      <c r="AJ37">
        <v>-1.7296999E-2</v>
      </c>
      <c r="AK37">
        <v>4.1024511999999999E-2</v>
      </c>
      <c r="AL37">
        <v>5.1226425999999999E-2</v>
      </c>
      <c r="AM37">
        <v>8.7355479999999992E-3</v>
      </c>
      <c r="AN37">
        <v>4.8183160000000003E-2</v>
      </c>
      <c r="AO37">
        <v>1.5946933999999999E-2</v>
      </c>
      <c r="AP37">
        <v>1.3130849E-2</v>
      </c>
      <c r="AQ37">
        <v>-4.0134050000000003E-3</v>
      </c>
      <c r="AR37">
        <v>4.1973050000000001E-3</v>
      </c>
      <c r="AS37">
        <v>-4.5185700000000004E-3</v>
      </c>
      <c r="AT37">
        <v>8.1911380000000006E-3</v>
      </c>
      <c r="AU37">
        <v>2.5429469999999998E-3</v>
      </c>
      <c r="AV37">
        <v>-3.6685870000000001E-3</v>
      </c>
      <c r="AW37">
        <v>-1.9377210999999998E-2</v>
      </c>
      <c r="AX37">
        <v>-1.1346686E-2</v>
      </c>
      <c r="AY37">
        <v>-7.6181290000000004E-3</v>
      </c>
      <c r="AZ37">
        <v>-1.2495531000000001E-2</v>
      </c>
      <c r="BA37">
        <v>5.5997809999999999E-3</v>
      </c>
      <c r="BB37">
        <v>4.4796239999999998E-3</v>
      </c>
      <c r="BC37">
        <v>5.2382519999999997E-3</v>
      </c>
      <c r="BD37">
        <v>1.9911584E-2</v>
      </c>
      <c r="BE37">
        <v>3.2086822000000001E-2</v>
      </c>
      <c r="BF37">
        <v>1.3226926999999999E-2</v>
      </c>
      <c r="BG37">
        <v>1.6067188E-2</v>
      </c>
      <c r="BH37">
        <v>1.8630039000000001E-2</v>
      </c>
      <c r="BI37">
        <v>3.0843773000000001E-2</v>
      </c>
      <c r="BJ37">
        <v>2.7543828999999999E-2</v>
      </c>
      <c r="BK37">
        <v>-4.9838820000000002E-3</v>
      </c>
      <c r="BL37">
        <v>4.6235870000000002E-3</v>
      </c>
      <c r="BM37">
        <v>-6.5784989999999998E-3</v>
      </c>
      <c r="BN37">
        <v>1.4182447000000001E-2</v>
      </c>
      <c r="BO37">
        <v>-2.6327222000000001E-2</v>
      </c>
      <c r="BP37">
        <v>2.3075162E-2</v>
      </c>
      <c r="BQ37">
        <v>-2.0697450999999999E-2</v>
      </c>
      <c r="BR37">
        <v>3.0193504999999999E-2</v>
      </c>
      <c r="BS37">
        <v>7.2430769999999997E-3</v>
      </c>
      <c r="BT37">
        <v>1.1863561E-2</v>
      </c>
      <c r="BU37">
        <v>2.9469875E-2</v>
      </c>
      <c r="BV37">
        <v>2.9043800000000002E-2</v>
      </c>
      <c r="BW37" s="1">
        <v>-6.3199999999999997E-4</v>
      </c>
      <c r="BX37">
        <v>3.6807060000000003E-2</v>
      </c>
      <c r="BY37" s="1">
        <v>-2.9500000000000001E-6</v>
      </c>
      <c r="BZ37">
        <v>1.0098055999999999E-2</v>
      </c>
      <c r="CA37">
        <v>-4.5339077999999998E-2</v>
      </c>
      <c r="CB37">
        <v>2.1557816E-2</v>
      </c>
      <c r="CC37">
        <v>7.9605718000000006E-2</v>
      </c>
      <c r="CD37">
        <v>7.30176E-3</v>
      </c>
      <c r="CE37">
        <v>-2.7865020000000002E-3</v>
      </c>
      <c r="CF37">
        <v>1.7933353999999999E-2</v>
      </c>
      <c r="CG37">
        <v>1.5047105999999999E-2</v>
      </c>
      <c r="CH37">
        <v>-1.2149874999999999E-2</v>
      </c>
      <c r="CI37">
        <v>-4.0773793000000003E-2</v>
      </c>
      <c r="CJ37">
        <v>-5.454838E-3</v>
      </c>
      <c r="CK37">
        <v>-1.9822643000000001E-2</v>
      </c>
      <c r="CL37">
        <v>1.8263059000000002E-2</v>
      </c>
      <c r="CM37">
        <v>-6.8766712999999993E-2</v>
      </c>
      <c r="CN37">
        <v>9.0454709999999994E-3</v>
      </c>
      <c r="CO37">
        <v>3.9009034999999997E-2</v>
      </c>
      <c r="CP37">
        <v>8.2278330000000004E-3</v>
      </c>
      <c r="CQ37">
        <v>1.8180849999999998E-2</v>
      </c>
      <c r="CR37">
        <v>7.3581569999999997E-3</v>
      </c>
      <c r="CS37">
        <v>-2.3714588000000002E-2</v>
      </c>
      <c r="CT37" s="1">
        <v>3.9199999999999997E-5</v>
      </c>
      <c r="CU37">
        <v>5.0259264999999997E-2</v>
      </c>
      <c r="CV37">
        <v>6.214453E-3</v>
      </c>
      <c r="CW37">
        <v>4.7365540999999997E-2</v>
      </c>
      <c r="CX37">
        <v>5.5022900999999999E-2</v>
      </c>
      <c r="CY37">
        <v>7.2827813000000005E-2</v>
      </c>
      <c r="CZ37">
        <v>5.0758233999999999E-2</v>
      </c>
      <c r="DA37">
        <v>6.7973659000000006E-2</v>
      </c>
      <c r="DB37">
        <v>4.5157212000000002E-2</v>
      </c>
      <c r="DC37">
        <v>5.7342194999999999E-2</v>
      </c>
      <c r="DD37">
        <v>5.2363295999999997E-2</v>
      </c>
      <c r="DE37">
        <v>5.7414023000000002E-2</v>
      </c>
      <c r="DF37">
        <v>4.2389443999999998E-2</v>
      </c>
      <c r="DG37">
        <v>3.2534610999999998E-2</v>
      </c>
      <c r="DH37">
        <v>2.5031889000000002E-2</v>
      </c>
      <c r="DI37">
        <v>3.3253082000000003E-2</v>
      </c>
      <c r="DJ37">
        <f t="shared" si="1"/>
        <v>-6.8766712999999993E-2</v>
      </c>
      <c r="DK37">
        <f t="shared" si="0"/>
        <v>7.9605718000000006E-2</v>
      </c>
    </row>
    <row r="38" spans="1:115" x14ac:dyDescent="0.15">
      <c r="A38" t="s">
        <v>38</v>
      </c>
      <c r="B38">
        <v>-3.878238E-3</v>
      </c>
      <c r="C38" s="1">
        <v>9.3700000000000001E-4</v>
      </c>
      <c r="D38" s="1">
        <v>4.8200000000000001E-4</v>
      </c>
      <c r="E38">
        <v>-4.2028739999999997E-3</v>
      </c>
      <c r="F38">
        <v>-3.7179610000000001E-3</v>
      </c>
      <c r="G38" s="1">
        <v>4.4200000000000001E-4</v>
      </c>
      <c r="H38">
        <v>-5.2709189999999998E-3</v>
      </c>
      <c r="I38" s="1">
        <v>-5.4799999999999997E-5</v>
      </c>
      <c r="J38">
        <v>2.5673710000000001E-3</v>
      </c>
      <c r="K38">
        <v>1.4691610000000001E-3</v>
      </c>
      <c r="L38" s="1">
        <v>9.8299999999999993E-4</v>
      </c>
      <c r="M38">
        <v>3.5687039999999998E-3</v>
      </c>
      <c r="N38">
        <v>6.2197529999999997E-3</v>
      </c>
      <c r="O38">
        <v>1.5238389999999999E-3</v>
      </c>
      <c r="P38">
        <v>4.6362469999999996E-3</v>
      </c>
      <c r="Q38">
        <v>1.450577E-3</v>
      </c>
      <c r="R38">
        <v>-5.3650659999999999E-3</v>
      </c>
      <c r="S38">
        <v>1.988798E-3</v>
      </c>
      <c r="T38">
        <v>6.8364910000000001E-3</v>
      </c>
      <c r="U38">
        <v>1.6505127000000001E-2</v>
      </c>
      <c r="V38">
        <v>1.4412263999999999E-2</v>
      </c>
      <c r="W38">
        <v>2.2337668000000001E-2</v>
      </c>
      <c r="X38">
        <v>1.7666734999999999E-2</v>
      </c>
      <c r="Y38">
        <v>2.0900456000000001E-2</v>
      </c>
      <c r="Z38">
        <v>4.0141511999999997E-2</v>
      </c>
      <c r="AA38">
        <v>2.9345000999999999E-2</v>
      </c>
      <c r="AB38">
        <v>2.9774907E-2</v>
      </c>
      <c r="AC38">
        <v>4.8519609999999998E-2</v>
      </c>
      <c r="AD38">
        <v>2.6407335000000001E-2</v>
      </c>
      <c r="AE38">
        <v>1.5640628E-2</v>
      </c>
      <c r="AF38">
        <v>1.0536141000000001E-2</v>
      </c>
      <c r="AG38">
        <v>2.4271820999999999E-2</v>
      </c>
      <c r="AH38">
        <v>1.2176259E-2</v>
      </c>
      <c r="AI38">
        <v>2.0736757000000001E-2</v>
      </c>
      <c r="AJ38">
        <v>1.7750836999999998E-2</v>
      </c>
      <c r="AK38">
        <v>4.4235899000000002E-2</v>
      </c>
      <c r="AL38">
        <v>3.5072910999999998E-2</v>
      </c>
      <c r="AM38">
        <v>1.9814833E-2</v>
      </c>
      <c r="AN38">
        <v>3.301714E-2</v>
      </c>
      <c r="AO38">
        <v>3.9613000000000001E-3</v>
      </c>
      <c r="AP38">
        <v>1.5737087E-2</v>
      </c>
      <c r="AQ38">
        <v>1.3018854999999999E-2</v>
      </c>
      <c r="AR38">
        <v>1.6002596000000001E-2</v>
      </c>
      <c r="AS38">
        <v>9.0442130000000006E-3</v>
      </c>
      <c r="AT38">
        <v>7.4324300000000003E-3</v>
      </c>
      <c r="AU38">
        <v>1.1678393E-2</v>
      </c>
      <c r="AV38">
        <v>6.8992760000000002E-3</v>
      </c>
      <c r="AW38">
        <v>1.0617244E-2</v>
      </c>
      <c r="AX38">
        <v>-3.072876E-3</v>
      </c>
      <c r="AY38">
        <v>2.0225619999999999E-3</v>
      </c>
      <c r="AZ38">
        <v>2.0237620000000001E-3</v>
      </c>
      <c r="BA38">
        <v>2.1592870000000002E-3</v>
      </c>
      <c r="BB38">
        <v>8.262429E-3</v>
      </c>
      <c r="BC38">
        <v>1.5806675999999999E-2</v>
      </c>
      <c r="BD38">
        <v>5.2189740000000004E-3</v>
      </c>
      <c r="BE38">
        <v>1.313215E-3</v>
      </c>
      <c r="BF38">
        <v>9.7328359999999999E-3</v>
      </c>
      <c r="BG38">
        <v>5.1705659999999997E-3</v>
      </c>
      <c r="BH38">
        <v>2.0907662E-2</v>
      </c>
      <c r="BI38">
        <v>2.3296739999999999E-3</v>
      </c>
      <c r="BJ38">
        <v>1.2221953000000001E-2</v>
      </c>
      <c r="BK38">
        <v>-2.2314368000000001E-2</v>
      </c>
      <c r="BL38">
        <v>1.4979766E-2</v>
      </c>
      <c r="BM38">
        <v>-2.2927210999999999E-2</v>
      </c>
      <c r="BN38">
        <v>1.0919671000000001E-2</v>
      </c>
      <c r="BO38">
        <v>-6.2967293999999993E-2</v>
      </c>
      <c r="BP38">
        <v>1.1890620000000001E-3</v>
      </c>
      <c r="BQ38">
        <v>-8.4539094999999995E-2</v>
      </c>
      <c r="BR38">
        <v>5.6986670000000001E-3</v>
      </c>
      <c r="BS38">
        <v>-7.5516334000000004E-2</v>
      </c>
      <c r="BT38">
        <v>4.9303960000000001E-3</v>
      </c>
      <c r="BU38">
        <v>-6.5878158000000006E-2</v>
      </c>
      <c r="BV38">
        <v>4.130842E-3</v>
      </c>
      <c r="BW38">
        <v>-5.0377126000000001E-2</v>
      </c>
      <c r="BX38">
        <v>1.0605626E-2</v>
      </c>
      <c r="BY38">
        <v>-0.115662132</v>
      </c>
      <c r="BZ38">
        <v>-7.5061379999999999E-3</v>
      </c>
      <c r="CA38">
        <v>-5.5577611999999998E-2</v>
      </c>
      <c r="CB38">
        <v>-7.5088489999999997E-3</v>
      </c>
      <c r="CC38">
        <v>-9.5502340000000005E-2</v>
      </c>
      <c r="CD38">
        <v>4.1430620000000003E-3</v>
      </c>
      <c r="CE38">
        <v>-9.3001922000000001E-2</v>
      </c>
      <c r="CF38">
        <v>1.5608053E-2</v>
      </c>
      <c r="CG38">
        <v>-9.5940648000000003E-2</v>
      </c>
      <c r="CH38" s="1">
        <v>7.2300000000000001E-4</v>
      </c>
      <c r="CI38">
        <v>-0.106265258</v>
      </c>
      <c r="CJ38">
        <v>-1.6408219999999999E-3</v>
      </c>
      <c r="CK38">
        <v>-8.4048077999999998E-2</v>
      </c>
      <c r="CL38">
        <v>9.3215499999999996E-3</v>
      </c>
      <c r="CM38">
        <v>-0.102290932</v>
      </c>
      <c r="CN38">
        <v>2.2682959999999999E-3</v>
      </c>
      <c r="CO38">
        <v>-7.6923554000000005E-2</v>
      </c>
      <c r="CP38">
        <v>2.163894E-3</v>
      </c>
      <c r="CQ38">
        <v>-4.1782457000000002E-2</v>
      </c>
      <c r="CR38">
        <v>9.8710059999999999E-3</v>
      </c>
      <c r="CS38">
        <v>-3.1226002999999999E-2</v>
      </c>
      <c r="CT38">
        <v>2.0332381E-2</v>
      </c>
      <c r="CU38">
        <v>-3.7194102E-2</v>
      </c>
      <c r="CV38">
        <v>1.7552868999999999E-2</v>
      </c>
      <c r="CW38">
        <v>-1.5503921E-2</v>
      </c>
      <c r="CX38">
        <v>1.8479791999999998E-2</v>
      </c>
      <c r="CY38">
        <v>-6.9528039999999999E-3</v>
      </c>
      <c r="CZ38">
        <v>1.2567712E-2</v>
      </c>
      <c r="DA38">
        <v>6.8898900000000001E-3</v>
      </c>
      <c r="DB38">
        <v>2.4381916999999999E-2</v>
      </c>
      <c r="DC38">
        <v>6.039984E-3</v>
      </c>
      <c r="DD38">
        <v>2.3082555000000001E-2</v>
      </c>
      <c r="DE38">
        <v>1.3358623999999999E-2</v>
      </c>
      <c r="DF38">
        <v>1.813845E-2</v>
      </c>
      <c r="DG38">
        <v>2.2876904E-2</v>
      </c>
      <c r="DH38">
        <v>1.6139982000000001E-2</v>
      </c>
      <c r="DI38">
        <v>2.3183334E-2</v>
      </c>
      <c r="DJ38">
        <f t="shared" si="1"/>
        <v>-0.115662132</v>
      </c>
      <c r="DK38">
        <f t="shared" si="0"/>
        <v>4.8519609999999998E-2</v>
      </c>
    </row>
    <row r="39" spans="1:115" x14ac:dyDescent="0.15">
      <c r="A39" t="s">
        <v>39</v>
      </c>
      <c r="B39">
        <v>-2.8153803000000002E-2</v>
      </c>
      <c r="C39">
        <v>-3.0130013000000001E-2</v>
      </c>
      <c r="D39">
        <v>-3.4264779000000002E-2</v>
      </c>
      <c r="E39">
        <v>-3.9360751999999999E-2</v>
      </c>
      <c r="F39">
        <v>-3.0130013000000001E-2</v>
      </c>
      <c r="G39">
        <v>-2.7678114E-2</v>
      </c>
      <c r="H39">
        <v>-2.3007915E-2</v>
      </c>
      <c r="I39">
        <v>-2.2100285000000001E-2</v>
      </c>
      <c r="J39">
        <v>-2.4357482E-2</v>
      </c>
      <c r="K39">
        <v>-2.7185879999999999E-2</v>
      </c>
      <c r="L39">
        <v>-2.8834113000000001E-2</v>
      </c>
      <c r="M39">
        <v>-2.8876866000000001E-2</v>
      </c>
      <c r="N39">
        <v>-2.6826592E-2</v>
      </c>
      <c r="O39">
        <v>-3.5523760000000001E-2</v>
      </c>
      <c r="P39">
        <v>-3.3806061999999998E-2</v>
      </c>
      <c r="Q39">
        <v>-4.0534542E-2</v>
      </c>
      <c r="R39">
        <v>-2.6298872000000001E-2</v>
      </c>
      <c r="S39">
        <v>-3.3733661999999998E-2</v>
      </c>
      <c r="T39">
        <v>-3.8949602999999999E-2</v>
      </c>
      <c r="U39">
        <v>-3.7866377999999999E-2</v>
      </c>
      <c r="V39">
        <v>-4.9421290999999999E-2</v>
      </c>
      <c r="W39">
        <v>-5.1676063000000001E-2</v>
      </c>
      <c r="X39">
        <v>-4.5948702000000001E-2</v>
      </c>
      <c r="Y39">
        <v>-6.0065839000000003E-2</v>
      </c>
      <c r="Z39">
        <v>-3.9251332E-2</v>
      </c>
      <c r="AA39">
        <v>-3.5636335999999998E-2</v>
      </c>
      <c r="AB39">
        <v>-3.2300530000000001E-2</v>
      </c>
      <c r="AC39">
        <v>-1.8766859E-2</v>
      </c>
      <c r="AD39">
        <v>-1.3290372999999999E-2</v>
      </c>
      <c r="AE39">
        <v>-1.6188039000000001E-2</v>
      </c>
      <c r="AF39">
        <v>-1.2094552999999999E-2</v>
      </c>
      <c r="AG39">
        <v>-1.6886557E-2</v>
      </c>
      <c r="AH39">
        <v>-3.7441244999999998E-2</v>
      </c>
      <c r="AI39">
        <v>-2.9675145999999999E-2</v>
      </c>
      <c r="AJ39">
        <v>-4.2015518000000002E-2</v>
      </c>
      <c r="AK39">
        <v>-5.8246630000000001E-2</v>
      </c>
      <c r="AL39">
        <v>-4.5043499000000001E-2</v>
      </c>
      <c r="AM39">
        <v>-6.7792325000000001E-2</v>
      </c>
      <c r="AN39">
        <v>-7.4577016999999995E-2</v>
      </c>
      <c r="AO39">
        <v>-6.3351410999999996E-2</v>
      </c>
      <c r="AP39">
        <v>-8.1378200999999997E-2</v>
      </c>
      <c r="AQ39">
        <v>-8.7767736999999998E-2</v>
      </c>
      <c r="AR39">
        <v>-9.1251141999999993E-2</v>
      </c>
      <c r="AS39">
        <v>-8.1891511E-2</v>
      </c>
      <c r="AT39">
        <v>-7.8736476999999999E-2</v>
      </c>
      <c r="AU39">
        <v>-7.5490199999999993E-2</v>
      </c>
      <c r="AV39">
        <v>-6.2204786999999997E-2</v>
      </c>
      <c r="AW39">
        <v>-6.4785161999999993E-2</v>
      </c>
      <c r="AX39">
        <v>-3.9034237999999999E-2</v>
      </c>
      <c r="AY39">
        <v>-3.9023849999999999E-2</v>
      </c>
      <c r="AZ39">
        <v>-4.5475105000000002E-2</v>
      </c>
      <c r="BA39">
        <v>-4.1386747000000002E-2</v>
      </c>
      <c r="BB39">
        <v>-3.5607264999999999E-2</v>
      </c>
      <c r="BC39">
        <v>-5.7365762000000001E-2</v>
      </c>
      <c r="BD39">
        <v>-4.5902995000000002E-2</v>
      </c>
      <c r="BE39">
        <v>-4.5162243999999997E-2</v>
      </c>
      <c r="BF39">
        <v>-5.1484917999999998E-2</v>
      </c>
      <c r="BG39">
        <v>-9.3682809999999991E-3</v>
      </c>
      <c r="BH39">
        <v>-5.2616017000000001E-2</v>
      </c>
      <c r="BI39" s="1">
        <v>8.1099999999999998E-4</v>
      </c>
      <c r="BJ39">
        <v>-4.6275043000000002E-2</v>
      </c>
      <c r="BK39">
        <v>1.9447668000000001E-2</v>
      </c>
      <c r="BL39">
        <v>-3.0719567999999999E-2</v>
      </c>
      <c r="BM39">
        <v>3.7125360000000003E-2</v>
      </c>
      <c r="BN39">
        <v>-4.5773062000000003E-2</v>
      </c>
      <c r="BO39">
        <v>2.3044043E-2</v>
      </c>
      <c r="BP39">
        <v>-3.9570890999999997E-2</v>
      </c>
      <c r="BQ39">
        <v>-1.331114E-3</v>
      </c>
      <c r="BR39">
        <v>-3.3831497000000002E-2</v>
      </c>
      <c r="BS39">
        <v>6.2016894000000003E-2</v>
      </c>
      <c r="BT39">
        <v>-3.3878724999999998E-2</v>
      </c>
      <c r="BU39">
        <v>2.4702207E-2</v>
      </c>
      <c r="BV39">
        <v>-4.4608771999999998E-2</v>
      </c>
      <c r="BW39">
        <v>5.2931849000000003E-2</v>
      </c>
      <c r="BX39">
        <v>-3.9215913999999998E-2</v>
      </c>
      <c r="BY39">
        <v>2.4333648999999999E-2</v>
      </c>
      <c r="BZ39">
        <v>-5.0730474999999997E-2</v>
      </c>
      <c r="CA39">
        <v>-3.4363425000000003E-2</v>
      </c>
      <c r="CB39">
        <v>-5.3920168999999997E-2</v>
      </c>
      <c r="CC39">
        <v>-2.1907824999999999E-2</v>
      </c>
      <c r="CD39">
        <v>-5.0071393999999998E-2</v>
      </c>
      <c r="CE39">
        <v>-5.1216079999999997E-3</v>
      </c>
      <c r="CF39">
        <v>-6.3825567999999999E-2</v>
      </c>
      <c r="CG39">
        <v>4.9217710000000001E-3</v>
      </c>
      <c r="CH39">
        <v>-5.0136702999999998E-2</v>
      </c>
      <c r="CI39">
        <v>-4.2567553000000001E-2</v>
      </c>
      <c r="CJ39">
        <v>-7.5367185000000003E-2</v>
      </c>
      <c r="CK39">
        <v>1.6898130000000001E-3</v>
      </c>
      <c r="CL39">
        <v>-3.9113123E-2</v>
      </c>
      <c r="CM39">
        <v>-3.1000771E-2</v>
      </c>
      <c r="CN39">
        <v>-4.7555104000000001E-2</v>
      </c>
      <c r="CO39">
        <v>-5.2941703999999999E-2</v>
      </c>
      <c r="CP39">
        <v>-6.7102948999999995E-2</v>
      </c>
      <c r="CQ39">
        <v>-2.6448195000000001E-2</v>
      </c>
      <c r="CR39">
        <v>-5.7606192000000001E-2</v>
      </c>
      <c r="CS39">
        <v>-4.8988349E-2</v>
      </c>
      <c r="CT39">
        <v>-5.8428489E-2</v>
      </c>
      <c r="CU39">
        <v>-3.9750766999999999E-2</v>
      </c>
      <c r="CV39">
        <v>-5.9838048999999997E-2</v>
      </c>
      <c r="CW39">
        <v>-4.7430464999999998E-2</v>
      </c>
      <c r="CX39">
        <v>-4.7145443000000002E-2</v>
      </c>
      <c r="CY39">
        <v>-7.0374342000000006E-2</v>
      </c>
      <c r="CZ39">
        <v>-4.8822507000000001E-2</v>
      </c>
      <c r="DA39">
        <v>-6.6455549000000003E-2</v>
      </c>
      <c r="DB39">
        <v>-4.9064290000000003E-2</v>
      </c>
      <c r="DC39">
        <v>-4.8646338999999997E-2</v>
      </c>
      <c r="DD39">
        <v>-5.1200478000000001E-2</v>
      </c>
      <c r="DE39">
        <v>-4.6328753E-2</v>
      </c>
      <c r="DF39">
        <v>-6.6565082999999997E-2</v>
      </c>
      <c r="DG39">
        <v>-4.3599375000000003E-2</v>
      </c>
      <c r="DH39">
        <v>-7.0220830999999997E-2</v>
      </c>
      <c r="DI39">
        <v>-6.3597949000000001E-2</v>
      </c>
      <c r="DJ39">
        <f t="shared" si="1"/>
        <v>-9.1251141999999993E-2</v>
      </c>
      <c r="DK39">
        <f t="shared" si="0"/>
        <v>6.2016894000000003E-2</v>
      </c>
    </row>
    <row r="40" spans="1:115" x14ac:dyDescent="0.15">
      <c r="A40" t="s">
        <v>40</v>
      </c>
      <c r="B40">
        <v>-2.3707405000000001E-2</v>
      </c>
      <c r="C40">
        <v>-2.8383662E-2</v>
      </c>
      <c r="D40">
        <v>-2.8911454E-2</v>
      </c>
      <c r="E40">
        <v>-3.1399903999999999E-2</v>
      </c>
      <c r="F40">
        <v>-3.6460661999999998E-2</v>
      </c>
      <c r="G40">
        <v>-3.2927732000000001E-2</v>
      </c>
      <c r="H40">
        <v>-2.6714121E-2</v>
      </c>
      <c r="I40">
        <v>-2.1123227000000001E-2</v>
      </c>
      <c r="J40">
        <v>-2.2563710000000001E-2</v>
      </c>
      <c r="K40">
        <v>-1.6791348000000001E-2</v>
      </c>
      <c r="L40">
        <v>-2.4759699999999999E-2</v>
      </c>
      <c r="M40">
        <v>-2.9926274999999999E-2</v>
      </c>
      <c r="N40">
        <v>-2.1629214000000001E-2</v>
      </c>
      <c r="O40">
        <v>-2.6045896999999998E-2</v>
      </c>
      <c r="P40">
        <v>-2.8583543999999999E-2</v>
      </c>
      <c r="Q40">
        <v>-2.1681905000000001E-2</v>
      </c>
      <c r="R40">
        <v>-2.3164489E-2</v>
      </c>
      <c r="S40">
        <v>-2.1550238999999999E-2</v>
      </c>
      <c r="T40">
        <v>-2.9746212000000001E-2</v>
      </c>
      <c r="U40">
        <v>-3.1799809999999998E-2</v>
      </c>
      <c r="V40">
        <v>-3.1436080999999998E-2</v>
      </c>
      <c r="W40">
        <v>-1.6249341E-2</v>
      </c>
      <c r="X40">
        <v>-1.3448784E-2</v>
      </c>
      <c r="Y40">
        <v>5.7187799999999997E-3</v>
      </c>
      <c r="Z40">
        <v>4.6589750000000001E-3</v>
      </c>
      <c r="AA40">
        <v>1.403429E-2</v>
      </c>
      <c r="AB40">
        <v>4.1954629E-2</v>
      </c>
      <c r="AC40">
        <v>3.0679735999999999E-2</v>
      </c>
      <c r="AD40">
        <v>1.9005567000000001E-2</v>
      </c>
      <c r="AE40">
        <v>1.7670114000000001E-2</v>
      </c>
      <c r="AF40">
        <v>7.1423930000000004E-3</v>
      </c>
      <c r="AG40">
        <v>-2.4226178000000001E-2</v>
      </c>
      <c r="AH40">
        <v>-7.1740320000000003E-3</v>
      </c>
      <c r="AI40">
        <v>-5.0105481E-2</v>
      </c>
      <c r="AJ40">
        <v>-2.6400992000000002E-2</v>
      </c>
      <c r="AK40">
        <v>-3.1879269000000002E-2</v>
      </c>
      <c r="AL40">
        <v>-3.0898426999999999E-2</v>
      </c>
      <c r="AM40">
        <v>-3.3471625999999997E-2</v>
      </c>
      <c r="AN40">
        <v>-6.9013353999999999E-2</v>
      </c>
      <c r="AO40">
        <v>-4.9055715999999999E-2</v>
      </c>
      <c r="AP40">
        <v>-8.7410554000000001E-2</v>
      </c>
      <c r="AQ40">
        <v>-0.100867762</v>
      </c>
      <c r="AR40">
        <v>-0.112158366</v>
      </c>
      <c r="AS40">
        <v>-0.102055148</v>
      </c>
      <c r="AT40">
        <v>-9.3249256000000003E-2</v>
      </c>
      <c r="AU40">
        <v>-8.9218306999999997E-2</v>
      </c>
      <c r="AV40">
        <v>-7.1311758000000003E-2</v>
      </c>
      <c r="AW40">
        <v>-6.0301221000000002E-2</v>
      </c>
      <c r="AX40">
        <v>-4.3568441999999999E-2</v>
      </c>
      <c r="AY40">
        <v>-4.2198127000000002E-2</v>
      </c>
      <c r="AZ40">
        <v>-4.2686512000000003E-2</v>
      </c>
      <c r="BA40">
        <v>-3.7276502000000003E-2</v>
      </c>
      <c r="BB40">
        <v>-4.0841988000000003E-2</v>
      </c>
      <c r="BC40">
        <v>-2.7800202999999999E-2</v>
      </c>
      <c r="BD40">
        <v>-3.5482176999999997E-2</v>
      </c>
      <c r="BE40">
        <v>-1.954477E-2</v>
      </c>
      <c r="BF40">
        <v>-3.9737082999999999E-2</v>
      </c>
      <c r="BG40">
        <v>-1.4223367000000001E-2</v>
      </c>
      <c r="BH40">
        <v>-4.9327383000000002E-2</v>
      </c>
      <c r="BI40">
        <v>2.0049796000000002E-2</v>
      </c>
      <c r="BJ40">
        <v>-3.7219985999999997E-2</v>
      </c>
      <c r="BK40">
        <v>3.2415350000000002E-2</v>
      </c>
      <c r="BL40">
        <v>-3.1568172999999998E-2</v>
      </c>
      <c r="BM40">
        <v>0.102044317</v>
      </c>
      <c r="BN40">
        <v>-2.1830694000000001E-2</v>
      </c>
      <c r="BO40">
        <v>7.3974376999999994E-2</v>
      </c>
      <c r="BP40">
        <v>-1.7866954000000001E-2</v>
      </c>
      <c r="BQ40">
        <v>0.11516245899999999</v>
      </c>
      <c r="BR40">
        <v>-5.1853309999999996E-3</v>
      </c>
      <c r="BS40">
        <v>0.101398932</v>
      </c>
      <c r="BT40">
        <v>-1.8523972E-2</v>
      </c>
      <c r="BU40">
        <v>8.0959853999999998E-2</v>
      </c>
      <c r="BV40">
        <v>2.9649059999999998E-3</v>
      </c>
      <c r="BW40">
        <v>0.11956141300000001</v>
      </c>
      <c r="BX40">
        <v>4.0528229999999997E-3</v>
      </c>
      <c r="BY40">
        <v>0.14351525000000001</v>
      </c>
      <c r="BZ40">
        <v>2.9942150000000002E-3</v>
      </c>
      <c r="CA40">
        <v>0.20430405500000001</v>
      </c>
      <c r="CB40">
        <v>1.3475004E-2</v>
      </c>
      <c r="CC40">
        <v>3.8739438000000001E-2</v>
      </c>
      <c r="CD40">
        <v>-2.6822439E-2</v>
      </c>
      <c r="CE40">
        <v>9.0136378000000003E-2</v>
      </c>
      <c r="CF40">
        <v>-1.0041263E-2</v>
      </c>
      <c r="CG40">
        <v>8.1368918999999998E-2</v>
      </c>
      <c r="CH40">
        <v>-1.7659342000000001E-2</v>
      </c>
      <c r="CI40">
        <v>8.7759640000000007E-3</v>
      </c>
      <c r="CJ40">
        <v>-3.0878668000000001E-2</v>
      </c>
      <c r="CK40">
        <v>5.5513178000000003E-2</v>
      </c>
      <c r="CL40">
        <v>-4.4010388999999997E-2</v>
      </c>
      <c r="CM40">
        <v>2.9070159000000002E-2</v>
      </c>
      <c r="CN40">
        <v>-5.6366214999999997E-2</v>
      </c>
      <c r="CO40">
        <v>0.11891054500000001</v>
      </c>
      <c r="CP40">
        <v>-6.9042319000000005E-2</v>
      </c>
      <c r="CQ40">
        <v>5.2509525000000001E-2</v>
      </c>
      <c r="CR40">
        <v>-7.4221883000000002E-2</v>
      </c>
      <c r="CS40">
        <v>4.3388001000000002E-2</v>
      </c>
      <c r="CT40">
        <v>-7.4030082999999997E-2</v>
      </c>
      <c r="CU40">
        <v>3.2127470999999998E-2</v>
      </c>
      <c r="CV40">
        <v>-7.5014025999999998E-2</v>
      </c>
      <c r="CW40">
        <v>1.9807940999999999E-2</v>
      </c>
      <c r="CX40">
        <v>-6.3462056000000003E-2</v>
      </c>
      <c r="CY40">
        <v>-2.6172582E-2</v>
      </c>
      <c r="CZ40">
        <v>-5.8820898000000003E-2</v>
      </c>
      <c r="DA40">
        <v>-2.7233942000000001E-2</v>
      </c>
      <c r="DB40">
        <v>-5.3413123E-2</v>
      </c>
      <c r="DC40">
        <v>-4.2716421999999997E-2</v>
      </c>
      <c r="DD40">
        <v>-4.8165876000000003E-2</v>
      </c>
      <c r="DE40">
        <v>-4.0154540000000002E-2</v>
      </c>
      <c r="DF40">
        <v>-2.5347758000000001E-2</v>
      </c>
      <c r="DG40">
        <v>-3.6261691999999998E-2</v>
      </c>
      <c r="DH40">
        <v>-3.3276711E-2</v>
      </c>
      <c r="DI40">
        <v>-2.8665191E-2</v>
      </c>
      <c r="DJ40">
        <f t="shared" si="1"/>
        <v>-0.112158366</v>
      </c>
      <c r="DK40">
        <f t="shared" si="0"/>
        <v>0.20430405500000001</v>
      </c>
    </row>
    <row r="41" spans="1:115" x14ac:dyDescent="0.15">
      <c r="A41" t="s">
        <v>41</v>
      </c>
      <c r="B41">
        <v>-3.1885667999999999E-2</v>
      </c>
      <c r="C41">
        <v>-3.8430316999999999E-2</v>
      </c>
      <c r="D41">
        <v>-3.4528515000000003E-2</v>
      </c>
      <c r="E41">
        <v>-3.9869186000000001E-2</v>
      </c>
      <c r="F41">
        <v>-3.4387023000000003E-2</v>
      </c>
      <c r="G41">
        <v>-3.5340919999999998E-2</v>
      </c>
      <c r="H41">
        <v>-3.7089720999999999E-2</v>
      </c>
      <c r="I41">
        <v>-4.4702154000000001E-2</v>
      </c>
      <c r="J41">
        <v>-3.8848908000000001E-2</v>
      </c>
      <c r="K41">
        <v>-3.9135534999999999E-2</v>
      </c>
      <c r="L41">
        <v>-4.2776266E-2</v>
      </c>
      <c r="M41">
        <v>-3.7205843000000002E-2</v>
      </c>
      <c r="N41">
        <v>-3.5944413000000001E-2</v>
      </c>
      <c r="O41">
        <v>-4.4868281000000003E-2</v>
      </c>
      <c r="P41">
        <v>-3.7312009E-2</v>
      </c>
      <c r="Q41">
        <v>-4.2264244999999999E-2</v>
      </c>
      <c r="R41">
        <v>-2.6360449000000001E-2</v>
      </c>
      <c r="S41">
        <v>-3.3723171000000003E-2</v>
      </c>
      <c r="T41">
        <v>-4.4117000000000003E-2</v>
      </c>
      <c r="U41">
        <v>-4.4565678999999997E-2</v>
      </c>
      <c r="V41">
        <v>-4.6873195999999999E-2</v>
      </c>
      <c r="W41">
        <v>-4.3157385999999999E-2</v>
      </c>
      <c r="X41">
        <v>-4.8978031999999998E-2</v>
      </c>
      <c r="Y41">
        <v>-5.0096435000000002E-2</v>
      </c>
      <c r="Z41">
        <v>-4.7799692999999997E-2</v>
      </c>
      <c r="AA41">
        <v>-4.906514E-2</v>
      </c>
      <c r="AB41">
        <v>-5.0340058E-2</v>
      </c>
      <c r="AC41">
        <v>-4.8504137000000003E-2</v>
      </c>
      <c r="AD41">
        <v>-5.1729727000000003E-2</v>
      </c>
      <c r="AE41">
        <v>-7.2647182000000005E-2</v>
      </c>
      <c r="AF41">
        <v>-4.8514988000000002E-2</v>
      </c>
      <c r="AG41">
        <v>-5.7988598000000002E-2</v>
      </c>
      <c r="AH41">
        <v>-6.5384675000000003E-2</v>
      </c>
      <c r="AI41">
        <v>-6.5377312000000007E-2</v>
      </c>
      <c r="AJ41">
        <v>-6.1776725999999997E-2</v>
      </c>
      <c r="AK41">
        <v>-6.6198154999999995E-2</v>
      </c>
      <c r="AL41">
        <v>-8.2052535999999995E-2</v>
      </c>
      <c r="AM41">
        <v>-8.0687807E-2</v>
      </c>
      <c r="AN41">
        <v>-9.1159261000000005E-2</v>
      </c>
      <c r="AO41">
        <v>-9.1557635999999998E-2</v>
      </c>
      <c r="AP41">
        <v>-0.10300543400000001</v>
      </c>
      <c r="AQ41">
        <v>-0.10303936700000001</v>
      </c>
      <c r="AR41">
        <v>-9.3761941000000001E-2</v>
      </c>
      <c r="AS41">
        <v>-0.102661349</v>
      </c>
      <c r="AT41">
        <v>-8.1201598E-2</v>
      </c>
      <c r="AU41">
        <v>-7.4033312000000004E-2</v>
      </c>
      <c r="AV41">
        <v>-5.4382184E-2</v>
      </c>
      <c r="AW41">
        <v>-4.5814265999999999E-2</v>
      </c>
      <c r="AX41">
        <v>-8.6887864999999995E-2</v>
      </c>
      <c r="AY41">
        <v>-8.0682037999999998E-2</v>
      </c>
      <c r="AZ41">
        <v>-7.2868699999999995E-2</v>
      </c>
      <c r="BA41">
        <v>-6.7281746000000003E-2</v>
      </c>
      <c r="BB41">
        <v>-5.4595956000000001E-2</v>
      </c>
      <c r="BC41">
        <v>-5.1907190999999998E-2</v>
      </c>
      <c r="BD41">
        <v>-5.0069990000000002E-2</v>
      </c>
      <c r="BE41">
        <v>-5.0644428999999998E-2</v>
      </c>
      <c r="BF41">
        <v>-5.6098858000000001E-2</v>
      </c>
      <c r="BG41">
        <v>-5.1741206999999997E-2</v>
      </c>
      <c r="BH41">
        <v>-4.6483612000000001E-2</v>
      </c>
      <c r="BI41">
        <v>-1.8443016999999999E-2</v>
      </c>
      <c r="BJ41">
        <v>-4.8930298999999997E-2</v>
      </c>
      <c r="BK41">
        <v>-2.0864596999999999E-2</v>
      </c>
      <c r="BL41">
        <v>-3.4287182999999999E-2</v>
      </c>
      <c r="BM41">
        <v>-2.1065985999999998E-2</v>
      </c>
      <c r="BN41">
        <v>-4.6578386999999999E-2</v>
      </c>
      <c r="BO41">
        <v>-3.536876E-3</v>
      </c>
      <c r="BP41">
        <v>-4.4871551000000003E-2</v>
      </c>
      <c r="BQ41">
        <v>-1.5328988E-2</v>
      </c>
      <c r="BR41">
        <v>-2.9032233000000001E-2</v>
      </c>
      <c r="BS41">
        <v>-4.5071802000000001E-2</v>
      </c>
      <c r="BT41">
        <v>-3.2434733E-2</v>
      </c>
      <c r="BU41">
        <v>-6.4949275000000001E-2</v>
      </c>
      <c r="BV41">
        <v>-4.2046649999999998E-2</v>
      </c>
      <c r="BW41">
        <v>-4.4672165999999999E-2</v>
      </c>
      <c r="BX41">
        <v>-5.9843212999999999E-2</v>
      </c>
      <c r="BY41">
        <v>-3.3980122000000001E-2</v>
      </c>
      <c r="BZ41">
        <v>-4.4754442999999998E-2</v>
      </c>
      <c r="CA41">
        <v>-5.3745175999999999E-2</v>
      </c>
      <c r="CB41">
        <v>-4.4548588E-2</v>
      </c>
      <c r="CC41">
        <v>-2.5582172E-2</v>
      </c>
      <c r="CD41">
        <v>-3.7504527000000003E-2</v>
      </c>
      <c r="CE41">
        <v>-9.8175281000000003E-2</v>
      </c>
      <c r="CF41">
        <v>-6.0037536000000002E-2</v>
      </c>
      <c r="CG41">
        <v>-0.105076845</v>
      </c>
      <c r="CH41">
        <v>-5.3909274E-2</v>
      </c>
      <c r="CI41">
        <v>-5.618981E-2</v>
      </c>
      <c r="CJ41">
        <v>-5.5570884000000001E-2</v>
      </c>
      <c r="CK41">
        <v>-4.4098322000000002E-2</v>
      </c>
      <c r="CL41">
        <v>-5.4813845999999999E-2</v>
      </c>
      <c r="CM41">
        <v>-4.8462931000000001E-2</v>
      </c>
      <c r="CN41">
        <v>-7.2645664999999998E-2</v>
      </c>
      <c r="CO41">
        <v>-5.5816716000000002E-2</v>
      </c>
      <c r="CP41">
        <v>-6.8355531999999997E-2</v>
      </c>
      <c r="CQ41">
        <v>-6.0205702E-2</v>
      </c>
      <c r="CR41">
        <v>-6.9360593999999998E-2</v>
      </c>
      <c r="CS41">
        <v>-4.6188832999999999E-2</v>
      </c>
      <c r="CT41">
        <v>-6.505669E-2</v>
      </c>
      <c r="CU41">
        <v>-2.7198143000000001E-2</v>
      </c>
      <c r="CV41">
        <v>-5.7023839E-2</v>
      </c>
      <c r="CW41">
        <v>-1.2198633E-2</v>
      </c>
      <c r="CX41">
        <v>-4.7467046999999998E-2</v>
      </c>
      <c r="CY41">
        <v>-4.8162437000000002E-2</v>
      </c>
      <c r="CZ41">
        <v>-3.5130471000000003E-2</v>
      </c>
      <c r="DA41">
        <v>-6.1352535999999999E-2</v>
      </c>
      <c r="DB41">
        <v>-2.8153126000000001E-2</v>
      </c>
      <c r="DC41">
        <v>-4.7015870000000001E-2</v>
      </c>
      <c r="DD41">
        <v>-1.4610797E-2</v>
      </c>
      <c r="DE41">
        <v>-2.6320382E-2</v>
      </c>
      <c r="DF41">
        <v>-2.0268072000000002E-2</v>
      </c>
      <c r="DG41">
        <v>-2.1762714999999998E-2</v>
      </c>
      <c r="DH41">
        <v>-2.3658111999999999E-2</v>
      </c>
      <c r="DI41">
        <v>-1.1242577E-2</v>
      </c>
      <c r="DJ41">
        <f t="shared" si="1"/>
        <v>-0.105076845</v>
      </c>
      <c r="DK41">
        <f t="shared" si="0"/>
        <v>-3.536876E-3</v>
      </c>
    </row>
    <row r="42" spans="1:115" x14ac:dyDescent="0.15">
      <c r="A42" t="s">
        <v>42</v>
      </c>
      <c r="B42">
        <v>-1.150348E-2</v>
      </c>
      <c r="C42">
        <v>-1.0325528E-2</v>
      </c>
      <c r="D42">
        <v>-3.7844929999999999E-3</v>
      </c>
      <c r="E42">
        <v>-7.5035500000000003E-3</v>
      </c>
      <c r="F42">
        <v>-1.1166261E-2</v>
      </c>
      <c r="G42">
        <v>-9.1334220000000004E-3</v>
      </c>
      <c r="H42">
        <v>-1.0135236000000001E-2</v>
      </c>
      <c r="I42">
        <v>-6.405188E-3</v>
      </c>
      <c r="J42">
        <v>-3.8081429999999999E-3</v>
      </c>
      <c r="K42">
        <v>-4.815695E-3</v>
      </c>
      <c r="L42">
        <v>-7.5246189999999998E-3</v>
      </c>
      <c r="M42">
        <v>-6.9589020000000003E-3</v>
      </c>
      <c r="N42">
        <v>-1.1825141000000001E-2</v>
      </c>
      <c r="O42">
        <v>-8.0167799999999994E-3</v>
      </c>
      <c r="P42">
        <v>-7.9667290000000005E-3</v>
      </c>
      <c r="Q42">
        <v>-6.9334490000000004E-3</v>
      </c>
      <c r="R42">
        <v>-4.0005240000000001E-3</v>
      </c>
      <c r="S42">
        <v>-3.6482390000000002E-3</v>
      </c>
      <c r="T42">
        <v>-4.4478240000000004E-3</v>
      </c>
      <c r="U42" s="1">
        <v>-1.2799999999999999E-4</v>
      </c>
      <c r="V42">
        <v>-5.4459840000000001E-3</v>
      </c>
      <c r="W42">
        <v>1.816144E-3</v>
      </c>
      <c r="X42">
        <v>-7.120403E-3</v>
      </c>
      <c r="Y42">
        <v>-3.8445049999999998E-3</v>
      </c>
      <c r="Z42">
        <v>-1.4021952000000001E-2</v>
      </c>
      <c r="AA42">
        <v>-1.4246099E-2</v>
      </c>
      <c r="AB42">
        <v>-8.9868750000000001E-3</v>
      </c>
      <c r="AC42">
        <v>-2.611219E-2</v>
      </c>
      <c r="AD42">
        <v>-5.3916820000000001E-3</v>
      </c>
      <c r="AE42">
        <v>-2.0643232000000001E-2</v>
      </c>
      <c r="AF42">
        <v>-1.8550680999999999E-2</v>
      </c>
      <c r="AG42">
        <v>-1.4179753999999999E-2</v>
      </c>
      <c r="AH42">
        <v>-3.1684098000000001E-2</v>
      </c>
      <c r="AI42">
        <v>-8.2071550000000007E-3</v>
      </c>
      <c r="AJ42">
        <v>-1.6485973000000001E-2</v>
      </c>
      <c r="AK42">
        <v>-1.5162536000000001E-2</v>
      </c>
      <c r="AL42">
        <v>-1.2139766E-2</v>
      </c>
      <c r="AM42">
        <v>-2.3492002000000001E-2</v>
      </c>
      <c r="AN42">
        <v>1.8686289999999999E-3</v>
      </c>
      <c r="AO42">
        <v>-9.1764450000000001E-3</v>
      </c>
      <c r="AP42">
        <v>-1.8300683000000002E-2</v>
      </c>
      <c r="AQ42">
        <v>-1.6087759999999999E-3</v>
      </c>
      <c r="AR42">
        <v>-5.334854E-3</v>
      </c>
      <c r="AS42">
        <v>-7.6354329999999996E-3</v>
      </c>
      <c r="AT42">
        <v>-7.724491E-3</v>
      </c>
      <c r="AU42">
        <v>-1.759556E-3</v>
      </c>
      <c r="AV42">
        <v>-6.4501469999999998E-3</v>
      </c>
      <c r="AW42">
        <v>-4.0935720000000002E-3</v>
      </c>
      <c r="AX42">
        <v>1.424734E-3</v>
      </c>
      <c r="AY42">
        <v>1.0101382000000001E-2</v>
      </c>
      <c r="AZ42">
        <v>4.6989759999999997E-3</v>
      </c>
      <c r="BA42">
        <v>5.2276579999999996E-3</v>
      </c>
      <c r="BB42">
        <v>8.2415549999999994E-3</v>
      </c>
      <c r="BC42">
        <v>1.2653047000000001E-2</v>
      </c>
      <c r="BD42">
        <v>2.7951120000000002E-3</v>
      </c>
      <c r="BE42">
        <v>1.2817745E-2</v>
      </c>
      <c r="BF42">
        <v>4.0849329999999998E-3</v>
      </c>
      <c r="BG42">
        <v>-9.8990959999999996E-3</v>
      </c>
      <c r="BH42">
        <v>3.5750600000000001E-3</v>
      </c>
      <c r="BI42">
        <v>-2.4352215E-2</v>
      </c>
      <c r="BJ42">
        <v>8.2579560000000003E-3</v>
      </c>
      <c r="BK42">
        <v>-4.9919898999999997E-2</v>
      </c>
      <c r="BL42">
        <v>-1.623715E-3</v>
      </c>
      <c r="BM42">
        <v>-7.7148419999999995E-2</v>
      </c>
      <c r="BN42">
        <v>-2.8037930000000002E-3</v>
      </c>
      <c r="BO42">
        <v>-0.116275566</v>
      </c>
      <c r="BP42">
        <v>6.2778529999999999E-3</v>
      </c>
      <c r="BQ42">
        <v>-0.14199973099999999</v>
      </c>
      <c r="BR42">
        <v>-1.2506972999999999E-2</v>
      </c>
      <c r="BS42">
        <v>-0.15549216399999999</v>
      </c>
      <c r="BT42">
        <v>-1.9717233000000001E-2</v>
      </c>
      <c r="BU42">
        <v>-0.120520986</v>
      </c>
      <c r="BV42">
        <v>-8.9267589999999994E-3</v>
      </c>
      <c r="BW42">
        <v>-0.14205843200000001</v>
      </c>
      <c r="BX42">
        <v>-6.4277509999999998E-3</v>
      </c>
      <c r="BY42">
        <v>-0.15050350500000001</v>
      </c>
      <c r="BZ42">
        <v>-2.3743388000000001E-2</v>
      </c>
      <c r="CA42">
        <v>-0.201858077</v>
      </c>
      <c r="CB42">
        <v>-1.0248324E-2</v>
      </c>
      <c r="CC42">
        <v>-0.148946034</v>
      </c>
      <c r="CD42">
        <v>-1.2062969999999999E-2</v>
      </c>
      <c r="CE42">
        <v>-0.158842233</v>
      </c>
      <c r="CF42">
        <v>-1.8212210999999999E-2</v>
      </c>
      <c r="CG42">
        <v>-0.14430317500000001</v>
      </c>
      <c r="CH42">
        <v>-2.1909959E-2</v>
      </c>
      <c r="CI42">
        <v>-0.21235465100000001</v>
      </c>
      <c r="CJ42">
        <v>-1.2517334E-2</v>
      </c>
      <c r="CK42">
        <v>-0.11991241399999999</v>
      </c>
      <c r="CL42">
        <v>-1.1306376999999999E-2</v>
      </c>
      <c r="CM42">
        <v>-9.8557916999999995E-2</v>
      </c>
      <c r="CN42">
        <v>-1.3847208999999999E-2</v>
      </c>
      <c r="CO42">
        <v>-8.7739975999999997E-2</v>
      </c>
      <c r="CP42">
        <v>-7.1155480000000002E-3</v>
      </c>
      <c r="CQ42">
        <v>-5.6362913000000001E-2</v>
      </c>
      <c r="CR42">
        <v>-3.4449960000000001E-3</v>
      </c>
      <c r="CS42">
        <v>-4.3346857000000003E-2</v>
      </c>
      <c r="CT42">
        <v>-7.0991279999999997E-3</v>
      </c>
      <c r="CU42">
        <v>-3.3801924999999997E-2</v>
      </c>
      <c r="CV42">
        <v>-6.1007099999999996E-3</v>
      </c>
      <c r="CW42">
        <v>-4.5433147E-2</v>
      </c>
      <c r="CX42">
        <v>-1.0339360000000001E-2</v>
      </c>
      <c r="CY42">
        <v>-1.2901457999999999E-2</v>
      </c>
      <c r="CZ42">
        <v>-1.98679E-3</v>
      </c>
      <c r="DA42">
        <v>-1.0581635000000001E-2</v>
      </c>
      <c r="DB42" s="1">
        <v>3.0600000000000001E-4</v>
      </c>
      <c r="DC42">
        <v>2.992214E-3</v>
      </c>
      <c r="DD42">
        <v>-4.7014860000000004E-3</v>
      </c>
      <c r="DE42">
        <v>-2.1726750000000002E-3</v>
      </c>
      <c r="DF42">
        <v>-4.0566049999999996E-3</v>
      </c>
      <c r="DG42">
        <v>1.4537129999999999E-3</v>
      </c>
      <c r="DH42">
        <v>-9.4687260000000002E-3</v>
      </c>
      <c r="DI42">
        <v>3.4250790000000001E-3</v>
      </c>
      <c r="DJ42">
        <f t="shared" si="1"/>
        <v>-0.21235465100000001</v>
      </c>
      <c r="DK42">
        <f t="shared" si="0"/>
        <v>1.2817745E-2</v>
      </c>
    </row>
    <row r="43" spans="1:115" x14ac:dyDescent="0.15">
      <c r="A43" t="s">
        <v>43</v>
      </c>
      <c r="B43">
        <v>4.6242360000000003E-3</v>
      </c>
      <c r="C43">
        <v>6.0152929999999997E-3</v>
      </c>
      <c r="D43">
        <v>6.4856189999999998E-3</v>
      </c>
      <c r="E43">
        <v>5.522931E-3</v>
      </c>
      <c r="F43">
        <v>5.535992E-3</v>
      </c>
      <c r="G43">
        <v>5.0733449999999999E-3</v>
      </c>
      <c r="H43">
        <v>5.08999E-3</v>
      </c>
      <c r="I43">
        <v>4.6056029999999998E-3</v>
      </c>
      <c r="J43">
        <v>4.5921429999999999E-3</v>
      </c>
      <c r="K43">
        <v>4.5834559999999996E-3</v>
      </c>
      <c r="L43">
        <v>4.1044330000000002E-3</v>
      </c>
      <c r="M43">
        <v>6.0575550000000001E-3</v>
      </c>
      <c r="N43">
        <v>6.493721E-3</v>
      </c>
      <c r="O43">
        <v>7.4529940000000001E-3</v>
      </c>
      <c r="P43">
        <v>4.5669930000000001E-3</v>
      </c>
      <c r="Q43">
        <v>6.5005540000000004E-3</v>
      </c>
      <c r="R43">
        <v>6.8572010000000003E-3</v>
      </c>
      <c r="S43">
        <v>4.1074850000000001E-3</v>
      </c>
      <c r="T43">
        <v>5.5938280000000003E-3</v>
      </c>
      <c r="U43">
        <v>7.5293979999999996E-3</v>
      </c>
      <c r="V43" s="1">
        <v>-8.3799999999999999E-4</v>
      </c>
      <c r="W43">
        <v>-4.9733570999999997E-2</v>
      </c>
      <c r="X43">
        <v>-0.159668006</v>
      </c>
      <c r="Y43">
        <v>-0.24569268999999999</v>
      </c>
      <c r="Z43">
        <v>-0.30783005699999999</v>
      </c>
      <c r="AA43">
        <v>-0.33658313899999998</v>
      </c>
      <c r="AB43">
        <v>-0.36671418500000003</v>
      </c>
      <c r="AC43">
        <v>-0.38241115599999997</v>
      </c>
      <c r="AD43">
        <v>-0.38963373099999998</v>
      </c>
      <c r="AE43">
        <v>-0.38583409200000002</v>
      </c>
      <c r="AF43">
        <v>-0.38442736399999999</v>
      </c>
      <c r="AG43">
        <v>-0.37997045000000002</v>
      </c>
      <c r="AH43">
        <v>-0.38998175499999999</v>
      </c>
      <c r="AI43">
        <v>-0.390282293</v>
      </c>
      <c r="AJ43">
        <v>-0.38977880300000001</v>
      </c>
      <c r="AK43">
        <v>-0.39442787699999998</v>
      </c>
      <c r="AL43">
        <v>-0.39747631300000003</v>
      </c>
      <c r="AM43">
        <v>-0.39296129000000002</v>
      </c>
      <c r="AN43">
        <v>-0.38607196900000001</v>
      </c>
      <c r="AO43">
        <v>-0.36176682199999999</v>
      </c>
      <c r="AP43">
        <v>-0.31837018299999997</v>
      </c>
      <c r="AQ43">
        <v>-0.25786568700000001</v>
      </c>
      <c r="AR43">
        <v>-0.16700089400000001</v>
      </c>
      <c r="AS43">
        <v>-0.107624812</v>
      </c>
      <c r="AT43">
        <v>-9.8070252999999996E-2</v>
      </c>
      <c r="AU43">
        <v>-8.5089582999999996E-2</v>
      </c>
      <c r="AV43">
        <v>-8.2669728999999997E-2</v>
      </c>
      <c r="AW43">
        <v>-8.2332186000000002E-2</v>
      </c>
      <c r="AX43">
        <v>-3.3151183000000001E-2</v>
      </c>
      <c r="AY43">
        <v>-3.3334341000000003E-2</v>
      </c>
      <c r="AZ43">
        <v>-3.0406209E-2</v>
      </c>
      <c r="BA43">
        <v>-3.3371444E-2</v>
      </c>
      <c r="BB43">
        <v>-2.8164404000000001E-2</v>
      </c>
      <c r="BC43">
        <v>-4.0573243000000002E-2</v>
      </c>
      <c r="BD43">
        <v>-2.7483601999999999E-2</v>
      </c>
      <c r="BE43">
        <v>-7.9860720999999996E-2</v>
      </c>
      <c r="BF43">
        <v>-2.8411676E-2</v>
      </c>
      <c r="BG43">
        <v>-0.124535592</v>
      </c>
      <c r="BH43">
        <v>-3.4353091000000002E-2</v>
      </c>
      <c r="BI43">
        <v>-0.146761217</v>
      </c>
      <c r="BJ43">
        <v>-5.9316014E-2</v>
      </c>
      <c r="BK43">
        <v>-0.15711209300000001</v>
      </c>
      <c r="BL43">
        <v>-9.1978272E-2</v>
      </c>
      <c r="BM43">
        <v>-0.156694634</v>
      </c>
      <c r="BN43">
        <v>-0.13859425</v>
      </c>
      <c r="BO43">
        <v>-0.172273388</v>
      </c>
      <c r="BP43">
        <v>-0.177801284</v>
      </c>
      <c r="BQ43">
        <v>-0.18364029800000001</v>
      </c>
      <c r="BR43">
        <v>-0.21751187299999999</v>
      </c>
      <c r="BS43">
        <v>-0.19222072900000001</v>
      </c>
      <c r="BT43">
        <v>-0.23974784099999999</v>
      </c>
      <c r="BU43">
        <v>-0.21159219200000001</v>
      </c>
      <c r="BV43">
        <v>-0.24246774600000001</v>
      </c>
      <c r="BW43">
        <v>-0.225415061</v>
      </c>
      <c r="BX43">
        <v>-0.24612426300000001</v>
      </c>
      <c r="BY43">
        <v>-0.231215649</v>
      </c>
      <c r="BZ43">
        <v>-0.25829816</v>
      </c>
      <c r="CA43">
        <v>-0.25175359899999999</v>
      </c>
      <c r="CB43">
        <v>-0.27838316600000002</v>
      </c>
      <c r="CC43">
        <v>-0.273015866</v>
      </c>
      <c r="CD43">
        <v>-0.28500070999999999</v>
      </c>
      <c r="CE43">
        <v>-0.27888843400000002</v>
      </c>
      <c r="CF43">
        <v>-0.291267887</v>
      </c>
      <c r="CG43">
        <v>-0.30332550000000003</v>
      </c>
      <c r="CH43">
        <v>-0.29667165899999998</v>
      </c>
      <c r="CI43">
        <v>-0.31196833899999998</v>
      </c>
      <c r="CJ43">
        <v>-0.29926046000000001</v>
      </c>
      <c r="CK43">
        <v>-0.315461457</v>
      </c>
      <c r="CL43">
        <v>-0.307670736</v>
      </c>
      <c r="CM43">
        <v>-0.31403292700000002</v>
      </c>
      <c r="CN43">
        <v>-0.28304381699999998</v>
      </c>
      <c r="CO43">
        <v>-0.316414325</v>
      </c>
      <c r="CP43">
        <v>-0.25353962499999999</v>
      </c>
      <c r="CQ43">
        <v>-0.30622959100000002</v>
      </c>
      <c r="CR43">
        <v>-0.20200649400000001</v>
      </c>
      <c r="CS43">
        <v>-0.29892197700000001</v>
      </c>
      <c r="CT43">
        <v>-0.140169607</v>
      </c>
      <c r="CU43">
        <v>-0.28142952599999999</v>
      </c>
      <c r="CV43">
        <v>-0.106381321</v>
      </c>
      <c r="CW43">
        <v>-0.24423476999999999</v>
      </c>
      <c r="CX43">
        <v>-9.2102743000000001E-2</v>
      </c>
      <c r="CY43">
        <v>-0.20130347200000001</v>
      </c>
      <c r="CZ43">
        <v>-8.8750720000000005E-2</v>
      </c>
      <c r="DA43">
        <v>-0.16013781699999999</v>
      </c>
      <c r="DB43">
        <v>-8.6500323000000004E-2</v>
      </c>
      <c r="DC43">
        <v>-0.112277998</v>
      </c>
      <c r="DD43">
        <v>-8.6516407000000004E-2</v>
      </c>
      <c r="DE43">
        <v>-8.5045978999999994E-2</v>
      </c>
      <c r="DF43">
        <v>-8.9469262999999993E-2</v>
      </c>
      <c r="DG43">
        <v>-7.6379205000000006E-2</v>
      </c>
      <c r="DH43">
        <v>-9.1565093E-2</v>
      </c>
      <c r="DI43">
        <v>-8.2155514999999998E-2</v>
      </c>
      <c r="DJ43">
        <f t="shared" si="1"/>
        <v>-0.39747631300000003</v>
      </c>
      <c r="DK43">
        <f t="shared" si="0"/>
        <v>7.5293979999999996E-3</v>
      </c>
    </row>
    <row r="44" spans="1:115" x14ac:dyDescent="0.15">
      <c r="A44" t="s">
        <v>44</v>
      </c>
      <c r="B44" s="1">
        <v>-3.9899999999999999E-4</v>
      </c>
      <c r="C44">
        <v>-4.188354E-3</v>
      </c>
      <c r="D44">
        <v>-4.6551530000000004E-3</v>
      </c>
      <c r="E44">
        <v>-3.130936E-3</v>
      </c>
      <c r="F44">
        <v>-4.4656169999999999E-3</v>
      </c>
      <c r="G44">
        <v>-1.045832E-3</v>
      </c>
      <c r="H44">
        <v>-1.0732680000000001E-3</v>
      </c>
      <c r="I44">
        <v>2.3771740000000001E-3</v>
      </c>
      <c r="J44" s="1">
        <v>4.8899999999999996E-4</v>
      </c>
      <c r="K44">
        <v>3.4592049999999999E-3</v>
      </c>
      <c r="L44" s="1">
        <v>4.9799999999999996E-4</v>
      </c>
      <c r="M44" s="1">
        <v>3.4600000000000001E-4</v>
      </c>
      <c r="N44">
        <v>5.3967110000000002E-3</v>
      </c>
      <c r="O44">
        <v>5.874972E-3</v>
      </c>
      <c r="P44">
        <v>5.0226519999999998E-3</v>
      </c>
      <c r="Q44">
        <v>6.4005850000000003E-3</v>
      </c>
      <c r="R44">
        <v>-5.319046E-3</v>
      </c>
      <c r="S44">
        <v>-1.7165329999999999E-3</v>
      </c>
      <c r="T44">
        <v>3.1641210000000002E-3</v>
      </c>
      <c r="U44">
        <v>5.7193110000000004E-3</v>
      </c>
      <c r="V44">
        <v>-1.1483003E-2</v>
      </c>
      <c r="W44">
        <v>-8.810925E-2</v>
      </c>
      <c r="X44">
        <v>-0.30616980199999999</v>
      </c>
      <c r="Y44">
        <v>-0.498292709</v>
      </c>
      <c r="Z44">
        <v>-0.62998915099999997</v>
      </c>
      <c r="AA44">
        <v>-0.72939130500000005</v>
      </c>
      <c r="AB44">
        <v>-0.816030072</v>
      </c>
      <c r="AC44">
        <v>-0.807443146</v>
      </c>
      <c r="AD44">
        <v>-0.80904037500000003</v>
      </c>
      <c r="AE44">
        <v>-0.81994542000000004</v>
      </c>
      <c r="AF44">
        <v>-0.80309495799999997</v>
      </c>
      <c r="AG44">
        <v>-0.78881168400000001</v>
      </c>
      <c r="AH44">
        <v>-0.82832798900000004</v>
      </c>
      <c r="AI44">
        <v>-0.80972628899999999</v>
      </c>
      <c r="AJ44">
        <v>-0.82528518399999995</v>
      </c>
      <c r="AK44">
        <v>-0.81612568799999996</v>
      </c>
      <c r="AL44">
        <v>-0.81656466699999997</v>
      </c>
      <c r="AM44">
        <v>-0.79525697900000003</v>
      </c>
      <c r="AN44">
        <v>-0.72975666900000002</v>
      </c>
      <c r="AO44">
        <v>-0.68095292600000001</v>
      </c>
      <c r="AP44">
        <v>-0.63081960500000001</v>
      </c>
      <c r="AQ44">
        <v>-0.50837407000000001</v>
      </c>
      <c r="AR44">
        <v>-0.35373533800000001</v>
      </c>
      <c r="AS44">
        <v>-0.289505974</v>
      </c>
      <c r="AT44">
        <v>-0.269349795</v>
      </c>
      <c r="AU44">
        <v>-0.230464374</v>
      </c>
      <c r="AV44">
        <v>-0.19804143299999999</v>
      </c>
      <c r="AW44">
        <v>-0.15827185699999999</v>
      </c>
      <c r="AX44">
        <v>-9.1372885000000001E-2</v>
      </c>
      <c r="AY44">
        <v>-0.108657878</v>
      </c>
      <c r="AZ44">
        <v>-9.8131512000000004E-2</v>
      </c>
      <c r="BA44">
        <v>-0.113270231</v>
      </c>
      <c r="BB44">
        <v>-9.5651774999999994E-2</v>
      </c>
      <c r="BC44">
        <v>-0.11233602199999999</v>
      </c>
      <c r="BD44">
        <v>-8.9874267999999993E-2</v>
      </c>
      <c r="BE44">
        <v>-0.17124015100000001</v>
      </c>
      <c r="BF44">
        <v>-8.4432249000000001E-2</v>
      </c>
      <c r="BG44">
        <v>-0.262343983</v>
      </c>
      <c r="BH44">
        <v>-8.5701826999999994E-2</v>
      </c>
      <c r="BI44">
        <v>-0.328161221</v>
      </c>
      <c r="BJ44">
        <v>-0.120738401</v>
      </c>
      <c r="BK44">
        <v>-0.37197279599999999</v>
      </c>
      <c r="BL44">
        <v>-0.16258442300000001</v>
      </c>
      <c r="BM44">
        <v>-0.42933622900000001</v>
      </c>
      <c r="BN44">
        <v>-0.25276180100000001</v>
      </c>
      <c r="BO44">
        <v>-0.53319602700000002</v>
      </c>
      <c r="BP44">
        <v>-0.34108577499999998</v>
      </c>
      <c r="BQ44">
        <v>-0.570985254</v>
      </c>
      <c r="BR44">
        <v>-0.44559590799999999</v>
      </c>
      <c r="BS44">
        <v>-0.64193321999999997</v>
      </c>
      <c r="BT44">
        <v>-0.51719453199999998</v>
      </c>
      <c r="BU44">
        <v>-0.75931040999999999</v>
      </c>
      <c r="BV44">
        <v>-0.49375398999999998</v>
      </c>
      <c r="BW44">
        <v>-0.74842247699999997</v>
      </c>
      <c r="BX44">
        <v>-0.53372296100000005</v>
      </c>
      <c r="BY44">
        <v>-0.74208706499999999</v>
      </c>
      <c r="BZ44">
        <v>-0.55056266499999995</v>
      </c>
      <c r="CA44">
        <v>-0.70268492299999996</v>
      </c>
      <c r="CB44">
        <v>-0.56821554399999996</v>
      </c>
      <c r="CC44">
        <v>-0.76071999300000004</v>
      </c>
      <c r="CD44">
        <v>-0.609232577</v>
      </c>
      <c r="CE44">
        <v>-0.72745268799999996</v>
      </c>
      <c r="CF44">
        <v>-0.60464596599999998</v>
      </c>
      <c r="CG44">
        <v>-0.73528650900000003</v>
      </c>
      <c r="CH44">
        <v>-0.608125896</v>
      </c>
      <c r="CI44">
        <v>-0.74049231699999996</v>
      </c>
      <c r="CJ44">
        <v>-0.62139429499999999</v>
      </c>
      <c r="CK44">
        <v>-0.69741889300000004</v>
      </c>
      <c r="CL44">
        <v>-0.62958477300000004</v>
      </c>
      <c r="CM44">
        <v>-0.838840904</v>
      </c>
      <c r="CN44">
        <v>-0.57099994099999996</v>
      </c>
      <c r="CO44">
        <v>-0.74696297599999995</v>
      </c>
      <c r="CP44">
        <v>-0.54424459300000005</v>
      </c>
      <c r="CQ44">
        <v>-0.78548529499999997</v>
      </c>
      <c r="CR44">
        <v>-0.47123201300000001</v>
      </c>
      <c r="CS44">
        <v>-0.75599815400000003</v>
      </c>
      <c r="CT44">
        <v>-0.36553490900000002</v>
      </c>
      <c r="CU44">
        <v>-0.70928559800000002</v>
      </c>
      <c r="CV44">
        <v>-0.30257980800000001</v>
      </c>
      <c r="CW44">
        <v>-0.59416336300000006</v>
      </c>
      <c r="CX44">
        <v>-0.283536803</v>
      </c>
      <c r="CY44">
        <v>-0.48379215800000003</v>
      </c>
      <c r="CZ44">
        <v>-0.27358767299999998</v>
      </c>
      <c r="DA44">
        <v>-0.38400030699999999</v>
      </c>
      <c r="DB44">
        <v>-0.25327319599999998</v>
      </c>
      <c r="DC44">
        <v>-0.29517329199999998</v>
      </c>
      <c r="DD44">
        <v>-0.23143702099999999</v>
      </c>
      <c r="DE44">
        <v>-0.24379314899999999</v>
      </c>
      <c r="DF44">
        <v>-0.20702359400000001</v>
      </c>
      <c r="DG44">
        <v>-0.214010275</v>
      </c>
      <c r="DH44">
        <v>-0.176633284</v>
      </c>
      <c r="DI44">
        <v>-0.188388426</v>
      </c>
      <c r="DJ44">
        <f t="shared" si="1"/>
        <v>-0.838840904</v>
      </c>
      <c r="DK44">
        <f t="shared" si="0"/>
        <v>6.4005850000000003E-3</v>
      </c>
    </row>
    <row r="45" spans="1:115" x14ac:dyDescent="0.15">
      <c r="A45" t="s">
        <v>45</v>
      </c>
      <c r="B45">
        <v>3.9135639999999996E-3</v>
      </c>
      <c r="C45">
        <v>-1.290182E-3</v>
      </c>
      <c r="D45">
        <v>-1.255106E-3</v>
      </c>
      <c r="E45" s="1">
        <v>-5.4200000000000003E-5</v>
      </c>
      <c r="F45">
        <v>3.1677979999999999E-3</v>
      </c>
      <c r="G45">
        <v>-1.267366E-3</v>
      </c>
      <c r="H45" s="1">
        <v>-9.2100000000000005E-4</v>
      </c>
      <c r="I45" s="1">
        <v>7.0100000000000002E-4</v>
      </c>
      <c r="J45">
        <v>-3.0164739999999999E-3</v>
      </c>
      <c r="K45" s="1">
        <v>-7.1400000000000001E-4</v>
      </c>
      <c r="L45" s="1">
        <v>-2.23E-4</v>
      </c>
      <c r="M45">
        <v>-1.9795429999999998E-3</v>
      </c>
      <c r="N45">
        <v>1.2241489999999999E-3</v>
      </c>
      <c r="O45">
        <v>-4.9865889999999996E-3</v>
      </c>
      <c r="P45">
        <v>1.2369220000000001E-3</v>
      </c>
      <c r="Q45">
        <v>-5.3614550000000002E-3</v>
      </c>
      <c r="R45">
        <v>-8.2815249999999997E-3</v>
      </c>
      <c r="S45">
        <v>-6.8965629999999997E-3</v>
      </c>
      <c r="T45">
        <v>-4.707737E-3</v>
      </c>
      <c r="U45">
        <v>-7.9675670000000001E-3</v>
      </c>
      <c r="V45">
        <v>-3.4532949999999999E-3</v>
      </c>
      <c r="W45">
        <v>-3.7233871000000002E-2</v>
      </c>
      <c r="X45">
        <v>-0.16191133799999999</v>
      </c>
      <c r="Y45">
        <v>-0.34154141799999999</v>
      </c>
      <c r="Z45">
        <v>-0.50654868099999995</v>
      </c>
      <c r="AA45">
        <v>-0.63970553100000005</v>
      </c>
      <c r="AB45">
        <v>-0.71202042600000004</v>
      </c>
      <c r="AC45">
        <v>-0.81110837000000002</v>
      </c>
      <c r="AD45">
        <v>-0.80334504500000004</v>
      </c>
      <c r="AE45">
        <v>-0.78693797799999998</v>
      </c>
      <c r="AF45">
        <v>-0.76538932500000001</v>
      </c>
      <c r="AG45">
        <v>-0.75865950100000001</v>
      </c>
      <c r="AH45">
        <v>-0.67927314500000002</v>
      </c>
      <c r="AI45">
        <v>-0.70765554100000005</v>
      </c>
      <c r="AJ45">
        <v>-0.68190217399999997</v>
      </c>
      <c r="AK45">
        <v>-0.64772144300000001</v>
      </c>
      <c r="AL45">
        <v>-0.681746819</v>
      </c>
      <c r="AM45">
        <v>-0.64014946800000005</v>
      </c>
      <c r="AN45">
        <v>-0.61743442100000001</v>
      </c>
      <c r="AO45">
        <v>-0.55379082099999999</v>
      </c>
      <c r="AP45">
        <v>-0.48152388099999999</v>
      </c>
      <c r="AQ45">
        <v>-0.38767016199999998</v>
      </c>
      <c r="AR45">
        <v>-0.28517414800000002</v>
      </c>
      <c r="AS45">
        <v>-0.24300860299999999</v>
      </c>
      <c r="AT45">
        <v>-0.210086416</v>
      </c>
      <c r="AU45">
        <v>-0.164288769</v>
      </c>
      <c r="AV45">
        <v>-0.12791032599999999</v>
      </c>
      <c r="AW45">
        <v>-9.6728637000000006E-2</v>
      </c>
      <c r="AX45">
        <v>-7.403643E-2</v>
      </c>
      <c r="AY45">
        <v>-7.9471267999999998E-2</v>
      </c>
      <c r="AZ45">
        <v>-7.0850321999999993E-2</v>
      </c>
      <c r="BA45">
        <v>-9.3750238999999999E-2</v>
      </c>
      <c r="BB45">
        <v>-7.1864616000000006E-2</v>
      </c>
      <c r="BC45">
        <v>-8.4717033999999997E-2</v>
      </c>
      <c r="BD45">
        <v>-6.3918385999999994E-2</v>
      </c>
      <c r="BE45">
        <v>-9.0724621000000005E-2</v>
      </c>
      <c r="BF45">
        <v>-7.0271442000000003E-2</v>
      </c>
      <c r="BG45">
        <v>-0.15082969800000001</v>
      </c>
      <c r="BH45">
        <v>-6.4410780000000001E-2</v>
      </c>
      <c r="BI45">
        <v>-0.233883808</v>
      </c>
      <c r="BJ45">
        <v>-7.9205409000000004E-2</v>
      </c>
      <c r="BK45">
        <v>-0.313859106</v>
      </c>
      <c r="BL45">
        <v>-0.132213262</v>
      </c>
      <c r="BM45">
        <v>-0.43307061299999999</v>
      </c>
      <c r="BN45">
        <v>-0.21807652299999999</v>
      </c>
      <c r="BO45">
        <v>-0.46793308099999997</v>
      </c>
      <c r="BP45">
        <v>-0.33587941399999999</v>
      </c>
      <c r="BQ45">
        <v>-0.66659745100000001</v>
      </c>
      <c r="BR45">
        <v>-0.41589927700000001</v>
      </c>
      <c r="BS45">
        <v>-0.74309943899999997</v>
      </c>
      <c r="BT45">
        <v>-0.50206529499999997</v>
      </c>
      <c r="BU45">
        <v>-0.62298679599999995</v>
      </c>
      <c r="BV45">
        <v>-0.51128642400000002</v>
      </c>
      <c r="BW45">
        <v>-0.71911601599999997</v>
      </c>
      <c r="BX45">
        <v>-0.53552121699999999</v>
      </c>
      <c r="BY45">
        <v>-0.87744633100000002</v>
      </c>
      <c r="BZ45">
        <v>-0.55315427699999997</v>
      </c>
      <c r="CA45" t="s">
        <v>32</v>
      </c>
      <c r="CB45">
        <v>-0.61949284699999996</v>
      </c>
      <c r="CC45">
        <v>-0.73293356499999995</v>
      </c>
      <c r="CD45">
        <v>-0.61891513300000001</v>
      </c>
      <c r="CE45">
        <v>-0.73507667799999998</v>
      </c>
      <c r="CF45">
        <v>-0.63878722600000004</v>
      </c>
      <c r="CG45">
        <v>-0.768168878</v>
      </c>
      <c r="CH45">
        <v>-0.631485933</v>
      </c>
      <c r="CI45">
        <v>-0.83048326699999997</v>
      </c>
      <c r="CJ45">
        <v>-0.61192209799999997</v>
      </c>
      <c r="CK45">
        <v>-0.81219460099999996</v>
      </c>
      <c r="CL45">
        <v>-0.61947089200000005</v>
      </c>
      <c r="CM45">
        <v>-0.78069208999999995</v>
      </c>
      <c r="CN45">
        <v>-0.57470812199999999</v>
      </c>
      <c r="CO45">
        <v>-0.85857791299999997</v>
      </c>
      <c r="CP45">
        <v>-0.48597085899999998</v>
      </c>
      <c r="CQ45">
        <v>-0.74079139999999999</v>
      </c>
      <c r="CR45">
        <v>-0.42243467699999998</v>
      </c>
      <c r="CS45">
        <v>-0.78817709199999997</v>
      </c>
      <c r="CT45">
        <v>-0.36253316099999999</v>
      </c>
      <c r="CU45">
        <v>-0.65884611000000004</v>
      </c>
      <c r="CV45">
        <v>-0.30558514399999998</v>
      </c>
      <c r="CW45">
        <v>-0.59017336099999995</v>
      </c>
      <c r="CX45">
        <v>-0.29044029900000001</v>
      </c>
      <c r="CY45">
        <v>-0.42286860300000001</v>
      </c>
      <c r="CZ45">
        <v>-0.29091403399999999</v>
      </c>
      <c r="DA45">
        <v>-0.31286114199999998</v>
      </c>
      <c r="DB45">
        <v>-0.26485576500000002</v>
      </c>
      <c r="DC45">
        <v>-0.28456235499999999</v>
      </c>
      <c r="DD45">
        <v>-0.23643041000000001</v>
      </c>
      <c r="DE45">
        <v>-0.243667363</v>
      </c>
      <c r="DF45">
        <v>-0.21022824700000001</v>
      </c>
      <c r="DG45">
        <v>-0.21908358</v>
      </c>
      <c r="DH45">
        <v>-0.176968809</v>
      </c>
      <c r="DI45">
        <v>-0.20613092599999999</v>
      </c>
      <c r="DJ45">
        <f t="shared" si="1"/>
        <v>-0.87744633100000002</v>
      </c>
      <c r="DK45">
        <f t="shared" si="0"/>
        <v>3.9135639999999996E-3</v>
      </c>
    </row>
    <row r="46" spans="1:115" x14ac:dyDescent="0.15">
      <c r="A46" t="s">
        <v>46</v>
      </c>
      <c r="B46">
        <v>-2.8072151E-2</v>
      </c>
      <c r="C46">
        <v>-2.5464285999999999E-2</v>
      </c>
      <c r="D46">
        <v>-2.5579894999999998E-2</v>
      </c>
      <c r="E46">
        <v>-2.5633699999999999E-2</v>
      </c>
      <c r="F46">
        <v>-2.6333681000000001E-2</v>
      </c>
      <c r="G46">
        <v>-2.6433422000000002E-2</v>
      </c>
      <c r="H46">
        <v>-3.4765349000000001E-2</v>
      </c>
      <c r="I46">
        <v>-3.105751E-2</v>
      </c>
      <c r="J46">
        <v>-3.0067941000000001E-2</v>
      </c>
      <c r="K46">
        <v>-2.8572309000000001E-2</v>
      </c>
      <c r="L46">
        <v>-2.8113203E-2</v>
      </c>
      <c r="M46">
        <v>-2.4597686000000001E-2</v>
      </c>
      <c r="N46">
        <v>-3.2155343000000003E-2</v>
      </c>
      <c r="O46">
        <v>-2.0312246999999999E-2</v>
      </c>
      <c r="P46">
        <v>-2.4367527E-2</v>
      </c>
      <c r="Q46">
        <v>-2.2248225999999999E-2</v>
      </c>
      <c r="R46">
        <v>-2.1348323999999998E-2</v>
      </c>
      <c r="S46">
        <v>-2.0941851000000001E-2</v>
      </c>
      <c r="T46">
        <v>-2.196685E-2</v>
      </c>
      <c r="U46">
        <v>-2.5510771000000002E-2</v>
      </c>
      <c r="V46">
        <v>-4.0160622999999999E-2</v>
      </c>
      <c r="W46">
        <v>-6.8418584000000005E-2</v>
      </c>
      <c r="X46">
        <v>-0.151044123</v>
      </c>
      <c r="Y46">
        <v>-0.288236716</v>
      </c>
      <c r="Z46">
        <v>-0.38667232899999998</v>
      </c>
      <c r="AA46">
        <v>-0.45089802600000001</v>
      </c>
      <c r="AB46">
        <v>-0.53574154399999996</v>
      </c>
      <c r="AC46">
        <v>-0.59561729399999996</v>
      </c>
      <c r="AD46">
        <v>-0.61501862699999998</v>
      </c>
      <c r="AE46">
        <v>-0.58018832600000003</v>
      </c>
      <c r="AF46">
        <v>-0.57074868700000003</v>
      </c>
      <c r="AG46">
        <v>-0.57143401199999999</v>
      </c>
      <c r="AH46">
        <v>-0.54007662400000001</v>
      </c>
      <c r="AI46">
        <v>-0.52094507199999995</v>
      </c>
      <c r="AJ46">
        <v>-0.51303237099999999</v>
      </c>
      <c r="AK46">
        <v>-0.51497646600000002</v>
      </c>
      <c r="AL46">
        <v>-0.51085853599999997</v>
      </c>
      <c r="AM46">
        <v>-0.48871423200000003</v>
      </c>
      <c r="AN46">
        <v>-0.48369567000000002</v>
      </c>
      <c r="AO46">
        <v>-0.44907491300000002</v>
      </c>
      <c r="AP46">
        <v>-0.39780064500000001</v>
      </c>
      <c r="AQ46">
        <v>-0.346765355</v>
      </c>
      <c r="AR46">
        <v>-0.29884449000000002</v>
      </c>
      <c r="AS46">
        <v>-0.26264414899999999</v>
      </c>
      <c r="AT46">
        <v>-0.23344251599999999</v>
      </c>
      <c r="AU46">
        <v>-0.19274880899999999</v>
      </c>
      <c r="AV46">
        <v>-0.16547246700000001</v>
      </c>
      <c r="AW46">
        <v>-0.13484291300000001</v>
      </c>
      <c r="AX46">
        <v>-7.4671875999999998E-2</v>
      </c>
      <c r="AY46">
        <v>-9.5770554999999993E-2</v>
      </c>
      <c r="AZ46">
        <v>-8.6082605000000006E-2</v>
      </c>
      <c r="BA46">
        <v>-0.10663929699999999</v>
      </c>
      <c r="BB46">
        <v>-8.9242321999999999E-2</v>
      </c>
      <c r="BC46">
        <v>-0.112428712</v>
      </c>
      <c r="BD46">
        <v>-9.8034721000000005E-2</v>
      </c>
      <c r="BE46">
        <v>-0.14398981</v>
      </c>
      <c r="BF46">
        <v>-0.100285544</v>
      </c>
      <c r="BG46">
        <v>-0.18100670999999999</v>
      </c>
      <c r="BH46">
        <v>-0.108457871</v>
      </c>
      <c r="BI46">
        <v>-0.23642839900000001</v>
      </c>
      <c r="BJ46">
        <v>-0.124895347</v>
      </c>
      <c r="BK46">
        <v>-0.26748259200000002</v>
      </c>
      <c r="BL46">
        <v>-0.14972210799999999</v>
      </c>
      <c r="BM46">
        <v>-0.31020110499999998</v>
      </c>
      <c r="BN46">
        <v>-0.185103986</v>
      </c>
      <c r="BO46">
        <v>-0.32072347099999998</v>
      </c>
      <c r="BP46">
        <v>-0.22840101199999999</v>
      </c>
      <c r="BQ46">
        <v>-0.36157048600000002</v>
      </c>
      <c r="BR46">
        <v>-0.288180569</v>
      </c>
      <c r="BS46">
        <v>-0.41723244599999998</v>
      </c>
      <c r="BT46">
        <v>-0.34085362600000002</v>
      </c>
      <c r="BU46">
        <v>-0.46359800400000001</v>
      </c>
      <c r="BV46">
        <v>-0.32789112500000001</v>
      </c>
      <c r="BW46">
        <v>-0.46782973100000003</v>
      </c>
      <c r="BX46">
        <v>-0.36200798499999998</v>
      </c>
      <c r="BY46">
        <v>-0.46432262699999999</v>
      </c>
      <c r="BZ46">
        <v>-0.38935897899999999</v>
      </c>
      <c r="CA46">
        <v>-0.47107127500000001</v>
      </c>
      <c r="CB46">
        <v>-0.40322247700000002</v>
      </c>
      <c r="CC46">
        <v>-0.4808386</v>
      </c>
      <c r="CD46">
        <v>-0.43082520099999999</v>
      </c>
      <c r="CE46">
        <v>-0.47767494100000002</v>
      </c>
      <c r="CF46">
        <v>-0.42590433500000002</v>
      </c>
      <c r="CG46">
        <v>-0.50654144499999998</v>
      </c>
      <c r="CH46">
        <v>-0.43369932100000003</v>
      </c>
      <c r="CI46">
        <v>-0.48427097800000002</v>
      </c>
      <c r="CJ46">
        <v>-0.42373730700000001</v>
      </c>
      <c r="CK46">
        <v>-0.49731639399999999</v>
      </c>
      <c r="CL46">
        <v>-0.43134366099999999</v>
      </c>
      <c r="CM46">
        <v>-0.52751394399999996</v>
      </c>
      <c r="CN46">
        <v>-0.41170021699999998</v>
      </c>
      <c r="CO46">
        <v>-0.52094895200000002</v>
      </c>
      <c r="CP46">
        <v>-0.37670327399999998</v>
      </c>
      <c r="CQ46">
        <v>-0.45857440100000002</v>
      </c>
      <c r="CR46">
        <v>-0.35079630899999997</v>
      </c>
      <c r="CS46">
        <v>-0.46982057900000002</v>
      </c>
      <c r="CT46">
        <v>-0.31558403699999998</v>
      </c>
      <c r="CU46">
        <v>-0.433751887</v>
      </c>
      <c r="CV46">
        <v>-0.30735536000000002</v>
      </c>
      <c r="CW46">
        <v>-0.41089262999999998</v>
      </c>
      <c r="CX46">
        <v>-0.29731916400000002</v>
      </c>
      <c r="CY46">
        <v>-0.34250093700000001</v>
      </c>
      <c r="CZ46">
        <v>-0.28440391100000001</v>
      </c>
      <c r="DA46">
        <v>-0.33161316200000002</v>
      </c>
      <c r="DB46">
        <v>-0.267603806</v>
      </c>
      <c r="DC46">
        <v>-0.28725157800000001</v>
      </c>
      <c r="DD46">
        <v>-0.25685292100000001</v>
      </c>
      <c r="DE46">
        <v>-0.262862445</v>
      </c>
      <c r="DF46">
        <v>-0.23908400899999999</v>
      </c>
      <c r="DG46">
        <v>-0.25251839500000001</v>
      </c>
      <c r="DH46">
        <v>-0.20079264099999999</v>
      </c>
      <c r="DI46">
        <v>-0.22907740900000001</v>
      </c>
      <c r="DJ46">
        <f t="shared" si="1"/>
        <v>-0.61501862699999998</v>
      </c>
      <c r="DK46">
        <f t="shared" si="0"/>
        <v>-2.0312246999999999E-2</v>
      </c>
    </row>
    <row r="47" spans="1:115" x14ac:dyDescent="0.15">
      <c r="A47" t="s">
        <v>47</v>
      </c>
      <c r="B47">
        <v>-1.8148184000000001E-2</v>
      </c>
      <c r="C47">
        <v>-1.8853291000000001E-2</v>
      </c>
      <c r="D47">
        <v>-1.1129626E-2</v>
      </c>
      <c r="E47">
        <v>-1.3947582E-2</v>
      </c>
      <c r="F47">
        <v>-1.9500449E-2</v>
      </c>
      <c r="G47">
        <v>-2.0778653000000001E-2</v>
      </c>
      <c r="H47">
        <v>-2.5151152999999999E-2</v>
      </c>
      <c r="I47">
        <v>-2.5988661999999999E-2</v>
      </c>
      <c r="J47">
        <v>-2.6055154000000001E-2</v>
      </c>
      <c r="K47">
        <v>-3.0160105E-2</v>
      </c>
      <c r="L47">
        <v>-2.8293631E-2</v>
      </c>
      <c r="M47">
        <v>-2.8505537000000001E-2</v>
      </c>
      <c r="N47">
        <v>-2.5294128999999999E-2</v>
      </c>
      <c r="O47">
        <v>-2.5455278000000001E-2</v>
      </c>
      <c r="P47">
        <v>-2.0118522999999999E-2</v>
      </c>
      <c r="Q47">
        <v>-2.2935018000000001E-2</v>
      </c>
      <c r="R47">
        <v>-1.2911974E-2</v>
      </c>
      <c r="S47">
        <v>-1.4736426E-2</v>
      </c>
      <c r="T47">
        <v>-1.7347893E-2</v>
      </c>
      <c r="U47">
        <v>-1.5957032999999999E-2</v>
      </c>
      <c r="V47">
        <v>-1.3286436E-2</v>
      </c>
      <c r="W47">
        <v>-1.0024444E-2</v>
      </c>
      <c r="X47">
        <v>-7.9005689999999996E-3</v>
      </c>
      <c r="Y47">
        <v>-1.1874249999999999E-2</v>
      </c>
      <c r="Z47" s="1">
        <v>-9.3400000000000004E-4</v>
      </c>
      <c r="AA47">
        <v>-1.1047461E-2</v>
      </c>
      <c r="AB47">
        <v>-9.0816079999999997E-3</v>
      </c>
      <c r="AC47">
        <v>-4.6142939999999997E-3</v>
      </c>
      <c r="AD47">
        <v>-5.2570020000000002E-3</v>
      </c>
      <c r="AE47">
        <v>-5.449354E-3</v>
      </c>
      <c r="AF47">
        <v>-6.044771E-3</v>
      </c>
      <c r="AG47">
        <v>8.9102769999999994E-3</v>
      </c>
      <c r="AH47" s="1">
        <v>2.8600000000000001E-4</v>
      </c>
      <c r="AI47">
        <v>1.0411669E-2</v>
      </c>
      <c r="AJ47">
        <v>1.0902259999999999E-3</v>
      </c>
      <c r="AK47">
        <v>2.1364505999999998E-2</v>
      </c>
      <c r="AL47">
        <v>4.1118099999999996E-3</v>
      </c>
      <c r="AM47">
        <v>8.9976310000000007E-3</v>
      </c>
      <c r="AN47">
        <v>1.9710377000000001E-2</v>
      </c>
      <c r="AO47">
        <v>1.5632176000000001E-2</v>
      </c>
      <c r="AP47">
        <v>1.7309653000000001E-2</v>
      </c>
      <c r="AQ47">
        <v>1.1963891000000001E-2</v>
      </c>
      <c r="AR47">
        <v>7.5060120000000003E-3</v>
      </c>
      <c r="AS47">
        <v>9.9781450000000008E-3</v>
      </c>
      <c r="AT47">
        <v>3.9046990000000002E-3</v>
      </c>
      <c r="AU47">
        <v>4.4588570000000001E-3</v>
      </c>
      <c r="AV47">
        <v>5.8837960000000002E-3</v>
      </c>
      <c r="AW47">
        <v>9.7732389999999995E-3</v>
      </c>
      <c r="AX47">
        <v>-1.1946363999999999E-2</v>
      </c>
      <c r="AY47">
        <v>-3.0967170000000001E-3</v>
      </c>
      <c r="AZ47">
        <v>-9.6145929999999994E-3</v>
      </c>
      <c r="BA47">
        <v>-3.7605709999999999E-3</v>
      </c>
      <c r="BB47">
        <v>-1.3542172E-2</v>
      </c>
      <c r="BC47">
        <v>-6.8983059999999999E-3</v>
      </c>
      <c r="BD47">
        <v>-1.246678E-3</v>
      </c>
      <c r="BE47" s="1">
        <v>2.42E-4</v>
      </c>
      <c r="BF47" s="1">
        <v>-8.7799999999999998E-4</v>
      </c>
      <c r="BG47">
        <v>2.2622021999999999E-2</v>
      </c>
      <c r="BH47">
        <v>-4.6656980000000002E-3</v>
      </c>
      <c r="BI47">
        <v>-3.853904E-3</v>
      </c>
      <c r="BJ47">
        <v>-8.4685939999999994E-3</v>
      </c>
      <c r="BK47">
        <v>3.9650099999999997E-3</v>
      </c>
      <c r="BL47">
        <v>8.8171010000000008E-3</v>
      </c>
      <c r="BM47">
        <v>1.5074834E-2</v>
      </c>
      <c r="BN47">
        <v>1.224337E-2</v>
      </c>
      <c r="BO47">
        <v>1.3526699E-2</v>
      </c>
      <c r="BP47">
        <v>-5.0768599999999999E-3</v>
      </c>
      <c r="BQ47">
        <v>-7.2788820000000004E-3</v>
      </c>
      <c r="BR47">
        <v>3.6825569999999999E-3</v>
      </c>
      <c r="BS47">
        <v>4.2928130000000004E-3</v>
      </c>
      <c r="BT47">
        <v>1.41187E-3</v>
      </c>
      <c r="BU47">
        <v>-2.5997281000000001E-2</v>
      </c>
      <c r="BV47">
        <v>1.4535789E-2</v>
      </c>
      <c r="BW47">
        <v>-2.1474139999999998E-3</v>
      </c>
      <c r="BX47">
        <v>1.6003742000000001E-2</v>
      </c>
      <c r="BY47">
        <v>7.0099899999999998E-3</v>
      </c>
      <c r="BZ47">
        <v>1.0192092E-2</v>
      </c>
      <c r="CA47" s="1">
        <v>-6.2E-4</v>
      </c>
      <c r="CB47">
        <v>1.9919267000000001E-2</v>
      </c>
      <c r="CC47">
        <v>-1.8731771000000001E-2</v>
      </c>
      <c r="CD47">
        <v>1.0383899E-2</v>
      </c>
      <c r="CE47">
        <v>1.4805718000000001E-2</v>
      </c>
      <c r="CF47">
        <v>2.4227894999999999E-2</v>
      </c>
      <c r="CG47">
        <v>-7.4882129999999996E-3</v>
      </c>
      <c r="CH47">
        <v>2.4561711999999999E-2</v>
      </c>
      <c r="CI47">
        <v>2.654639E-2</v>
      </c>
      <c r="CJ47">
        <v>1.5244839E-2</v>
      </c>
      <c r="CK47">
        <v>-9.6424430000000005E-3</v>
      </c>
      <c r="CL47">
        <v>1.5420781999999999E-2</v>
      </c>
      <c r="CM47">
        <v>-1.3660479E-2</v>
      </c>
      <c r="CN47">
        <v>1.3609279E-2</v>
      </c>
      <c r="CO47">
        <v>1.8156868999999999E-2</v>
      </c>
      <c r="CP47">
        <v>1.9726496E-2</v>
      </c>
      <c r="CQ47">
        <v>1.0482390000000001E-3</v>
      </c>
      <c r="CR47">
        <v>9.8957590000000005E-3</v>
      </c>
      <c r="CS47">
        <v>3.4273744000000002E-2</v>
      </c>
      <c r="CT47">
        <v>2.1356588999999999E-2</v>
      </c>
      <c r="CU47">
        <v>2.8043937000000001E-2</v>
      </c>
      <c r="CV47">
        <v>1.7058594E-2</v>
      </c>
      <c r="CW47">
        <v>2.0286702E-2</v>
      </c>
      <c r="CX47">
        <v>2.2851243E-2</v>
      </c>
      <c r="CY47">
        <v>1.9898352000000001E-2</v>
      </c>
      <c r="CZ47">
        <v>1.3735867000000001E-2</v>
      </c>
      <c r="DA47">
        <v>1.5612630000000001E-2</v>
      </c>
      <c r="DB47">
        <v>1.9409123E-2</v>
      </c>
      <c r="DC47">
        <v>2.1560171E-2</v>
      </c>
      <c r="DD47">
        <v>1.6881931999999999E-2</v>
      </c>
      <c r="DE47">
        <v>1.6618777000000001E-2</v>
      </c>
      <c r="DF47">
        <v>1.4230333E-2</v>
      </c>
      <c r="DG47">
        <v>1.2641624000000001E-2</v>
      </c>
      <c r="DH47">
        <v>1.0814558E-2</v>
      </c>
      <c r="DI47">
        <v>1.2700213E-2</v>
      </c>
      <c r="DJ47">
        <f t="shared" si="1"/>
        <v>-3.0160105E-2</v>
      </c>
      <c r="DK47">
        <f t="shared" si="0"/>
        <v>3.4273744000000002E-2</v>
      </c>
    </row>
    <row r="48" spans="1:115" x14ac:dyDescent="0.15">
      <c r="A48" t="s">
        <v>48</v>
      </c>
      <c r="B48">
        <v>7.2942479999999997E-3</v>
      </c>
      <c r="C48">
        <v>6.7427900000000002E-3</v>
      </c>
      <c r="D48">
        <v>-7.2471380000000002E-3</v>
      </c>
      <c r="E48">
        <v>-9.3513150000000007E-3</v>
      </c>
      <c r="F48">
        <v>-1.560514E-3</v>
      </c>
      <c r="G48">
        <v>-6.2499519999999996E-3</v>
      </c>
      <c r="H48">
        <v>-1.043168E-2</v>
      </c>
      <c r="I48">
        <v>-2.6150000000000001E-3</v>
      </c>
      <c r="J48">
        <v>-5.7802460000000002E-3</v>
      </c>
      <c r="K48">
        <v>-8.9494229999999998E-3</v>
      </c>
      <c r="L48">
        <v>-4.1999890000000003E-3</v>
      </c>
      <c r="M48">
        <v>-1.0480890000000001E-3</v>
      </c>
      <c r="N48">
        <v>8.9136449999999996E-3</v>
      </c>
      <c r="O48">
        <v>-1.3724973999999999E-2</v>
      </c>
      <c r="P48">
        <v>-5.7467560000000004E-3</v>
      </c>
      <c r="Q48">
        <v>-6.2862630000000003E-3</v>
      </c>
      <c r="R48">
        <v>-5.3227109999999999E-3</v>
      </c>
      <c r="S48">
        <v>-8.1164489999999995E-3</v>
      </c>
      <c r="T48">
        <v>-4.7868269999999996E-3</v>
      </c>
      <c r="U48" s="1">
        <v>5.5800000000000001E-4</v>
      </c>
      <c r="V48">
        <v>-6.5428459999999997E-3</v>
      </c>
      <c r="W48">
        <v>6.3526959999999997E-3</v>
      </c>
      <c r="X48">
        <v>1.103405E-2</v>
      </c>
      <c r="Y48">
        <v>1.8992715E-2</v>
      </c>
      <c r="Z48">
        <v>4.0110212999999999E-2</v>
      </c>
      <c r="AA48">
        <v>4.3167859000000003E-2</v>
      </c>
      <c r="AB48">
        <v>2.8828652999999999E-2</v>
      </c>
      <c r="AC48">
        <v>3.9604074000000003E-2</v>
      </c>
      <c r="AD48">
        <v>2.7870056000000001E-2</v>
      </c>
      <c r="AE48">
        <v>1.9808480999999999E-2</v>
      </c>
      <c r="AF48">
        <v>1.7232129999999998E-2</v>
      </c>
      <c r="AG48">
        <v>1.9575538E-2</v>
      </c>
      <c r="AH48">
        <v>1.2591577E-2</v>
      </c>
      <c r="AI48">
        <v>1.9668649999999999E-3</v>
      </c>
      <c r="AJ48">
        <v>1.8908463E-2</v>
      </c>
      <c r="AK48">
        <v>9.3742700000000005E-3</v>
      </c>
      <c r="AL48">
        <v>2.4994379000000001E-2</v>
      </c>
      <c r="AM48">
        <v>4.5581033999999999E-2</v>
      </c>
      <c r="AN48">
        <v>3.4321604999999998E-2</v>
      </c>
      <c r="AO48">
        <v>8.7460420000000007E-3</v>
      </c>
      <c r="AP48">
        <v>9.0451400000000001E-3</v>
      </c>
      <c r="AQ48">
        <v>1.2711052E-2</v>
      </c>
      <c r="AR48">
        <v>-4.6506439999999998E-3</v>
      </c>
      <c r="AS48">
        <v>-6.3027409999999997E-3</v>
      </c>
      <c r="AT48">
        <v>-4.7613739999999996E-3</v>
      </c>
      <c r="AU48">
        <v>-4.5367810000000001E-3</v>
      </c>
      <c r="AV48">
        <v>-8.1493060000000003E-3</v>
      </c>
      <c r="AW48">
        <v>3.5703979999999998E-3</v>
      </c>
      <c r="AX48">
        <v>-8.1164489999999995E-3</v>
      </c>
      <c r="AY48">
        <v>-1.3455563E-2</v>
      </c>
      <c r="AZ48">
        <v>-8.5240720000000006E-3</v>
      </c>
      <c r="BA48">
        <v>-6.4366950000000001E-3</v>
      </c>
      <c r="BB48">
        <v>-1.5841516E-2</v>
      </c>
      <c r="BC48">
        <v>-5.8369399999999997E-3</v>
      </c>
      <c r="BD48">
        <v>-1.9014377999999998E-2</v>
      </c>
      <c r="BE48">
        <v>-1.5069322E-2</v>
      </c>
      <c r="BF48">
        <v>-1.9449543E-2</v>
      </c>
      <c r="BG48">
        <v>1.5140269E-2</v>
      </c>
      <c r="BH48">
        <v>-1.6331339E-2</v>
      </c>
      <c r="BI48">
        <v>-8.8781510000000008E-3</v>
      </c>
      <c r="BJ48">
        <v>-6.1116850000000004E-3</v>
      </c>
      <c r="BK48">
        <v>-3.9364150000000004E-3</v>
      </c>
      <c r="BL48">
        <v>-1.1359862E-2</v>
      </c>
      <c r="BM48">
        <v>2.3668906E-2</v>
      </c>
      <c r="BN48">
        <v>-1.7003520000000001E-2</v>
      </c>
      <c r="BO48">
        <v>7.9864700000000007E-3</v>
      </c>
      <c r="BP48">
        <v>-1.1465186E-2</v>
      </c>
      <c r="BQ48">
        <v>3.4939625000000002E-2</v>
      </c>
      <c r="BR48">
        <v>-5.513993E-3</v>
      </c>
      <c r="BS48">
        <v>3.3741483000000003E-2</v>
      </c>
      <c r="BT48">
        <v>0</v>
      </c>
      <c r="BU48">
        <v>1.6783218999999999E-2</v>
      </c>
      <c r="BV48" s="1">
        <v>-8.1800000000000004E-4</v>
      </c>
      <c r="BW48">
        <v>3.1478231000000002E-2</v>
      </c>
      <c r="BX48">
        <v>-1.0077073000000001E-2</v>
      </c>
      <c r="BY48">
        <v>2.532278E-2</v>
      </c>
      <c r="BZ48">
        <v>-2.086665E-2</v>
      </c>
      <c r="CA48">
        <v>-2.6593459999999999E-3</v>
      </c>
      <c r="CB48">
        <v>4.9379230000000003E-3</v>
      </c>
      <c r="CC48">
        <v>7.2669068000000003E-2</v>
      </c>
      <c r="CD48">
        <v>1.4898876E-2</v>
      </c>
      <c r="CE48">
        <v>-1.4459935E-2</v>
      </c>
      <c r="CF48">
        <v>-3.29759E-3</v>
      </c>
      <c r="CG48">
        <v>4.5473667000000002E-2</v>
      </c>
      <c r="CH48">
        <v>4.0765640000000004E-3</v>
      </c>
      <c r="CI48">
        <v>-2.3248946E-2</v>
      </c>
      <c r="CJ48" s="1">
        <v>8.0699999999999999E-4</v>
      </c>
      <c r="CK48">
        <v>2.506856E-3</v>
      </c>
      <c r="CL48">
        <v>3.1672789999999998E-3</v>
      </c>
      <c r="CM48">
        <v>1.3746006999999999E-2</v>
      </c>
      <c r="CN48">
        <v>9.2778140000000005E-3</v>
      </c>
      <c r="CO48">
        <v>-2.7105230000000001E-2</v>
      </c>
      <c r="CP48">
        <v>-9.7963479999999999E-3</v>
      </c>
      <c r="CQ48">
        <v>4.1918706E-2</v>
      </c>
      <c r="CR48">
        <v>-1.6268389000000001E-2</v>
      </c>
      <c r="CS48">
        <v>2.1000299E-2</v>
      </c>
      <c r="CT48">
        <v>8.494794E-3</v>
      </c>
      <c r="CU48">
        <v>1.0163399999999999E-3</v>
      </c>
      <c r="CV48">
        <v>-2.0833150000000001E-3</v>
      </c>
      <c r="CW48">
        <v>9.1833220000000007E-3</v>
      </c>
      <c r="CX48">
        <v>-1.8326648000000001E-2</v>
      </c>
      <c r="CY48">
        <v>-1.1094425999999999E-2</v>
      </c>
      <c r="CZ48">
        <v>-1.5086287E-2</v>
      </c>
      <c r="DA48">
        <v>0</v>
      </c>
      <c r="DB48">
        <v>-1.3438373999999999E-2</v>
      </c>
      <c r="DC48">
        <v>-6.5960259999999996E-3</v>
      </c>
      <c r="DD48">
        <v>-1.6779326000000001E-2</v>
      </c>
      <c r="DE48">
        <v>-1.9328260999999999E-2</v>
      </c>
      <c r="DF48">
        <v>-2.2701260000000001E-2</v>
      </c>
      <c r="DG48">
        <v>-1.0397847E-2</v>
      </c>
      <c r="DH48">
        <v>-1.5891373E-2</v>
      </c>
      <c r="DI48">
        <v>-2.1346542999999999E-2</v>
      </c>
      <c r="DJ48">
        <f t="shared" si="1"/>
        <v>-2.7105230000000001E-2</v>
      </c>
      <c r="DK48">
        <f t="shared" si="0"/>
        <v>7.2669068000000003E-2</v>
      </c>
    </row>
    <row r="49" spans="1:115" x14ac:dyDescent="0.15">
      <c r="A49" t="s">
        <v>49</v>
      </c>
      <c r="B49">
        <v>-7.9779740000000005E-3</v>
      </c>
      <c r="C49">
        <v>-1.3775569999999999E-2</v>
      </c>
      <c r="D49">
        <v>-1.6851967999999998E-2</v>
      </c>
      <c r="E49">
        <v>-8.5749060000000002E-3</v>
      </c>
      <c r="F49">
        <v>-1.3087097000000001E-2</v>
      </c>
      <c r="G49">
        <v>-1.2282202000000001E-2</v>
      </c>
      <c r="H49">
        <v>-8.3162719999999996E-3</v>
      </c>
      <c r="I49">
        <v>-1.6819765E-2</v>
      </c>
      <c r="J49">
        <v>-1.9360332000000001E-2</v>
      </c>
      <c r="K49">
        <v>-1.5377628000000001E-2</v>
      </c>
      <c r="L49">
        <v>-1.8432492000000002E-2</v>
      </c>
      <c r="M49">
        <v>-1.5648927999999999E-2</v>
      </c>
      <c r="N49">
        <v>-1.9987036999999999E-2</v>
      </c>
      <c r="O49">
        <v>-1.8922937000000001E-2</v>
      </c>
      <c r="P49">
        <v>-2.2684302999999999E-2</v>
      </c>
      <c r="Q49">
        <v>-1.7418939000000001E-2</v>
      </c>
      <c r="R49">
        <v>-1.3934099E-2</v>
      </c>
      <c r="S49">
        <v>-1.5030760000000001E-2</v>
      </c>
      <c r="T49">
        <v>-8.4959240000000002E-3</v>
      </c>
      <c r="U49">
        <v>-2.2886898999999999E-2</v>
      </c>
      <c r="V49">
        <v>-2.3630795E-2</v>
      </c>
      <c r="W49">
        <v>-1.7824228000000001E-2</v>
      </c>
      <c r="X49">
        <v>-2.1906544E-2</v>
      </c>
      <c r="Y49">
        <v>-2.2116920000000002E-2</v>
      </c>
      <c r="Z49">
        <v>-2.5351103999999999E-2</v>
      </c>
      <c r="AA49">
        <v>-3.1742166000000002E-2</v>
      </c>
      <c r="AB49">
        <v>-1.2928221E-2</v>
      </c>
      <c r="AC49">
        <v>-1.4507208000000001E-2</v>
      </c>
      <c r="AD49">
        <v>-3.5465442E-2</v>
      </c>
      <c r="AE49">
        <v>-1.2174637E-2</v>
      </c>
      <c r="AF49">
        <v>-2.9969200000000001E-3</v>
      </c>
      <c r="AG49">
        <v>-6.862277E-3</v>
      </c>
      <c r="AH49">
        <v>-8.374879E-3</v>
      </c>
      <c r="AI49">
        <v>-1.446011E-2</v>
      </c>
      <c r="AJ49">
        <v>-4.7368050000000002E-3</v>
      </c>
      <c r="AK49">
        <v>1.5213869999999999E-3</v>
      </c>
      <c r="AL49">
        <v>2.4838439999999998E-3</v>
      </c>
      <c r="AM49">
        <v>-1.7832410000000001E-3</v>
      </c>
      <c r="AN49">
        <v>1.6969349999999999E-3</v>
      </c>
      <c r="AO49" s="1">
        <v>-2.7900000000000001E-4</v>
      </c>
      <c r="AP49">
        <v>-1.3279212E-2</v>
      </c>
      <c r="AQ49">
        <v>-1.1271847999999999E-2</v>
      </c>
      <c r="AR49">
        <v>-2.0855749999999999E-2</v>
      </c>
      <c r="AS49">
        <v>-1.5740460000000001E-2</v>
      </c>
      <c r="AT49">
        <v>-6.5475020000000002E-3</v>
      </c>
      <c r="AU49">
        <v>-1.6341080000000001E-2</v>
      </c>
      <c r="AV49">
        <v>-1.1289665000000001E-2</v>
      </c>
      <c r="AW49">
        <v>-6.9501520000000002E-3</v>
      </c>
      <c r="AX49">
        <v>5.4233969999999999E-3</v>
      </c>
      <c r="AY49">
        <v>6.5754630000000001E-3</v>
      </c>
      <c r="AZ49">
        <v>2.0591479999999998E-3</v>
      </c>
      <c r="BA49">
        <v>9.4637699999999998E-3</v>
      </c>
      <c r="BB49">
        <v>5.7779529999999997E-3</v>
      </c>
      <c r="BC49">
        <v>2.6293150000000001E-3</v>
      </c>
      <c r="BD49">
        <v>1.7754524000000001E-2</v>
      </c>
      <c r="BE49">
        <v>2.5371099000000001E-2</v>
      </c>
      <c r="BF49">
        <v>2.1450441000000001E-2</v>
      </c>
      <c r="BG49">
        <v>4.8787245999999999E-2</v>
      </c>
      <c r="BH49">
        <v>1.2802805E-2</v>
      </c>
      <c r="BI49">
        <v>3.5203961999999998E-2</v>
      </c>
      <c r="BJ49">
        <v>2.0325847000000001E-2</v>
      </c>
      <c r="BK49">
        <v>5.2454560999999997E-2</v>
      </c>
      <c r="BL49">
        <v>1.5360146E-2</v>
      </c>
      <c r="BM49">
        <v>6.1228800999999999E-2</v>
      </c>
      <c r="BN49">
        <v>1.8142218000000002E-2</v>
      </c>
      <c r="BO49">
        <v>4.1268919000000001E-2</v>
      </c>
      <c r="BP49">
        <v>2.3059105E-2</v>
      </c>
      <c r="BQ49">
        <v>5.1184175999999998E-2</v>
      </c>
      <c r="BR49">
        <v>3.1894692000000002E-2</v>
      </c>
      <c r="BS49">
        <v>6.5892124999999996E-2</v>
      </c>
      <c r="BT49">
        <v>3.7408019000000001E-2</v>
      </c>
      <c r="BU49">
        <v>5.7169267000000003E-2</v>
      </c>
      <c r="BV49">
        <v>1.6673629999999998E-2</v>
      </c>
      <c r="BW49">
        <v>8.2827477999999996E-2</v>
      </c>
      <c r="BX49">
        <v>3.1863162E-2</v>
      </c>
      <c r="BY49">
        <v>9.8493439000000002E-2</v>
      </c>
      <c r="BZ49">
        <v>9.0820099999999997E-3</v>
      </c>
      <c r="CA49">
        <v>1.1889029000000001E-2</v>
      </c>
      <c r="CB49">
        <v>1.8301517E-2</v>
      </c>
      <c r="CC49">
        <v>-2.9364023E-2</v>
      </c>
      <c r="CD49">
        <v>9.689797E-3</v>
      </c>
      <c r="CE49">
        <v>2.0144080000000001E-3</v>
      </c>
      <c r="CF49">
        <v>1.792472E-3</v>
      </c>
      <c r="CG49">
        <v>1.1540731E-2</v>
      </c>
      <c r="CH49">
        <v>1.4126935E-2</v>
      </c>
      <c r="CI49">
        <v>1.3801830000000001E-3</v>
      </c>
      <c r="CJ49">
        <v>2.5776829999999999E-3</v>
      </c>
      <c r="CK49">
        <v>2.1033019E-2</v>
      </c>
      <c r="CL49">
        <v>1.6171357000000001E-2</v>
      </c>
      <c r="CM49">
        <v>5.792714E-3</v>
      </c>
      <c r="CN49">
        <v>4.7596319999999998E-3</v>
      </c>
      <c r="CO49">
        <v>-9.3918479999999995E-3</v>
      </c>
      <c r="CP49">
        <v>1.0908988E-2</v>
      </c>
      <c r="CQ49">
        <v>3.7992759999999999E-3</v>
      </c>
      <c r="CR49">
        <v>1.8726576000000002E-2</v>
      </c>
      <c r="CS49">
        <v>-1.6460472E-2</v>
      </c>
      <c r="CT49">
        <v>1.4590084999999999E-2</v>
      </c>
      <c r="CU49">
        <v>-2.00154E-3</v>
      </c>
      <c r="CV49">
        <v>2.3198868000000001E-2</v>
      </c>
      <c r="CW49">
        <v>-1.6266355999999999E-2</v>
      </c>
      <c r="CX49">
        <v>1.4654601999999999E-2</v>
      </c>
      <c r="CY49">
        <v>7.047991E-3</v>
      </c>
      <c r="CZ49">
        <v>1.4553389999999999E-3</v>
      </c>
      <c r="DA49">
        <v>3.7520629999999999E-3</v>
      </c>
      <c r="DB49" s="1">
        <v>6.4199999999999999E-4</v>
      </c>
      <c r="DC49" s="1">
        <v>-4.86E-4</v>
      </c>
      <c r="DD49" s="1">
        <v>3.7399999999999998E-4</v>
      </c>
      <c r="DE49" s="1">
        <v>-3.2299999999999999E-4</v>
      </c>
      <c r="DF49">
        <v>-1.8005899999999999E-3</v>
      </c>
      <c r="DG49">
        <v>-1.1062450000000001E-3</v>
      </c>
      <c r="DH49" s="1">
        <v>-6.7000000000000002E-4</v>
      </c>
      <c r="DI49">
        <v>-1.214726E-3</v>
      </c>
      <c r="DJ49">
        <f t="shared" si="1"/>
        <v>-3.5465442E-2</v>
      </c>
      <c r="DK49">
        <f t="shared" si="0"/>
        <v>9.8493439000000002E-2</v>
      </c>
    </row>
    <row r="50" spans="1:115" x14ac:dyDescent="0.15">
      <c r="A50" t="s">
        <v>50</v>
      </c>
      <c r="B50">
        <v>-7.0719777999999997E-2</v>
      </c>
      <c r="C50">
        <v>-6.5097335000000006E-2</v>
      </c>
      <c r="D50">
        <v>-5.4133026000000001E-2</v>
      </c>
      <c r="E50">
        <v>-6.5866595999999999E-2</v>
      </c>
      <c r="F50">
        <v>-7.6488820999999999E-2</v>
      </c>
      <c r="G50">
        <v>-5.9817156000000003E-2</v>
      </c>
      <c r="H50">
        <v>-5.5713914000000003E-2</v>
      </c>
      <c r="I50">
        <v>-5.1962998000000003E-2</v>
      </c>
      <c r="J50">
        <v>-5.9045888999999997E-2</v>
      </c>
      <c r="K50">
        <v>-8.2796397999999993E-2</v>
      </c>
      <c r="L50">
        <v>-6.3164218999999994E-2</v>
      </c>
      <c r="M50">
        <v>-6.1131195999999999E-2</v>
      </c>
      <c r="N50">
        <v>-6.1978461999999998E-2</v>
      </c>
      <c r="O50">
        <v>-7.8707379999999993E-2</v>
      </c>
      <c r="P50">
        <v>-7.2519323999999996E-2</v>
      </c>
      <c r="Q50">
        <v>-5.4572308E-2</v>
      </c>
      <c r="R50">
        <v>-4.2434975999999999E-2</v>
      </c>
      <c r="S50">
        <v>-6.6361603000000005E-2</v>
      </c>
      <c r="T50">
        <v>-8.4335323000000004E-2</v>
      </c>
      <c r="U50">
        <v>-8.2926676000000005E-2</v>
      </c>
      <c r="V50">
        <v>-9.3290863000000002E-2</v>
      </c>
      <c r="W50">
        <v>-0.12294901</v>
      </c>
      <c r="X50">
        <v>-0.13062826399999999</v>
      </c>
      <c r="Y50">
        <v>-0.15879663799999999</v>
      </c>
      <c r="Z50">
        <v>-0.25253615299999999</v>
      </c>
      <c r="AA50">
        <v>-0.16942680800000001</v>
      </c>
      <c r="AB50">
        <v>-0.19797420800000001</v>
      </c>
      <c r="AC50">
        <v>-0.27038243200000001</v>
      </c>
      <c r="AD50">
        <v>-0.228687524</v>
      </c>
      <c r="AE50">
        <v>-0.25235484699999999</v>
      </c>
      <c r="AF50">
        <v>-0.212090418</v>
      </c>
      <c r="AG50">
        <v>-0.25502360000000002</v>
      </c>
      <c r="AH50">
        <v>-0.26226744899999999</v>
      </c>
      <c r="AI50">
        <v>-0.249089486</v>
      </c>
      <c r="AJ50">
        <v>-0.19362294499999999</v>
      </c>
      <c r="AK50">
        <v>-0.181064961</v>
      </c>
      <c r="AL50">
        <v>-0.17150527700000001</v>
      </c>
      <c r="AM50">
        <v>-0.17519370200000001</v>
      </c>
      <c r="AN50">
        <v>-0.17270115</v>
      </c>
      <c r="AO50">
        <v>-0.13136862599999999</v>
      </c>
      <c r="AP50">
        <v>-9.8191346999999998E-2</v>
      </c>
      <c r="AQ50">
        <v>-7.4119102000000006E-2</v>
      </c>
      <c r="AR50">
        <v>-8.6880602000000001E-2</v>
      </c>
      <c r="AS50">
        <v>-6.5656440999999996E-2</v>
      </c>
      <c r="AT50">
        <v>-7.3375094000000002E-2</v>
      </c>
      <c r="AU50">
        <v>-5.3229897999999998E-2</v>
      </c>
      <c r="AV50">
        <v>-5.2920664999999999E-2</v>
      </c>
      <c r="AW50">
        <v>-4.7749470000000002E-2</v>
      </c>
      <c r="AX50">
        <v>-5.4523488000000002E-2</v>
      </c>
      <c r="AY50">
        <v>-6.6281697000000001E-2</v>
      </c>
      <c r="AZ50">
        <v>-5.9437785999999999E-2</v>
      </c>
      <c r="BA50">
        <v>-6.4088368000000007E-2</v>
      </c>
      <c r="BB50">
        <v>-6.8168453000000004E-2</v>
      </c>
      <c r="BC50">
        <v>-6.3113928E-2</v>
      </c>
      <c r="BD50">
        <v>-8.932553E-2</v>
      </c>
      <c r="BE50">
        <v>-0.12988945499999999</v>
      </c>
      <c r="BF50">
        <v>-7.9167307000000006E-2</v>
      </c>
      <c r="BG50">
        <v>-0.167521317</v>
      </c>
      <c r="BH50">
        <v>-0.117222779</v>
      </c>
      <c r="BI50">
        <v>-0.19652198200000001</v>
      </c>
      <c r="BJ50">
        <v>-0.109896812</v>
      </c>
      <c r="BK50">
        <v>-0.25784099399999999</v>
      </c>
      <c r="BL50">
        <v>-0.13552403599999999</v>
      </c>
      <c r="BM50">
        <v>-0.105628834</v>
      </c>
      <c r="BN50">
        <v>-0.15320229699999999</v>
      </c>
      <c r="BO50">
        <v>-7.5496391999999996E-2</v>
      </c>
      <c r="BP50">
        <v>-0.15867177099999999</v>
      </c>
      <c r="BQ50">
        <v>-0.32545812499999999</v>
      </c>
      <c r="BR50">
        <v>-0.15176466299999999</v>
      </c>
      <c r="BS50">
        <v>-0.21323896000000001</v>
      </c>
      <c r="BT50">
        <v>-0.246560794</v>
      </c>
      <c r="BU50">
        <v>-0.27972365300000002</v>
      </c>
      <c r="BV50">
        <v>-0.17577622000000001</v>
      </c>
      <c r="BW50">
        <v>-2.5849970999999999E-2</v>
      </c>
      <c r="BX50">
        <v>-0.108591862</v>
      </c>
      <c r="BY50">
        <v>-0.16587290599999999</v>
      </c>
      <c r="BZ50">
        <v>-0.12807095499999999</v>
      </c>
      <c r="CA50">
        <v>-0.195870296</v>
      </c>
      <c r="CB50">
        <v>-6.6177675000000005E-2</v>
      </c>
      <c r="CC50">
        <v>-0.145892825</v>
      </c>
      <c r="CD50">
        <v>-0.14050143900000001</v>
      </c>
      <c r="CE50">
        <v>-0.23870343299999999</v>
      </c>
      <c r="CF50">
        <v>-0.12132323</v>
      </c>
      <c r="CG50">
        <v>-0.15900237</v>
      </c>
      <c r="CH50">
        <v>-0.128316178</v>
      </c>
      <c r="CI50">
        <v>-0.281985765</v>
      </c>
      <c r="CJ50">
        <v>-7.9056984999999996E-2</v>
      </c>
      <c r="CK50">
        <v>-0.19451600599999999</v>
      </c>
      <c r="CL50">
        <v>-0.12342906200000001</v>
      </c>
      <c r="CM50">
        <v>-0.295233945</v>
      </c>
      <c r="CN50">
        <v>-0.10834782</v>
      </c>
      <c r="CO50">
        <v>-0.10830946599999999</v>
      </c>
      <c r="CP50">
        <v>-8.8092624999999994E-2</v>
      </c>
      <c r="CQ50">
        <v>-0.171501346</v>
      </c>
      <c r="CR50">
        <v>-0.11502024600000001</v>
      </c>
      <c r="CS50">
        <v>-0.23526257</v>
      </c>
      <c r="CT50">
        <v>-8.9941153999999995E-2</v>
      </c>
      <c r="CU50">
        <v>-0.126681028</v>
      </c>
      <c r="CV50">
        <v>-7.6280983999999996E-2</v>
      </c>
      <c r="CW50">
        <v>-0.15349164200000001</v>
      </c>
      <c r="CX50">
        <v>-6.4856588000000007E-2</v>
      </c>
      <c r="CY50">
        <v>-0.14371403899999999</v>
      </c>
      <c r="CZ50">
        <v>-6.4772147000000002E-2</v>
      </c>
      <c r="DA50">
        <v>-9.2756743000000003E-2</v>
      </c>
      <c r="DB50">
        <v>-6.5611087999999998E-2</v>
      </c>
      <c r="DC50">
        <v>-0.11297187</v>
      </c>
      <c r="DD50">
        <v>-6.6839760999999998E-2</v>
      </c>
      <c r="DE50">
        <v>-6.7035540000000005E-2</v>
      </c>
      <c r="DF50">
        <v>-5.3391173E-2</v>
      </c>
      <c r="DG50">
        <v>-6.0335905000000002E-2</v>
      </c>
      <c r="DH50">
        <v>-5.2466255000000003E-2</v>
      </c>
      <c r="DI50">
        <v>-4.2992389999999998E-2</v>
      </c>
      <c r="DJ50">
        <f t="shared" si="1"/>
        <v>-0.32545812499999999</v>
      </c>
      <c r="DK50">
        <f t="shared" si="0"/>
        <v>-2.5849970999999999E-2</v>
      </c>
    </row>
    <row r="51" spans="1:115" x14ac:dyDescent="0.15">
      <c r="A51" t="s">
        <v>51</v>
      </c>
      <c r="B51">
        <v>-6.0100001E-2</v>
      </c>
      <c r="C51">
        <v>-6.1078598999999997E-2</v>
      </c>
      <c r="D51">
        <v>-6.0271100000000001E-2</v>
      </c>
      <c r="E51">
        <v>-5.8242457999999997E-2</v>
      </c>
      <c r="F51">
        <v>-5.9894951000000002E-2</v>
      </c>
      <c r="G51">
        <v>-5.8898974999999999E-2</v>
      </c>
      <c r="H51">
        <v>-5.5397083999999999E-2</v>
      </c>
      <c r="I51">
        <v>-5.2848784000000003E-2</v>
      </c>
      <c r="J51">
        <v>-5.6787715000000002E-2</v>
      </c>
      <c r="K51">
        <v>-5.2389258000000001E-2</v>
      </c>
      <c r="L51">
        <v>-5.4632110999999997E-2</v>
      </c>
      <c r="M51">
        <v>-5.5435129E-2</v>
      </c>
      <c r="N51">
        <v>-5.2632403000000001E-2</v>
      </c>
      <c r="O51">
        <v>-5.1274537000000002E-2</v>
      </c>
      <c r="P51">
        <v>-5.0345414999999998E-2</v>
      </c>
      <c r="Q51">
        <v>-5.1096402999999999E-2</v>
      </c>
      <c r="R51">
        <v>-4.9537909999999998E-2</v>
      </c>
      <c r="S51">
        <v>-5.0131940999999999E-2</v>
      </c>
      <c r="T51">
        <v>-5.3687034000000002E-2</v>
      </c>
      <c r="U51">
        <v>-5.3361444000000001E-2</v>
      </c>
      <c r="V51">
        <v>-5.2097971E-2</v>
      </c>
      <c r="W51">
        <v>-5.6827533999999999E-2</v>
      </c>
      <c r="X51">
        <v>-5.1019328000000003E-2</v>
      </c>
      <c r="Y51">
        <v>-4.6760415999999999E-2</v>
      </c>
      <c r="Z51">
        <v>-4.5403100000000002E-2</v>
      </c>
      <c r="AA51">
        <v>-4.8597701E-2</v>
      </c>
      <c r="AB51">
        <v>-5.0932663000000003E-2</v>
      </c>
      <c r="AC51">
        <v>-4.4795670000000003E-2</v>
      </c>
      <c r="AD51">
        <v>-4.9687303000000002E-2</v>
      </c>
      <c r="AE51">
        <v>-4.3104245999999999E-2</v>
      </c>
      <c r="AF51">
        <v>-4.7563714999999999E-2</v>
      </c>
      <c r="AG51">
        <v>-3.8203665999999997E-2</v>
      </c>
      <c r="AH51">
        <v>-3.8209163999999997E-2</v>
      </c>
      <c r="AI51">
        <v>-3.7179644999999997E-2</v>
      </c>
      <c r="AJ51">
        <v>-3.4664038000000001E-2</v>
      </c>
      <c r="AK51">
        <v>-3.8643673000000003E-2</v>
      </c>
      <c r="AL51">
        <v>-3.5757628E-2</v>
      </c>
      <c r="AM51">
        <v>-3.7457533000000001E-2</v>
      </c>
      <c r="AN51">
        <v>-3.8485498999999999E-2</v>
      </c>
      <c r="AO51">
        <v>-4.5409721E-2</v>
      </c>
      <c r="AP51">
        <v>-4.9355888000000001E-2</v>
      </c>
      <c r="AQ51">
        <v>-5.7247564000000001E-2</v>
      </c>
      <c r="AR51">
        <v>-6.0344499000000003E-2</v>
      </c>
      <c r="AS51">
        <v>-5.9182182999999999E-2</v>
      </c>
      <c r="AT51">
        <v>-5.8288746000000002E-2</v>
      </c>
      <c r="AU51">
        <v>-5.1286993000000003E-2</v>
      </c>
      <c r="AV51">
        <v>-4.7699844999999998E-2</v>
      </c>
      <c r="AW51">
        <v>-4.1748769999999998E-2</v>
      </c>
      <c r="AX51">
        <v>-3.4476809999999997E-2</v>
      </c>
      <c r="AY51">
        <v>-3.6765559000000003E-2</v>
      </c>
      <c r="AZ51">
        <v>-3.9911655999999997E-2</v>
      </c>
      <c r="BA51">
        <v>-3.7011237000000002E-2</v>
      </c>
      <c r="BB51">
        <v>-4.1585026999999997E-2</v>
      </c>
      <c r="BC51">
        <v>-3.6824992000000001E-2</v>
      </c>
      <c r="BD51">
        <v>-3.9646797999999997E-2</v>
      </c>
      <c r="BE51">
        <v>-2.6741793E-2</v>
      </c>
      <c r="BF51">
        <v>-4.2793870999999997E-2</v>
      </c>
      <c r="BG51">
        <v>-6.9160660000000002E-3</v>
      </c>
      <c r="BH51">
        <v>-3.7582652000000001E-2</v>
      </c>
      <c r="BI51">
        <v>-5.0453219999999997E-3</v>
      </c>
      <c r="BJ51">
        <v>-3.6934027000000001E-2</v>
      </c>
      <c r="BK51">
        <v>-4.6916570000000001E-3</v>
      </c>
      <c r="BL51">
        <v>-2.8076533000000001E-2</v>
      </c>
      <c r="BM51">
        <v>3.0320999999999998E-3</v>
      </c>
      <c r="BN51">
        <v>-2.5306121000000001E-2</v>
      </c>
      <c r="BO51">
        <v>-5.3591699999999999E-3</v>
      </c>
      <c r="BP51">
        <v>-1.9184089000000001E-2</v>
      </c>
      <c r="BQ51">
        <v>4.7346259999999996E-3</v>
      </c>
      <c r="BR51">
        <v>-1.1755503E-2</v>
      </c>
      <c r="BS51">
        <v>5.4115020000000003E-3</v>
      </c>
      <c r="BT51">
        <v>-9.5913379999999996E-3</v>
      </c>
      <c r="BU51">
        <v>6.1048780000000002E-3</v>
      </c>
      <c r="BV51">
        <v>-1.4009046000000001E-2</v>
      </c>
      <c r="BW51">
        <v>5.8114760000000003E-3</v>
      </c>
      <c r="BX51">
        <v>-1.3625852000000001E-2</v>
      </c>
      <c r="BY51" s="1">
        <v>2.44E-5</v>
      </c>
      <c r="BZ51">
        <v>-8.9722259999999998E-3</v>
      </c>
      <c r="CA51">
        <v>-7.9785450000000001E-3</v>
      </c>
      <c r="CB51">
        <v>-6.4757599999999997E-3</v>
      </c>
      <c r="CC51">
        <v>-5.2126239999999999E-3</v>
      </c>
      <c r="CD51">
        <v>-4.801245E-3</v>
      </c>
      <c r="CE51">
        <v>4.5915269999999998E-3</v>
      </c>
      <c r="CF51">
        <v>-1.2354095000000001E-2</v>
      </c>
      <c r="CG51">
        <v>-6.8305909999999996E-3</v>
      </c>
      <c r="CH51">
        <v>-1.8133923E-2</v>
      </c>
      <c r="CI51">
        <v>5.7392959999999996E-3</v>
      </c>
      <c r="CJ51">
        <v>-1.5279483E-2</v>
      </c>
      <c r="CK51">
        <v>1.0505097E-2</v>
      </c>
      <c r="CL51">
        <v>-1.4928377E-2</v>
      </c>
      <c r="CM51">
        <v>7.4612999999999997E-3</v>
      </c>
      <c r="CN51">
        <v>-2.4325171E-2</v>
      </c>
      <c r="CO51">
        <v>1.974216E-3</v>
      </c>
      <c r="CP51">
        <v>-3.0807008E-2</v>
      </c>
      <c r="CQ51" s="1">
        <v>-6.0899999999999995E-4</v>
      </c>
      <c r="CR51">
        <v>-3.7740441999999999E-2</v>
      </c>
      <c r="CS51">
        <v>-8.4356050000000005E-3</v>
      </c>
      <c r="CT51">
        <v>-4.193529E-2</v>
      </c>
      <c r="CU51">
        <v>-5.2607540000000003E-3</v>
      </c>
      <c r="CV51">
        <v>-4.0305783999999997E-2</v>
      </c>
      <c r="CW51">
        <v>-1.3616984E-2</v>
      </c>
      <c r="CX51">
        <v>-3.8346604999999999E-2</v>
      </c>
      <c r="CY51">
        <v>-1.2202685E-2</v>
      </c>
      <c r="CZ51">
        <v>-3.8148086999999997E-2</v>
      </c>
      <c r="DA51">
        <v>-2.1853961000000002E-2</v>
      </c>
      <c r="DB51">
        <v>-3.3214806999999999E-2</v>
      </c>
      <c r="DC51">
        <v>-2.4823597999999999E-2</v>
      </c>
      <c r="DD51">
        <v>-3.0403559E-2</v>
      </c>
      <c r="DE51">
        <v>-3.1931531999999999E-2</v>
      </c>
      <c r="DF51">
        <v>-2.0521338E-2</v>
      </c>
      <c r="DG51">
        <v>-3.0226436999999998E-2</v>
      </c>
      <c r="DH51">
        <v>-1.4162941E-2</v>
      </c>
      <c r="DI51">
        <v>-1.4387374E-2</v>
      </c>
      <c r="DJ51">
        <f t="shared" si="1"/>
        <v>-6.1078598999999997E-2</v>
      </c>
      <c r="DK51">
        <f t="shared" si="0"/>
        <v>1.0505097E-2</v>
      </c>
    </row>
    <row r="52" spans="1:115" x14ac:dyDescent="0.15">
      <c r="A52" t="s">
        <v>52</v>
      </c>
      <c r="B52">
        <v>-1.454634E-2</v>
      </c>
      <c r="C52">
        <v>-1.9034381E-2</v>
      </c>
      <c r="D52">
        <v>-1.9451944999999998E-2</v>
      </c>
      <c r="E52">
        <v>-2.1523220999999999E-2</v>
      </c>
      <c r="F52">
        <v>-1.8453493000000001E-2</v>
      </c>
      <c r="G52">
        <v>-2.1560817999999999E-2</v>
      </c>
      <c r="H52">
        <v>-2.0107145999999999E-2</v>
      </c>
      <c r="I52">
        <v>-1.7030836000000001E-2</v>
      </c>
      <c r="J52">
        <v>-2.0722135999999999E-2</v>
      </c>
      <c r="K52">
        <v>-2.1345349999999999E-2</v>
      </c>
      <c r="L52">
        <v>-1.1969198E-2</v>
      </c>
      <c r="M52">
        <v>-1.2003094000000001E-2</v>
      </c>
      <c r="N52">
        <v>-1.6628997E-2</v>
      </c>
      <c r="O52">
        <v>-8.3666709999999991E-3</v>
      </c>
      <c r="P52">
        <v>-9.9221729999999994E-3</v>
      </c>
      <c r="Q52">
        <v>-1.0930481000000001E-2</v>
      </c>
      <c r="R52">
        <v>-1.7933233E-2</v>
      </c>
      <c r="S52">
        <v>-1.6198583999999999E-2</v>
      </c>
      <c r="T52">
        <v>-1.5818473E-2</v>
      </c>
      <c r="U52">
        <v>-2.5517595000000001E-2</v>
      </c>
      <c r="V52">
        <v>-1.8048837000000002E-2</v>
      </c>
      <c r="W52">
        <v>-3.0757981E-2</v>
      </c>
      <c r="X52">
        <v>-2.5069266E-2</v>
      </c>
      <c r="Y52">
        <v>-3.4236914E-2</v>
      </c>
      <c r="Z52">
        <v>-4.1425900000000002E-2</v>
      </c>
      <c r="AA52">
        <v>-3.4221179999999997E-2</v>
      </c>
      <c r="AB52">
        <v>-4.9067183E-2</v>
      </c>
      <c r="AC52">
        <v>-5.5020738999999999E-2</v>
      </c>
      <c r="AD52">
        <v>-4.9658628000000003E-2</v>
      </c>
      <c r="AE52">
        <v>-5.1743404999999999E-2</v>
      </c>
      <c r="AF52">
        <v>-6.0998281000000001E-2</v>
      </c>
      <c r="AG52">
        <v>-7.3350763999999999E-2</v>
      </c>
      <c r="AH52">
        <v>-8.0999046000000005E-2</v>
      </c>
      <c r="AI52">
        <v>-7.6462322999999999E-2</v>
      </c>
      <c r="AJ52">
        <v>-9.6202103999999997E-2</v>
      </c>
      <c r="AK52">
        <v>-9.3188469999999995E-2</v>
      </c>
      <c r="AL52">
        <v>-0.101649094</v>
      </c>
      <c r="AM52">
        <v>-0.107660248</v>
      </c>
      <c r="AN52">
        <v>-0.111703816</v>
      </c>
      <c r="AO52">
        <v>-0.101236982</v>
      </c>
      <c r="AP52">
        <v>-0.108180155</v>
      </c>
      <c r="AQ52">
        <v>-0.110841786</v>
      </c>
      <c r="AR52">
        <v>-0.101949372</v>
      </c>
      <c r="AS52">
        <v>-9.5726485E-2</v>
      </c>
      <c r="AT52">
        <v>-8.6465326999999995E-2</v>
      </c>
      <c r="AU52">
        <v>-7.3672216999999998E-2</v>
      </c>
      <c r="AV52">
        <v>-5.4916044999999997E-2</v>
      </c>
      <c r="AW52">
        <v>-3.5842231000000002E-2</v>
      </c>
      <c r="AX52">
        <v>-2.4782321999999999E-2</v>
      </c>
      <c r="AY52">
        <v>-2.8782749999999999E-2</v>
      </c>
      <c r="AZ52">
        <v>-3.6338210000000003E-2</v>
      </c>
      <c r="BA52">
        <v>-5.9229025999999997E-2</v>
      </c>
      <c r="BB52">
        <v>-4.7320385999999999E-2</v>
      </c>
      <c r="BC52">
        <v>-6.8144747000000006E-2</v>
      </c>
      <c r="BD52">
        <v>-5.3379415999999999E-2</v>
      </c>
      <c r="BE52">
        <v>-8.2548306000000002E-2</v>
      </c>
      <c r="BF52">
        <v>-6.5702798000000007E-2</v>
      </c>
      <c r="BG52">
        <v>-9.5957545000000005E-2</v>
      </c>
      <c r="BH52">
        <v>-6.3720616999999993E-2</v>
      </c>
      <c r="BI52">
        <v>-8.9934391000000002E-2</v>
      </c>
      <c r="BJ52">
        <v>-7.1965995000000005E-2</v>
      </c>
      <c r="BK52">
        <v>-0.10508948</v>
      </c>
      <c r="BL52">
        <v>-7.2778252000000002E-2</v>
      </c>
      <c r="BM52">
        <v>-0.121982643</v>
      </c>
      <c r="BN52">
        <v>-8.0937256999999999E-2</v>
      </c>
      <c r="BO52">
        <v>-0.12605508200000001</v>
      </c>
      <c r="BP52">
        <v>-8.2844612999999998E-2</v>
      </c>
      <c r="BQ52">
        <v>-0.14788626699999999</v>
      </c>
      <c r="BR52">
        <v>-8.9129568000000006E-2</v>
      </c>
      <c r="BS52">
        <v>-0.15374101700000001</v>
      </c>
      <c r="BT52">
        <v>-8.2301263E-2</v>
      </c>
      <c r="BU52">
        <v>-0.163635949</v>
      </c>
      <c r="BV52">
        <v>-9.2734133999999996E-2</v>
      </c>
      <c r="BW52">
        <v>-0.17440515600000001</v>
      </c>
      <c r="BX52">
        <v>-8.5819490999999998E-2</v>
      </c>
      <c r="BY52">
        <v>-0.153326713</v>
      </c>
      <c r="BZ52">
        <v>-9.7135900999999997E-2</v>
      </c>
      <c r="CA52">
        <v>-0.22477951299999999</v>
      </c>
      <c r="CB52">
        <v>-8.9297776999999995E-2</v>
      </c>
      <c r="CC52">
        <v>-0.19134274600000001</v>
      </c>
      <c r="CD52">
        <v>-0.10796536</v>
      </c>
      <c r="CE52">
        <v>-0.16295744100000001</v>
      </c>
      <c r="CF52">
        <v>-9.0989647000000007E-2</v>
      </c>
      <c r="CG52">
        <v>-0.161335375</v>
      </c>
      <c r="CH52">
        <v>-0.104910242</v>
      </c>
      <c r="CI52">
        <v>-0.17261660400000001</v>
      </c>
      <c r="CJ52">
        <v>-0.1030913</v>
      </c>
      <c r="CK52">
        <v>-0.143123734</v>
      </c>
      <c r="CL52">
        <v>-9.3096674000000004E-2</v>
      </c>
      <c r="CM52">
        <v>-0.15360120699999999</v>
      </c>
      <c r="CN52">
        <v>-8.6594059000000001E-2</v>
      </c>
      <c r="CO52">
        <v>-0.15056486599999999</v>
      </c>
      <c r="CP52">
        <v>-8.2304158000000002E-2</v>
      </c>
      <c r="CQ52">
        <v>-0.121511698</v>
      </c>
      <c r="CR52">
        <v>-8.1174373999999994E-2</v>
      </c>
      <c r="CS52">
        <v>-0.116365646</v>
      </c>
      <c r="CT52">
        <v>-6.4379431000000001E-2</v>
      </c>
      <c r="CU52">
        <v>-0.10458825400000001</v>
      </c>
      <c r="CV52">
        <v>-5.5987123999999999E-2</v>
      </c>
      <c r="CW52">
        <v>-8.8090584E-2</v>
      </c>
      <c r="CX52">
        <v>-4.2675992000000003E-2</v>
      </c>
      <c r="CY52">
        <v>-8.5927357999999995E-2</v>
      </c>
      <c r="CZ52">
        <v>-3.9998358999999997E-2</v>
      </c>
      <c r="DA52">
        <v>-7.6523008000000003E-2</v>
      </c>
      <c r="DB52">
        <v>-2.0393179000000001E-2</v>
      </c>
      <c r="DC52">
        <v>-5.8915325999999997E-2</v>
      </c>
      <c r="DD52">
        <v>-1.0295046E-2</v>
      </c>
      <c r="DE52">
        <v>-3.5234499000000002E-2</v>
      </c>
      <c r="DF52">
        <v>-4.2615780000000002E-3</v>
      </c>
      <c r="DG52">
        <v>-1.1462307E-2</v>
      </c>
      <c r="DH52">
        <v>7.8791529999999999E-3</v>
      </c>
      <c r="DI52">
        <v>3.7729410000000001E-3</v>
      </c>
      <c r="DJ52">
        <f t="shared" si="1"/>
        <v>-0.22477951299999999</v>
      </c>
      <c r="DK52">
        <f t="shared" si="0"/>
        <v>7.8791529999999999E-3</v>
      </c>
    </row>
    <row r="53" spans="1:115" x14ac:dyDescent="0.15">
      <c r="A53" t="s">
        <v>53</v>
      </c>
      <c r="B53">
        <v>-1.8009319999999999E-2</v>
      </c>
      <c r="C53">
        <v>-2.0386247E-2</v>
      </c>
      <c r="D53">
        <v>-1.5770217E-2</v>
      </c>
      <c r="E53">
        <v>-1.5387059E-2</v>
      </c>
      <c r="F53">
        <v>-1.9138003000000001E-2</v>
      </c>
      <c r="G53">
        <v>-1.5442922E-2</v>
      </c>
      <c r="H53">
        <v>-1.8415722999999998E-2</v>
      </c>
      <c r="I53">
        <v>-1.4971842000000001E-2</v>
      </c>
      <c r="J53">
        <v>-1.9099287999999999E-2</v>
      </c>
      <c r="K53">
        <v>-1.5579253E-2</v>
      </c>
      <c r="L53">
        <v>-1.3459565999999999E-2</v>
      </c>
      <c r="M53">
        <v>-1.5536289E-2</v>
      </c>
      <c r="N53">
        <v>-1.8382441999999999E-2</v>
      </c>
      <c r="O53">
        <v>-1.6748196999999999E-2</v>
      </c>
      <c r="P53">
        <v>-1.8049589000000001E-2</v>
      </c>
      <c r="Q53">
        <v>-1.3969307E-2</v>
      </c>
      <c r="R53">
        <v>-1.3338408E-2</v>
      </c>
      <c r="S53">
        <v>-1.9969095999999999E-2</v>
      </c>
      <c r="T53">
        <v>-2.1255131E-2</v>
      </c>
      <c r="U53">
        <v>-2.2694809999999999E-2</v>
      </c>
      <c r="V53">
        <v>-3.0128332000000001E-2</v>
      </c>
      <c r="W53">
        <v>-2.8533049000000001E-2</v>
      </c>
      <c r="X53">
        <v>-3.5175794000000003E-2</v>
      </c>
      <c r="Y53">
        <v>-4.3116219999999997E-2</v>
      </c>
      <c r="Z53">
        <v>-4.9129433E-2</v>
      </c>
      <c r="AA53">
        <v>-4.5682278E-2</v>
      </c>
      <c r="AB53">
        <v>-8.0935735999999994E-2</v>
      </c>
      <c r="AC53">
        <v>-6.3149866999999998E-2</v>
      </c>
      <c r="AD53">
        <v>-7.8469256000000001E-2</v>
      </c>
      <c r="AE53">
        <v>-8.4087707999999997E-2</v>
      </c>
      <c r="AF53">
        <v>-9.1690016999999999E-2</v>
      </c>
      <c r="AG53">
        <v>-0.120657103</v>
      </c>
      <c r="AH53">
        <v>-0.123442095</v>
      </c>
      <c r="AI53">
        <v>-0.14270173899999999</v>
      </c>
      <c r="AJ53">
        <v>-0.125358783</v>
      </c>
      <c r="AK53">
        <v>-0.128050725</v>
      </c>
      <c r="AL53">
        <v>-0.163764992</v>
      </c>
      <c r="AM53">
        <v>-0.160236878</v>
      </c>
      <c r="AN53">
        <v>-0.15005859199999999</v>
      </c>
      <c r="AO53">
        <v>-0.173840622</v>
      </c>
      <c r="AP53">
        <v>-0.17284944699999999</v>
      </c>
      <c r="AQ53">
        <v>-0.18555158499999999</v>
      </c>
      <c r="AR53">
        <v>-0.18498821800000001</v>
      </c>
      <c r="AS53">
        <v>-0.173917567</v>
      </c>
      <c r="AT53">
        <v>-0.17114717199999999</v>
      </c>
      <c r="AU53">
        <v>-0.14586618900000001</v>
      </c>
      <c r="AV53">
        <v>-0.123940363</v>
      </c>
      <c r="AW53">
        <v>-7.9538237999999997E-2</v>
      </c>
      <c r="AX53">
        <v>-5.3617236999999998E-2</v>
      </c>
      <c r="AY53">
        <v>-7.0416745000000003E-2</v>
      </c>
      <c r="AZ53">
        <v>-8.2319687000000002E-2</v>
      </c>
      <c r="BA53">
        <v>-0.10147552</v>
      </c>
      <c r="BB53">
        <v>-8.9292304000000003E-2</v>
      </c>
      <c r="BC53">
        <v>-0.12540889399999999</v>
      </c>
      <c r="BD53">
        <v>-9.9946931000000003E-2</v>
      </c>
      <c r="BE53">
        <v>-0.13621160800000001</v>
      </c>
      <c r="BF53">
        <v>-0.118897488</v>
      </c>
      <c r="BG53">
        <v>-0.139077907</v>
      </c>
      <c r="BH53">
        <v>-0.108039974</v>
      </c>
      <c r="BI53">
        <v>-0.14816780299999999</v>
      </c>
      <c r="BJ53">
        <v>-0.11596751199999999</v>
      </c>
      <c r="BK53">
        <v>-0.15620652500000001</v>
      </c>
      <c r="BL53">
        <v>-0.124148623</v>
      </c>
      <c r="BM53">
        <v>-0.21855455700000001</v>
      </c>
      <c r="BN53">
        <v>-0.14778987699999999</v>
      </c>
      <c r="BO53">
        <v>-0.25443628899999998</v>
      </c>
      <c r="BP53">
        <v>-0.13234054100000001</v>
      </c>
      <c r="BQ53">
        <v>-0.25828152700000001</v>
      </c>
      <c r="BR53">
        <v>-0.13245190000000001</v>
      </c>
      <c r="BS53">
        <v>-0.24702879799999999</v>
      </c>
      <c r="BT53">
        <v>-0.139995492</v>
      </c>
      <c r="BU53">
        <v>-0.27368766999999999</v>
      </c>
      <c r="BV53">
        <v>-0.15178720800000001</v>
      </c>
      <c r="BW53">
        <v>-0.29376454699999999</v>
      </c>
      <c r="BX53">
        <v>-0.15026479200000001</v>
      </c>
      <c r="BY53">
        <v>-0.31611657700000001</v>
      </c>
      <c r="BZ53">
        <v>-0.145831819</v>
      </c>
      <c r="CA53">
        <v>-0.28280721599999997</v>
      </c>
      <c r="CB53">
        <v>-0.14980647799999999</v>
      </c>
      <c r="CC53">
        <v>-0.29591255799999999</v>
      </c>
      <c r="CD53">
        <v>-0.16770205299999999</v>
      </c>
      <c r="CE53">
        <v>-0.24344253199999999</v>
      </c>
      <c r="CF53">
        <v>-0.15901939800000001</v>
      </c>
      <c r="CG53">
        <v>-0.24670302699999999</v>
      </c>
      <c r="CH53">
        <v>-0.153798196</v>
      </c>
      <c r="CI53">
        <v>-0.26343744000000002</v>
      </c>
      <c r="CJ53">
        <v>-0.159361271</v>
      </c>
      <c r="CK53">
        <v>-0.294747221</v>
      </c>
      <c r="CL53">
        <v>-0.14535932900000001</v>
      </c>
      <c r="CM53">
        <v>-0.31768498699999997</v>
      </c>
      <c r="CN53">
        <v>-0.147090519</v>
      </c>
      <c r="CO53">
        <v>-0.24834267099999999</v>
      </c>
      <c r="CP53">
        <v>-0.155990871</v>
      </c>
      <c r="CQ53">
        <v>-0.28736287700000002</v>
      </c>
      <c r="CR53">
        <v>-0.13898839499999999</v>
      </c>
      <c r="CS53">
        <v>-0.23302157600000001</v>
      </c>
      <c r="CT53">
        <v>-0.127855264</v>
      </c>
      <c r="CU53">
        <v>-0.196997483</v>
      </c>
      <c r="CV53">
        <v>-0.123503407</v>
      </c>
      <c r="CW53">
        <v>-0.16137991199999999</v>
      </c>
      <c r="CX53">
        <v>-0.107279213</v>
      </c>
      <c r="CY53">
        <v>-0.153397857</v>
      </c>
      <c r="CZ53">
        <v>-9.6888921000000003E-2</v>
      </c>
      <c r="DA53">
        <v>-0.135877149</v>
      </c>
      <c r="DB53">
        <v>-7.4817191000000005E-2</v>
      </c>
      <c r="DC53">
        <v>-0.11454869299999999</v>
      </c>
      <c r="DD53">
        <v>-5.8474732000000001E-2</v>
      </c>
      <c r="DE53">
        <v>-8.5744512999999994E-2</v>
      </c>
      <c r="DF53">
        <v>-4.6015668000000003E-2</v>
      </c>
      <c r="DG53">
        <v>-5.8147425000000003E-2</v>
      </c>
      <c r="DH53">
        <v>-2.0752787000000002E-2</v>
      </c>
      <c r="DI53">
        <v>-1.7504024E-2</v>
      </c>
      <c r="DJ53">
        <f t="shared" si="1"/>
        <v>-0.31768498699999997</v>
      </c>
      <c r="DK53">
        <f t="shared" si="0"/>
        <v>-1.3338408E-2</v>
      </c>
    </row>
    <row r="54" spans="1:115" x14ac:dyDescent="0.15">
      <c r="A54" t="s">
        <v>54</v>
      </c>
      <c r="B54">
        <v>-1.0220631000000001E-2</v>
      </c>
      <c r="C54">
        <v>-1.1595543E-2</v>
      </c>
      <c r="D54">
        <v>-1.0137034E-2</v>
      </c>
      <c r="E54">
        <v>-8.7689169999999993E-3</v>
      </c>
      <c r="F54">
        <v>-6.1149639999999996E-3</v>
      </c>
      <c r="G54">
        <v>-8.5257019999999996E-3</v>
      </c>
      <c r="H54">
        <v>-1.0434763999999999E-2</v>
      </c>
      <c r="I54">
        <v>-1.5935389999999999E-3</v>
      </c>
      <c r="J54">
        <v>-2.9224310000000001E-3</v>
      </c>
      <c r="K54">
        <v>-4.3423089999999999E-3</v>
      </c>
      <c r="L54" s="1">
        <v>-2.4600000000000002E-4</v>
      </c>
      <c r="M54">
        <v>4.8476309999999998E-3</v>
      </c>
      <c r="N54" s="1">
        <v>-2.1800000000000001E-4</v>
      </c>
      <c r="O54" s="1">
        <v>6.6600000000000003E-4</v>
      </c>
      <c r="P54">
        <v>3.3238349999999998E-3</v>
      </c>
      <c r="Q54">
        <v>1.3160400000000001E-3</v>
      </c>
      <c r="R54">
        <v>-4.82899E-3</v>
      </c>
      <c r="S54">
        <v>-3.2137870000000001E-3</v>
      </c>
      <c r="T54" s="1">
        <v>-7.3399999999999995E-4</v>
      </c>
      <c r="U54">
        <v>-3.5227209999999999E-3</v>
      </c>
      <c r="V54">
        <v>-1.8209976999999999E-2</v>
      </c>
      <c r="W54">
        <v>-2.8448744000000002E-2</v>
      </c>
      <c r="X54">
        <v>-3.7290750999999997E-2</v>
      </c>
      <c r="Y54">
        <v>-4.7841044999999999E-2</v>
      </c>
      <c r="Z54">
        <v>-5.3623244E-2</v>
      </c>
      <c r="AA54">
        <v>-6.0520497999999999E-2</v>
      </c>
      <c r="AB54">
        <v>-6.3332642999999994E-2</v>
      </c>
      <c r="AC54">
        <v>-7.1995070999999994E-2</v>
      </c>
      <c r="AD54">
        <v>-9.4336877999999999E-2</v>
      </c>
      <c r="AE54">
        <v>-9.2470839999999999E-2</v>
      </c>
      <c r="AF54">
        <v>-9.9653041999999997E-2</v>
      </c>
      <c r="AG54">
        <v>-0.10691804000000001</v>
      </c>
      <c r="AH54">
        <v>-0.128731967</v>
      </c>
      <c r="AI54">
        <v>-0.129107638</v>
      </c>
      <c r="AJ54">
        <v>-0.13632134900000001</v>
      </c>
      <c r="AK54">
        <v>-0.13882265699999999</v>
      </c>
      <c r="AL54">
        <v>-0.158324771</v>
      </c>
      <c r="AM54">
        <v>-0.15477785799999999</v>
      </c>
      <c r="AN54">
        <v>-0.16898966600000001</v>
      </c>
      <c r="AO54">
        <v>-0.16595639500000001</v>
      </c>
      <c r="AP54">
        <v>-0.165543629</v>
      </c>
      <c r="AQ54">
        <v>-0.16196049900000001</v>
      </c>
      <c r="AR54">
        <v>-0.15003757700000001</v>
      </c>
      <c r="AS54">
        <v>-0.14012481800000001</v>
      </c>
      <c r="AT54">
        <v>-0.124303252</v>
      </c>
      <c r="AU54">
        <v>-0.100588936</v>
      </c>
      <c r="AV54">
        <v>-7.2603227000000006E-2</v>
      </c>
      <c r="AW54">
        <v>-4.6606067000000001E-2</v>
      </c>
      <c r="AX54">
        <v>-4.1667007999999998E-2</v>
      </c>
      <c r="AY54">
        <v>-5.7694074999999997E-2</v>
      </c>
      <c r="AZ54">
        <v>-5.1561330000000002E-2</v>
      </c>
      <c r="BA54">
        <v>-7.4953964999999997E-2</v>
      </c>
      <c r="BB54">
        <v>-6.1406229999999999E-2</v>
      </c>
      <c r="BC54">
        <v>-0.101102971</v>
      </c>
      <c r="BD54">
        <v>-7.2847048999999997E-2</v>
      </c>
      <c r="BE54">
        <v>-0.108229615</v>
      </c>
      <c r="BF54">
        <v>-7.5925883E-2</v>
      </c>
      <c r="BG54">
        <v>-0.104401651</v>
      </c>
      <c r="BH54">
        <v>-8.8358459E-2</v>
      </c>
      <c r="BI54">
        <v>-0.11159630099999999</v>
      </c>
      <c r="BJ54">
        <v>-0.103032208</v>
      </c>
      <c r="BK54">
        <v>-0.12335389300000001</v>
      </c>
      <c r="BL54">
        <v>-0.111567182</v>
      </c>
      <c r="BM54">
        <v>-0.14203769899999999</v>
      </c>
      <c r="BN54">
        <v>-0.11538127400000001</v>
      </c>
      <c r="BO54">
        <v>-0.13723408200000001</v>
      </c>
      <c r="BP54">
        <v>-0.126102984</v>
      </c>
      <c r="BQ54">
        <v>-0.14584945099999999</v>
      </c>
      <c r="BR54">
        <v>-0.13191024300000001</v>
      </c>
      <c r="BS54">
        <v>-0.151470564</v>
      </c>
      <c r="BT54">
        <v>-0.13651854299999999</v>
      </c>
      <c r="BU54">
        <v>-0.18995121400000001</v>
      </c>
      <c r="BV54">
        <v>-0.13835853200000001</v>
      </c>
      <c r="BW54">
        <v>-0.16597087699999999</v>
      </c>
      <c r="BX54">
        <v>-0.13680716500000001</v>
      </c>
      <c r="BY54">
        <v>-0.21265821400000001</v>
      </c>
      <c r="BZ54">
        <v>-0.14050734100000001</v>
      </c>
      <c r="CA54">
        <v>-0.188228496</v>
      </c>
      <c r="CB54">
        <v>-0.15148445899999999</v>
      </c>
      <c r="CC54">
        <v>-0.195540926</v>
      </c>
      <c r="CD54">
        <v>-0.155936721</v>
      </c>
      <c r="CE54">
        <v>-0.19660671499999999</v>
      </c>
      <c r="CF54">
        <v>-0.16114685400000001</v>
      </c>
      <c r="CG54">
        <v>-0.20652427200000001</v>
      </c>
      <c r="CH54">
        <v>-0.16366444099999999</v>
      </c>
      <c r="CI54">
        <v>-0.17873398800000001</v>
      </c>
      <c r="CJ54">
        <v>-0.16036962599999999</v>
      </c>
      <c r="CK54">
        <v>-0.183373655</v>
      </c>
      <c r="CL54">
        <v>-0.174210956</v>
      </c>
      <c r="CM54">
        <v>-0.20880357999999999</v>
      </c>
      <c r="CN54">
        <v>-0.16626943499999999</v>
      </c>
      <c r="CO54">
        <v>-0.18327918100000001</v>
      </c>
      <c r="CP54">
        <v>-0.15800601</v>
      </c>
      <c r="CQ54">
        <v>-0.169078319</v>
      </c>
      <c r="CR54">
        <v>-0.15203488800000001</v>
      </c>
      <c r="CS54">
        <v>-0.159584016</v>
      </c>
      <c r="CT54">
        <v>-0.146906119</v>
      </c>
      <c r="CU54">
        <v>-0.165744851</v>
      </c>
      <c r="CV54">
        <v>-0.13219104800000001</v>
      </c>
      <c r="CW54">
        <v>-0.14776869000000001</v>
      </c>
      <c r="CX54">
        <v>-0.104196676</v>
      </c>
      <c r="CY54">
        <v>-0.13818836900000001</v>
      </c>
      <c r="CZ54">
        <v>-9.3904140999999997E-2</v>
      </c>
      <c r="DA54">
        <v>-0.14263392499999999</v>
      </c>
      <c r="DB54">
        <v>-7.0615731000000001E-2</v>
      </c>
      <c r="DC54">
        <v>-0.11202936300000001</v>
      </c>
      <c r="DD54">
        <v>-5.236996E-2</v>
      </c>
      <c r="DE54">
        <v>-8.0271281E-2</v>
      </c>
      <c r="DF54">
        <v>-2.7687850999999999E-2</v>
      </c>
      <c r="DG54">
        <v>-4.7714548000000002E-2</v>
      </c>
      <c r="DH54">
        <v>-7.7855449999999996E-3</v>
      </c>
      <c r="DI54">
        <v>-1.103941E-2</v>
      </c>
      <c r="DJ54">
        <f t="shared" si="1"/>
        <v>-0.21265821400000001</v>
      </c>
      <c r="DK54">
        <f t="shared" si="0"/>
        <v>4.8476309999999998E-3</v>
      </c>
    </row>
    <row r="55" spans="1:115" x14ac:dyDescent="0.15">
      <c r="A55" t="s">
        <v>55</v>
      </c>
      <c r="B55">
        <v>-7.2992100000000004E-3</v>
      </c>
      <c r="C55">
        <v>-2.6307700000000002E-3</v>
      </c>
      <c r="D55">
        <v>-2.6165720000000002E-3</v>
      </c>
      <c r="E55" s="1">
        <v>-5.66E-5</v>
      </c>
      <c r="F55">
        <v>-3.1524349999999999E-3</v>
      </c>
      <c r="G55">
        <v>-8.3450989999999999E-3</v>
      </c>
      <c r="H55">
        <v>-4.7397419999999999E-3</v>
      </c>
      <c r="I55">
        <v>-8.9613209999999995E-3</v>
      </c>
      <c r="J55">
        <v>-3.2285109999999999E-3</v>
      </c>
      <c r="K55">
        <v>-7.4751080000000003E-3</v>
      </c>
      <c r="L55">
        <v>-3.7932320000000001E-3</v>
      </c>
      <c r="M55">
        <v>-6.9432499999999998E-3</v>
      </c>
      <c r="N55" s="1">
        <v>-6.3900000000000003E-4</v>
      </c>
      <c r="O55">
        <v>-3.2252779999999998E-3</v>
      </c>
      <c r="P55" s="1">
        <v>9.7900000000000005E-4</v>
      </c>
      <c r="Q55">
        <v>-3.2028439999999998E-3</v>
      </c>
      <c r="R55">
        <v>-2.9508580000000002E-3</v>
      </c>
      <c r="S55">
        <v>-3.1206960000000001E-3</v>
      </c>
      <c r="T55">
        <v>-4.8648440000000001E-3</v>
      </c>
      <c r="U55">
        <v>-2.284318E-3</v>
      </c>
      <c r="V55">
        <v>-2.9873880000000001E-3</v>
      </c>
      <c r="W55">
        <v>-2.5353390000000002E-3</v>
      </c>
      <c r="X55" s="1">
        <v>-5.6500000000000001E-6</v>
      </c>
      <c r="Y55">
        <v>3.571538E-3</v>
      </c>
      <c r="Z55">
        <v>-6.8855499999999998E-3</v>
      </c>
      <c r="AA55">
        <v>-8.0651999999999998E-3</v>
      </c>
      <c r="AB55">
        <v>-3.4052940000000001E-3</v>
      </c>
      <c r="AC55">
        <v>-2.2882416999999999E-2</v>
      </c>
      <c r="AD55">
        <v>-1.9554189E-2</v>
      </c>
      <c r="AE55">
        <v>-5.5161000000000003E-3</v>
      </c>
      <c r="AF55">
        <v>-1.5867989999999998E-2</v>
      </c>
      <c r="AG55">
        <v>-2.8494750000000002E-3</v>
      </c>
      <c r="AH55">
        <v>-2.1146647000000001E-2</v>
      </c>
      <c r="AI55">
        <v>-2.5752483E-2</v>
      </c>
      <c r="AJ55">
        <v>-2.0932673999999998E-2</v>
      </c>
      <c r="AK55">
        <v>-1.0852844E-2</v>
      </c>
      <c r="AL55">
        <v>-1.3364766E-2</v>
      </c>
      <c r="AM55">
        <v>-1.7887716000000001E-2</v>
      </c>
      <c r="AN55">
        <v>-1.8100535000000001E-2</v>
      </c>
      <c r="AO55">
        <v>-1.4857415000000001E-2</v>
      </c>
      <c r="AP55">
        <v>-1.2577374000000001E-2</v>
      </c>
      <c r="AQ55">
        <v>-1.1258858E-2</v>
      </c>
      <c r="AR55">
        <v>-1.2534053E-2</v>
      </c>
      <c r="AS55">
        <v>-9.4252399999999997E-3</v>
      </c>
      <c r="AT55">
        <v>-1.0179163999999999E-2</v>
      </c>
      <c r="AU55">
        <v>-1.0892046000000001E-2</v>
      </c>
      <c r="AV55">
        <v>-5.4717469999999999E-3</v>
      </c>
      <c r="AW55">
        <v>-2.063503E-3</v>
      </c>
      <c r="AX55">
        <v>-6.2689518999999999E-2</v>
      </c>
      <c r="AY55">
        <v>-5.4637126000000001E-2</v>
      </c>
      <c r="AZ55">
        <v>-4.7967419999999997E-2</v>
      </c>
      <c r="BA55">
        <v>-4.5790403E-2</v>
      </c>
      <c r="BB55">
        <v>-3.9397978E-2</v>
      </c>
      <c r="BC55">
        <v>-4.5189615000000002E-2</v>
      </c>
      <c r="BD55">
        <v>-3.0352739E-2</v>
      </c>
      <c r="BE55">
        <v>-4.5193246999999999E-2</v>
      </c>
      <c r="BF55">
        <v>-2.4004372999999999E-2</v>
      </c>
      <c r="BG55">
        <v>-3.1036765000000001E-2</v>
      </c>
      <c r="BH55">
        <v>-2.7662616000000001E-2</v>
      </c>
      <c r="BI55">
        <v>-3.3300303000000003E-2</v>
      </c>
      <c r="BJ55">
        <v>-2.6712302E-2</v>
      </c>
      <c r="BK55">
        <v>-5.7457386999999999E-2</v>
      </c>
      <c r="BL55">
        <v>-1.7954465999999999E-2</v>
      </c>
      <c r="BM55">
        <v>-4.3893928999999998E-2</v>
      </c>
      <c r="BN55">
        <v>-2.3183723999999999E-2</v>
      </c>
      <c r="BO55">
        <v>-6.5326515000000002E-2</v>
      </c>
      <c r="BP55">
        <v>-2.9162932999999999E-2</v>
      </c>
      <c r="BQ55">
        <v>-8.5216163999999997E-2</v>
      </c>
      <c r="BR55">
        <v>-3.0006998E-2</v>
      </c>
      <c r="BS55">
        <v>-6.2736009999999995E-2</v>
      </c>
      <c r="BT55">
        <v>-3.2804688999999998E-2</v>
      </c>
      <c r="BU55">
        <v>-8.7960188999999994E-2</v>
      </c>
      <c r="BV55">
        <v>-2.8032731000000002E-2</v>
      </c>
      <c r="BW55">
        <v>-5.8110015000000001E-2</v>
      </c>
      <c r="BX55">
        <v>-2.5693180999999999E-2</v>
      </c>
      <c r="BY55">
        <v>-8.4269158999999996E-2</v>
      </c>
      <c r="BZ55">
        <v>-2.9219215999999999E-2</v>
      </c>
      <c r="CA55">
        <v>-7.7040785000000001E-2</v>
      </c>
      <c r="CB55">
        <v>-2.6804577999999999E-2</v>
      </c>
      <c r="CC55">
        <v>-6.4586224999999997E-2</v>
      </c>
      <c r="CD55">
        <v>-2.4167086000000001E-2</v>
      </c>
      <c r="CE55">
        <v>-6.7457341000000004E-2</v>
      </c>
      <c r="CF55">
        <v>-2.4831625999999999E-2</v>
      </c>
      <c r="CG55">
        <v>-7.6235411000000003E-2</v>
      </c>
      <c r="CH55">
        <v>-1.5619523E-2</v>
      </c>
      <c r="CI55">
        <v>-5.8376233E-2</v>
      </c>
      <c r="CJ55">
        <v>-2.6796243000000001E-2</v>
      </c>
      <c r="CK55">
        <v>-8.1333803999999996E-2</v>
      </c>
      <c r="CL55">
        <v>-2.8206490000000001E-2</v>
      </c>
      <c r="CM55">
        <v>-6.8539715000000001E-2</v>
      </c>
      <c r="CN55">
        <v>-2.0974195000000001E-2</v>
      </c>
      <c r="CO55">
        <v>-4.7440261999999997E-2</v>
      </c>
      <c r="CP55">
        <v>-1.3760827E-2</v>
      </c>
      <c r="CQ55">
        <v>-5.1968055999999999E-2</v>
      </c>
      <c r="CR55">
        <v>-1.8352868000000001E-2</v>
      </c>
      <c r="CS55">
        <v>-3.6176791999999999E-2</v>
      </c>
      <c r="CT55">
        <v>-1.3752162E-2</v>
      </c>
      <c r="CU55">
        <v>-3.3336589E-2</v>
      </c>
      <c r="CV55">
        <v>-1.1398902000000001E-2</v>
      </c>
      <c r="CW55">
        <v>-3.4595763000000002E-2</v>
      </c>
      <c r="CX55">
        <v>-7.1009100000000002E-3</v>
      </c>
      <c r="CY55">
        <v>-2.5467004000000001E-2</v>
      </c>
      <c r="CZ55">
        <v>-6.9268580000000001E-3</v>
      </c>
      <c r="DA55">
        <v>-1.9606708E-2</v>
      </c>
      <c r="DB55">
        <v>-3.0620030000000002E-3</v>
      </c>
      <c r="DC55">
        <v>-1.0403038E-2</v>
      </c>
      <c r="DD55">
        <v>-3.0274059999999998E-3</v>
      </c>
      <c r="DE55">
        <v>-1.1889616E-2</v>
      </c>
      <c r="DF55">
        <v>-1.744205E-3</v>
      </c>
      <c r="DG55">
        <v>-6.3114160000000002E-3</v>
      </c>
      <c r="DH55">
        <v>-4.2808480000000003E-3</v>
      </c>
      <c r="DI55">
        <v>-3.5924329999999999E-3</v>
      </c>
      <c r="DJ55">
        <f t="shared" si="1"/>
        <v>-8.7960188999999994E-2</v>
      </c>
      <c r="DK55">
        <f t="shared" si="0"/>
        <v>3.571538E-3</v>
      </c>
    </row>
    <row r="56" spans="1:115" x14ac:dyDescent="0.15">
      <c r="A56" t="s">
        <v>56</v>
      </c>
      <c r="B56">
        <v>1.5034720000000001E-3</v>
      </c>
      <c r="C56">
        <v>1.8306539999999999E-3</v>
      </c>
      <c r="D56">
        <v>4.0063240000000003E-3</v>
      </c>
      <c r="E56">
        <v>2.8340829999999998E-3</v>
      </c>
      <c r="F56">
        <v>2.6667930000000002E-3</v>
      </c>
      <c r="G56">
        <v>4.1947989999999999E-3</v>
      </c>
      <c r="H56">
        <v>5.3995720000000001E-3</v>
      </c>
      <c r="I56">
        <v>6.4488560000000002E-3</v>
      </c>
      <c r="J56">
        <v>4.4274229999999998E-3</v>
      </c>
      <c r="K56">
        <v>8.3746889999999994E-3</v>
      </c>
      <c r="L56">
        <v>7.1851340000000001E-3</v>
      </c>
      <c r="M56">
        <v>4.4340660000000004E-3</v>
      </c>
      <c r="N56">
        <v>4.9268360000000004E-3</v>
      </c>
      <c r="O56">
        <v>5.2957359999999997E-3</v>
      </c>
      <c r="P56">
        <v>2.8552130000000001E-3</v>
      </c>
      <c r="Q56">
        <v>4.0662789999999999E-3</v>
      </c>
      <c r="R56">
        <v>6.9458810000000001E-3</v>
      </c>
      <c r="S56">
        <v>3.9660399999999997E-3</v>
      </c>
      <c r="T56">
        <v>4.3282959999999997E-3</v>
      </c>
      <c r="U56">
        <v>6.2135929999999999E-3</v>
      </c>
      <c r="V56">
        <v>5.5461069999999998E-3</v>
      </c>
      <c r="W56">
        <v>5.5574170000000003E-3</v>
      </c>
      <c r="X56">
        <v>2.6177100000000001E-3</v>
      </c>
      <c r="Y56">
        <v>2.260115E-3</v>
      </c>
      <c r="Z56">
        <v>1.0971780000000001E-3</v>
      </c>
      <c r="AA56">
        <v>1.2825480000000001E-3</v>
      </c>
      <c r="AB56">
        <v>1.0330389999999999E-3</v>
      </c>
      <c r="AC56">
        <v>1.4045220000000001E-3</v>
      </c>
      <c r="AD56">
        <v>1.0804429999999999E-3</v>
      </c>
      <c r="AE56">
        <v>-6.9341740000000004E-3</v>
      </c>
      <c r="AF56">
        <v>-2.326411E-3</v>
      </c>
      <c r="AG56">
        <v>-3.6986850000000002E-3</v>
      </c>
      <c r="AH56">
        <v>5.0636070000000004E-3</v>
      </c>
      <c r="AI56" s="1">
        <v>-8.3699999999999996E-4</v>
      </c>
      <c r="AJ56">
        <v>-1.243606E-3</v>
      </c>
      <c r="AK56">
        <v>6.7757290000000003E-3</v>
      </c>
      <c r="AL56">
        <v>-2.1076649999999999E-3</v>
      </c>
      <c r="AM56">
        <v>4.5485079999999997E-3</v>
      </c>
      <c r="AN56">
        <v>1.3460915E-2</v>
      </c>
      <c r="AO56">
        <v>1.2638554E-2</v>
      </c>
      <c r="AP56">
        <v>5.7169170000000002E-3</v>
      </c>
      <c r="AQ56">
        <v>5.3805579999999997E-3</v>
      </c>
      <c r="AR56" s="1">
        <v>5.3499999999999999E-4</v>
      </c>
      <c r="AS56">
        <v>-1.8166409999999999E-3</v>
      </c>
      <c r="AT56">
        <v>-4.3137490000000004E-3</v>
      </c>
      <c r="AU56">
        <v>-8.5094479999999993E-3</v>
      </c>
      <c r="AV56">
        <v>-7.7547040000000003E-3</v>
      </c>
      <c r="AW56">
        <v>-5.612639E-3</v>
      </c>
      <c r="AX56" s="1">
        <v>-1.7099999999999999E-5</v>
      </c>
      <c r="AY56">
        <v>2.081893E-3</v>
      </c>
      <c r="AZ56">
        <v>-2.9875399999999999E-3</v>
      </c>
      <c r="BA56">
        <v>2.99395E-3</v>
      </c>
      <c r="BB56">
        <v>-5.1828109999999998E-3</v>
      </c>
      <c r="BC56" s="1">
        <v>-2.61E-4</v>
      </c>
      <c r="BD56">
        <v>-7.2021209999999997E-3</v>
      </c>
      <c r="BE56">
        <v>-6.9084020000000001E-3</v>
      </c>
      <c r="BF56">
        <v>-1.0622995999999999E-2</v>
      </c>
      <c r="BG56">
        <v>-1.778492E-3</v>
      </c>
      <c r="BH56">
        <v>-8.7074860000000004E-3</v>
      </c>
      <c r="BI56" s="1">
        <v>-4.1300000000000001E-4</v>
      </c>
      <c r="BJ56">
        <v>-1.1578748999999999E-2</v>
      </c>
      <c r="BK56">
        <v>2.0786060000000002E-3</v>
      </c>
      <c r="BL56">
        <v>-1.1066670000000001E-2</v>
      </c>
      <c r="BM56">
        <v>-1.2745042E-2</v>
      </c>
      <c r="BN56">
        <v>-1.6920484999999999E-2</v>
      </c>
      <c r="BO56">
        <v>-1.414713E-3</v>
      </c>
      <c r="BP56">
        <v>-9.7094160000000002E-3</v>
      </c>
      <c r="BQ56">
        <v>-7.7265270000000004E-3</v>
      </c>
      <c r="BR56">
        <v>-8.2649620000000007E-3</v>
      </c>
      <c r="BS56">
        <v>-1.4212615E-2</v>
      </c>
      <c r="BT56">
        <v>-6.0903219999999996E-3</v>
      </c>
      <c r="BU56">
        <v>-1.5892877E-2</v>
      </c>
      <c r="BV56">
        <v>-1.3232608E-2</v>
      </c>
      <c r="BW56">
        <v>-1.7324459999999999E-3</v>
      </c>
      <c r="BX56">
        <v>-1.0729591E-2</v>
      </c>
      <c r="BY56">
        <v>7.4178969999999997E-3</v>
      </c>
      <c r="BZ56">
        <v>-7.9315749999999997E-3</v>
      </c>
      <c r="CA56">
        <v>-2.5545551999999999E-2</v>
      </c>
      <c r="CB56">
        <v>-1.6013835000000001E-2</v>
      </c>
      <c r="CC56">
        <v>-1.4826651999999999E-2</v>
      </c>
      <c r="CD56">
        <v>-9.0346239999999998E-3</v>
      </c>
      <c r="CE56">
        <v>-1.516868E-2</v>
      </c>
      <c r="CF56">
        <v>-1.7332380000000001E-2</v>
      </c>
      <c r="CG56">
        <v>-2.102569E-2</v>
      </c>
      <c r="CH56">
        <v>-1.7152636999999998E-2</v>
      </c>
      <c r="CI56">
        <v>-3.2238019999999999E-2</v>
      </c>
      <c r="CJ56">
        <v>-2.0713249E-2</v>
      </c>
      <c r="CK56">
        <v>-5.650413E-3</v>
      </c>
      <c r="CL56">
        <v>-2.6430962999999998E-2</v>
      </c>
      <c r="CM56">
        <v>-2.8736214E-2</v>
      </c>
      <c r="CN56">
        <v>-2.9055371999999999E-2</v>
      </c>
      <c r="CO56">
        <v>-2.0800361999999999E-2</v>
      </c>
      <c r="CP56">
        <v>-3.4666449000000002E-2</v>
      </c>
      <c r="CQ56">
        <v>-7.5230100000000001E-3</v>
      </c>
      <c r="CR56">
        <v>-3.3742308999999998E-2</v>
      </c>
      <c r="CS56">
        <v>-1.0485161E-2</v>
      </c>
      <c r="CT56">
        <v>-4.3323926999999998E-2</v>
      </c>
      <c r="CU56">
        <v>-9.7371599999999999E-3</v>
      </c>
      <c r="CV56">
        <v>-5.0312414999999999E-2</v>
      </c>
      <c r="CW56">
        <v>-9.8992739999999996E-3</v>
      </c>
      <c r="CX56">
        <v>-5.3603814999999999E-2</v>
      </c>
      <c r="CY56">
        <v>-2.3755694000000001E-2</v>
      </c>
      <c r="CZ56">
        <v>-5.5998727999999998E-2</v>
      </c>
      <c r="DA56">
        <v>-3.5676051E-2</v>
      </c>
      <c r="DB56">
        <v>-5.8573812000000003E-2</v>
      </c>
      <c r="DC56">
        <v>-4.5933464E-2</v>
      </c>
      <c r="DD56">
        <v>-6.2454851999999998E-2</v>
      </c>
      <c r="DE56">
        <v>-5.7941628000000002E-2</v>
      </c>
      <c r="DF56">
        <v>-6.1755415000000001E-2</v>
      </c>
      <c r="DG56">
        <v>-6.4934601999999994E-2</v>
      </c>
      <c r="DH56">
        <v>-5.2941304000000002E-2</v>
      </c>
      <c r="DI56">
        <v>-5.9070961999999998E-2</v>
      </c>
      <c r="DJ56">
        <f t="shared" si="1"/>
        <v>-6.4934601999999994E-2</v>
      </c>
      <c r="DK56">
        <f t="shared" si="0"/>
        <v>1.3460915E-2</v>
      </c>
    </row>
    <row r="57" spans="1:115" x14ac:dyDescent="0.15">
      <c r="A57" t="s">
        <v>57</v>
      </c>
      <c r="B57">
        <v>-0.50886286800000002</v>
      </c>
      <c r="C57">
        <v>-0.55365719199999996</v>
      </c>
      <c r="D57">
        <v>-0.59228002599999996</v>
      </c>
      <c r="E57">
        <v>-0.62873954799999998</v>
      </c>
      <c r="F57">
        <v>-0.67464872399999998</v>
      </c>
      <c r="G57">
        <v>-0.72074353300000005</v>
      </c>
      <c r="H57">
        <v>-0.75567836899999996</v>
      </c>
      <c r="I57">
        <v>-0.78654219599999997</v>
      </c>
      <c r="J57">
        <v>-0.81971418299999999</v>
      </c>
      <c r="K57">
        <v>-0.83648168199999995</v>
      </c>
      <c r="L57">
        <v>-0.85904738199999997</v>
      </c>
      <c r="M57">
        <v>-0.86599690100000004</v>
      </c>
      <c r="N57">
        <v>-0.82446770899999999</v>
      </c>
      <c r="O57">
        <v>-0.83418407400000005</v>
      </c>
      <c r="P57">
        <v>-0.83806651700000001</v>
      </c>
      <c r="Q57">
        <v>-0.83604609699999999</v>
      </c>
      <c r="R57">
        <v>-0.67351370499999996</v>
      </c>
      <c r="S57">
        <v>-0.70636975999999996</v>
      </c>
      <c r="T57">
        <v>-0.75148671099999997</v>
      </c>
      <c r="U57">
        <v>-0.78554468399999999</v>
      </c>
      <c r="V57">
        <v>-0.84600949999999997</v>
      </c>
      <c r="W57">
        <v>-0.87404979100000002</v>
      </c>
      <c r="X57">
        <v>-0.96068552200000001</v>
      </c>
      <c r="Y57">
        <v>-0.98809723199999999</v>
      </c>
      <c r="Z57">
        <v>-0.99423542799999998</v>
      </c>
      <c r="AA57">
        <v>-1.049760553</v>
      </c>
      <c r="AB57">
        <v>-1.037536786</v>
      </c>
      <c r="AC57">
        <v>-1.066063448</v>
      </c>
      <c r="AD57">
        <v>-1.0480472789999999</v>
      </c>
      <c r="AE57">
        <v>-1.082069822</v>
      </c>
      <c r="AF57">
        <v>-1.0772145909999999</v>
      </c>
      <c r="AG57">
        <v>-1.0886806040000001</v>
      </c>
      <c r="AH57">
        <v>-1.0782561980000001</v>
      </c>
      <c r="AI57">
        <v>-1.077016427</v>
      </c>
      <c r="AJ57">
        <v>-1.077902074</v>
      </c>
      <c r="AK57">
        <v>-1.0770093569999999</v>
      </c>
      <c r="AL57">
        <v>-1.040631128</v>
      </c>
      <c r="AM57">
        <v>-1.062246579</v>
      </c>
      <c r="AN57">
        <v>-1.0378253900000001</v>
      </c>
      <c r="AO57">
        <v>-1.0204473249999999</v>
      </c>
      <c r="AP57">
        <v>-1.008494668</v>
      </c>
      <c r="AQ57">
        <v>-0.97724630400000001</v>
      </c>
      <c r="AR57">
        <v>-0.94735487299999999</v>
      </c>
      <c r="AS57">
        <v>-0.95070844799999998</v>
      </c>
      <c r="AT57">
        <v>-0.94765686699999996</v>
      </c>
      <c r="AU57">
        <v>-0.97153504099999999</v>
      </c>
      <c r="AV57">
        <v>-0.97087370200000001</v>
      </c>
      <c r="AW57">
        <v>-0.92585472599999996</v>
      </c>
      <c r="AX57">
        <v>-0.79482242299999994</v>
      </c>
      <c r="AY57">
        <v>-0.81333560699999996</v>
      </c>
      <c r="AZ57">
        <v>-0.83764094099999997</v>
      </c>
      <c r="BA57">
        <v>-0.82116204599999998</v>
      </c>
      <c r="BB57">
        <v>-0.869753153</v>
      </c>
      <c r="BC57">
        <v>-0.87984488400000005</v>
      </c>
      <c r="BD57">
        <v>-0.91470308700000003</v>
      </c>
      <c r="BE57">
        <v>-0.96531261599999996</v>
      </c>
      <c r="BF57">
        <v>-0.95876661600000002</v>
      </c>
      <c r="BG57">
        <v>-1.0031552960000001</v>
      </c>
      <c r="BH57">
        <v>-0.98562890800000003</v>
      </c>
      <c r="BI57">
        <v>-1.0857816069999999</v>
      </c>
      <c r="BJ57">
        <v>-1.0272067979999999</v>
      </c>
      <c r="BK57">
        <v>-1.1468598640000001</v>
      </c>
      <c r="BL57">
        <v>-1.0815018519999999</v>
      </c>
      <c r="BM57">
        <v>-1.0851432539999999</v>
      </c>
      <c r="BN57">
        <v>-1.1260442980000001</v>
      </c>
      <c r="BO57">
        <v>-1.1600142840000001</v>
      </c>
      <c r="BP57">
        <v>-1.1495805020000001</v>
      </c>
      <c r="BQ57">
        <v>-1.0948765659999999</v>
      </c>
      <c r="BR57">
        <v>-1.148534516</v>
      </c>
      <c r="BS57">
        <v>-1.2092717310000001</v>
      </c>
      <c r="BT57">
        <v>-1.1669546120000001</v>
      </c>
      <c r="BU57">
        <v>-1.2899839049999999</v>
      </c>
      <c r="BV57">
        <v>-1.2095848739999999</v>
      </c>
      <c r="BW57">
        <v>-1.1161302129999999</v>
      </c>
      <c r="BX57">
        <v>-1.1971381489999999</v>
      </c>
      <c r="BY57">
        <v>-1.219903741</v>
      </c>
      <c r="BZ57">
        <v>-1.281021207</v>
      </c>
      <c r="CA57">
        <v>-1.114983643</v>
      </c>
      <c r="CB57">
        <v>-1.2149172850000001</v>
      </c>
      <c r="CC57">
        <v>-1.0866904150000001</v>
      </c>
      <c r="CD57">
        <v>-1.308192413</v>
      </c>
      <c r="CE57">
        <v>-1.2009725200000001</v>
      </c>
      <c r="CF57">
        <v>-1.23583767</v>
      </c>
      <c r="CG57">
        <v>-1.1535820409999999</v>
      </c>
      <c r="CH57">
        <v>-1.253409491</v>
      </c>
      <c r="CI57">
        <v>-1.203735979</v>
      </c>
      <c r="CJ57">
        <v>-1.2813321259999999</v>
      </c>
      <c r="CK57">
        <v>-1.244753032</v>
      </c>
      <c r="CL57">
        <v>-1.280304833</v>
      </c>
      <c r="CM57">
        <v>-1.3237792319999999</v>
      </c>
      <c r="CN57">
        <v>-1.266787798</v>
      </c>
      <c r="CO57">
        <v>-1.1741129990000001</v>
      </c>
      <c r="CP57">
        <v>-1.1984866169999999</v>
      </c>
      <c r="CQ57">
        <v>-1.1668422469999999</v>
      </c>
      <c r="CR57">
        <v>-1.2286204329999999</v>
      </c>
      <c r="CS57">
        <v>-1.2333870069999999</v>
      </c>
      <c r="CT57">
        <v>-1.179521238</v>
      </c>
      <c r="CU57">
        <v>-1.1832913389999999</v>
      </c>
      <c r="CV57">
        <v>-1.1967001129999999</v>
      </c>
      <c r="CW57">
        <v>-1.1935597419999999</v>
      </c>
      <c r="CX57">
        <v>-1.1628738059999999</v>
      </c>
      <c r="CY57">
        <v>-1.1920305339999999</v>
      </c>
      <c r="CZ57">
        <v>-1.1469639110000001</v>
      </c>
      <c r="DA57">
        <v>-1.191593264</v>
      </c>
      <c r="DB57">
        <v>-1.153762443</v>
      </c>
      <c r="DC57">
        <v>-1.1502672810000001</v>
      </c>
      <c r="DD57">
        <v>-1.129634842</v>
      </c>
      <c r="DE57">
        <v>-1.123350286</v>
      </c>
      <c r="DF57">
        <v>-1.1523627240000001</v>
      </c>
      <c r="DG57">
        <v>-1.116275991</v>
      </c>
      <c r="DH57">
        <v>-1.1439505809999999</v>
      </c>
      <c r="DI57">
        <v>-1.121650402</v>
      </c>
      <c r="DJ57">
        <f t="shared" si="1"/>
        <v>-1.3237792319999999</v>
      </c>
      <c r="DK57">
        <f t="shared" si="0"/>
        <v>-0.50886286800000002</v>
      </c>
    </row>
    <row r="58" spans="1:115" x14ac:dyDescent="0.15">
      <c r="A58" t="s">
        <v>58</v>
      </c>
      <c r="B58">
        <v>-0.48871989999999998</v>
      </c>
      <c r="C58">
        <v>-0.53405510700000003</v>
      </c>
      <c r="D58">
        <v>-0.56285439800000003</v>
      </c>
      <c r="E58">
        <v>-0.61461888399999998</v>
      </c>
      <c r="F58">
        <v>-0.654136198</v>
      </c>
      <c r="G58">
        <v>-0.70389888300000003</v>
      </c>
      <c r="H58">
        <v>-0.73682267499999998</v>
      </c>
      <c r="I58">
        <v>-0.77754199199999996</v>
      </c>
      <c r="J58">
        <v>-0.79684424300000001</v>
      </c>
      <c r="K58">
        <v>-0.82126127299999996</v>
      </c>
      <c r="L58">
        <v>-0.81630494899999995</v>
      </c>
      <c r="M58">
        <v>-0.81182704500000002</v>
      </c>
      <c r="N58">
        <v>-0.80656952000000004</v>
      </c>
      <c r="O58">
        <v>-0.80219017199999998</v>
      </c>
      <c r="P58">
        <v>-0.81491396599999999</v>
      </c>
      <c r="Q58">
        <v>-0.82267882299999995</v>
      </c>
      <c r="R58">
        <v>-0.63499700199999998</v>
      </c>
      <c r="S58">
        <v>-0.67342649200000004</v>
      </c>
      <c r="T58">
        <v>-0.70812628799999999</v>
      </c>
      <c r="U58">
        <v>-0.772221202</v>
      </c>
      <c r="V58">
        <v>-0.85488801400000003</v>
      </c>
      <c r="W58">
        <v>-0.89958319200000003</v>
      </c>
      <c r="X58">
        <v>-0.96245542399999995</v>
      </c>
      <c r="Y58">
        <v>-0.95552397099999997</v>
      </c>
      <c r="Z58">
        <v>-0.98220069099999996</v>
      </c>
      <c r="AA58">
        <v>-1.0107278070000001</v>
      </c>
      <c r="AB58">
        <v>-0.98576564200000005</v>
      </c>
      <c r="AC58">
        <v>-1.0082202330000001</v>
      </c>
      <c r="AD58">
        <v>-1.009743072</v>
      </c>
      <c r="AE58">
        <v>-1.035069579</v>
      </c>
      <c r="AF58">
        <v>-1.0562157190000001</v>
      </c>
      <c r="AG58">
        <v>-1.0262385409999999</v>
      </c>
      <c r="AH58">
        <v>-0.99860122900000003</v>
      </c>
      <c r="AI58">
        <v>-0.99376591199999997</v>
      </c>
      <c r="AJ58">
        <v>-0.99116721600000002</v>
      </c>
      <c r="AK58">
        <v>-1.0153812280000001</v>
      </c>
      <c r="AL58">
        <v>-0.96018322199999995</v>
      </c>
      <c r="AM58">
        <v>-0.97786934800000003</v>
      </c>
      <c r="AN58">
        <v>-0.97059648099999996</v>
      </c>
      <c r="AO58">
        <v>-0.975702972</v>
      </c>
      <c r="AP58">
        <v>-0.95872888899999997</v>
      </c>
      <c r="AQ58">
        <v>-0.93695990200000001</v>
      </c>
      <c r="AR58">
        <v>-0.93065250300000002</v>
      </c>
      <c r="AS58">
        <v>-0.93545854799999995</v>
      </c>
      <c r="AT58">
        <v>-0.946016835</v>
      </c>
      <c r="AU58">
        <v>-0.96218864999999998</v>
      </c>
      <c r="AV58">
        <v>-0.957832448</v>
      </c>
      <c r="AW58">
        <v>-0.91266401699999999</v>
      </c>
      <c r="AX58">
        <v>-0.77300625700000003</v>
      </c>
      <c r="AY58">
        <v>-0.78845856700000005</v>
      </c>
      <c r="AZ58">
        <v>-0.82648807999999996</v>
      </c>
      <c r="BA58">
        <v>-0.82016632599999995</v>
      </c>
      <c r="BB58">
        <v>-0.86508641500000005</v>
      </c>
      <c r="BC58">
        <v>-0.84767501899999997</v>
      </c>
      <c r="BD58">
        <v>-0.91243740500000003</v>
      </c>
      <c r="BE58">
        <v>-0.92894661199999995</v>
      </c>
      <c r="BF58">
        <v>-0.92690209000000001</v>
      </c>
      <c r="BG58">
        <v>-0.97578099500000004</v>
      </c>
      <c r="BH58">
        <v>-0.97037281500000006</v>
      </c>
      <c r="BI58">
        <v>-0.960429109</v>
      </c>
      <c r="BJ58">
        <v>-1.011700705</v>
      </c>
      <c r="BK58">
        <v>-1.0013585700000001</v>
      </c>
      <c r="BL58">
        <v>-1.071901561</v>
      </c>
      <c r="BM58">
        <v>-1.0091107050000001</v>
      </c>
      <c r="BN58">
        <v>-1.0977674639999999</v>
      </c>
      <c r="BO58">
        <v>-1.0020352379999999</v>
      </c>
      <c r="BP58">
        <v>-1.0646570900000001</v>
      </c>
      <c r="BQ58">
        <v>-0.99682292500000003</v>
      </c>
      <c r="BR58">
        <v>-1.1027358350000001</v>
      </c>
      <c r="BS58">
        <v>-1.056188745</v>
      </c>
      <c r="BT58">
        <v>-1.121069299</v>
      </c>
      <c r="BU58">
        <v>-1.0612059650000001</v>
      </c>
      <c r="BV58">
        <v>-1.127731383</v>
      </c>
      <c r="BW58">
        <v>-1.0441245210000001</v>
      </c>
      <c r="BX58">
        <v>-1.1033425990000001</v>
      </c>
      <c r="BY58">
        <v>-1.0394690529999999</v>
      </c>
      <c r="BZ58">
        <v>-1.1369068659999999</v>
      </c>
      <c r="CA58">
        <v>-0.99284508599999999</v>
      </c>
      <c r="CB58">
        <v>-1.1359547569999999</v>
      </c>
      <c r="CC58">
        <v>-1.0075379499999999</v>
      </c>
      <c r="CD58">
        <v>-1.1664609020000001</v>
      </c>
      <c r="CE58">
        <v>-0.95691984900000004</v>
      </c>
      <c r="CF58">
        <v>-1.147648982</v>
      </c>
      <c r="CG58">
        <v>-1.040096766</v>
      </c>
      <c r="CH58">
        <v>-1.1540248930000001</v>
      </c>
      <c r="CI58">
        <v>-1.0135666329999999</v>
      </c>
      <c r="CJ58">
        <v>-1.187227577</v>
      </c>
      <c r="CK58">
        <v>-1.0091981299999999</v>
      </c>
      <c r="CL58">
        <v>-1.1605776839999999</v>
      </c>
      <c r="CM58">
        <v>-1.022871256</v>
      </c>
      <c r="CN58">
        <v>-1.1618635150000001</v>
      </c>
      <c r="CO58">
        <v>-1.0345610110000001</v>
      </c>
      <c r="CP58">
        <v>-1.145246035</v>
      </c>
      <c r="CQ58">
        <v>-1.1148520120000001</v>
      </c>
      <c r="CR58">
        <v>-1.1451625569999999</v>
      </c>
      <c r="CS58">
        <v>-1.0912690199999999</v>
      </c>
      <c r="CT58">
        <v>-1.092861946</v>
      </c>
      <c r="CU58">
        <v>-1.09320521</v>
      </c>
      <c r="CV58">
        <v>-1.131514586</v>
      </c>
      <c r="CW58">
        <v>-1.1306923129999999</v>
      </c>
      <c r="CX58">
        <v>-1.103375472</v>
      </c>
      <c r="CY58">
        <v>-1.1194369209999999</v>
      </c>
      <c r="CZ58">
        <v>-1.1127042659999999</v>
      </c>
      <c r="DA58">
        <v>-1.1304149590000001</v>
      </c>
      <c r="DB58">
        <v>-1.1197504760000001</v>
      </c>
      <c r="DC58">
        <v>-1.120557252</v>
      </c>
      <c r="DD58">
        <v>-1.1233221769999999</v>
      </c>
      <c r="DE58">
        <v>-1.0992895</v>
      </c>
      <c r="DF58">
        <v>-1.135640668</v>
      </c>
      <c r="DG58">
        <v>-1.1064465830000001</v>
      </c>
      <c r="DH58">
        <v>-1.1108952729999999</v>
      </c>
      <c r="DI58">
        <v>-1.0922049629999999</v>
      </c>
      <c r="DJ58">
        <f t="shared" si="1"/>
        <v>-1.187227577</v>
      </c>
      <c r="DK58">
        <f t="shared" si="0"/>
        <v>-0.48871989999999998</v>
      </c>
    </row>
    <row r="59" spans="1:115" x14ac:dyDescent="0.15">
      <c r="A59" t="s">
        <v>59</v>
      </c>
      <c r="B59">
        <v>1.5680119999999999E-3</v>
      </c>
      <c r="C59">
        <v>2.684489E-3</v>
      </c>
      <c r="D59">
        <v>1.4134410000000001E-3</v>
      </c>
      <c r="E59" s="1">
        <v>3.0899999999999998E-4</v>
      </c>
      <c r="F59">
        <v>7.4250419999999998E-3</v>
      </c>
      <c r="G59">
        <v>2.8505520000000001E-3</v>
      </c>
      <c r="H59">
        <v>1.0659145E-2</v>
      </c>
      <c r="I59">
        <v>9.3960129999999999E-3</v>
      </c>
      <c r="J59">
        <v>1.0248929E-2</v>
      </c>
      <c r="K59">
        <v>1.3983192E-2</v>
      </c>
      <c r="L59">
        <v>9.8319199999999992E-3</v>
      </c>
      <c r="M59">
        <v>1.0477656E-2</v>
      </c>
      <c r="N59">
        <v>6.9208450000000001E-3</v>
      </c>
      <c r="O59">
        <v>1.0958865E-2</v>
      </c>
      <c r="P59">
        <v>5.4841159999999998E-3</v>
      </c>
      <c r="Q59">
        <v>4.1771320000000001E-3</v>
      </c>
      <c r="R59">
        <v>7.2029759999999998E-3</v>
      </c>
      <c r="S59">
        <v>6.352847E-3</v>
      </c>
      <c r="T59" s="1">
        <v>-6.5499999999999998E-4</v>
      </c>
      <c r="U59">
        <v>6.3696229999999996E-3</v>
      </c>
      <c r="V59">
        <v>2.9719170000000001E-3</v>
      </c>
      <c r="W59">
        <v>8.7892100000000004E-3</v>
      </c>
      <c r="X59">
        <v>1.2659792E-2</v>
      </c>
      <c r="Y59">
        <v>7.3410749999999999E-3</v>
      </c>
      <c r="Z59">
        <v>8.6505130000000003E-3</v>
      </c>
      <c r="AA59" s="1">
        <v>-2.31E-4</v>
      </c>
      <c r="AB59">
        <v>1.9953839999999998E-3</v>
      </c>
      <c r="AC59">
        <v>-4.4334709999999996E-3</v>
      </c>
      <c r="AD59">
        <v>-6.8133719999999998E-3</v>
      </c>
      <c r="AE59" s="1">
        <v>8.6300000000000005E-4</v>
      </c>
      <c r="AF59">
        <v>-1.0819634999999999E-2</v>
      </c>
      <c r="AG59">
        <v>-8.1759850000000002E-3</v>
      </c>
      <c r="AH59">
        <v>2.3125530000000002E-3</v>
      </c>
      <c r="AI59">
        <v>-8.7472390000000004E-3</v>
      </c>
      <c r="AJ59">
        <v>-7.7400840000000004E-3</v>
      </c>
      <c r="AK59">
        <v>-3.363385E-3</v>
      </c>
      <c r="AL59">
        <v>-1.2711345000000001E-2</v>
      </c>
      <c r="AM59">
        <v>-3.5023250000000001E-3</v>
      </c>
      <c r="AN59">
        <v>-3.332331E-3</v>
      </c>
      <c r="AO59">
        <v>3.1299330000000001E-3</v>
      </c>
      <c r="AP59">
        <v>5.2761639999999999E-3</v>
      </c>
      <c r="AQ59">
        <v>5.159739E-3</v>
      </c>
      <c r="AR59">
        <v>5.2294780000000001E-3</v>
      </c>
      <c r="AS59" s="1">
        <v>-5.2899999999999996E-4</v>
      </c>
      <c r="AT59" s="1">
        <v>-5.2899999999999996E-4</v>
      </c>
      <c r="AU59">
        <v>-7.6252999999999998E-3</v>
      </c>
      <c r="AV59">
        <v>-9.4329180000000002E-3</v>
      </c>
      <c r="AW59">
        <v>-9.865324E-3</v>
      </c>
      <c r="AX59">
        <v>-8.3253960000000005E-3</v>
      </c>
      <c r="AY59">
        <v>-8.3354269999999994E-3</v>
      </c>
      <c r="AZ59">
        <v>-1.1413862E-2</v>
      </c>
      <c r="BA59">
        <v>-7.11833E-3</v>
      </c>
      <c r="BB59">
        <v>-9.7114880000000008E-3</v>
      </c>
      <c r="BC59">
        <v>-3.827282E-3</v>
      </c>
      <c r="BD59">
        <v>-7.7948649999999998E-3</v>
      </c>
      <c r="BE59">
        <v>3.9925560000000004E-3</v>
      </c>
      <c r="BF59">
        <v>-1.2016357E-2</v>
      </c>
      <c r="BG59" s="1">
        <v>-2.5799999999999998E-4</v>
      </c>
      <c r="BH59">
        <v>-9.7686630000000003E-3</v>
      </c>
      <c r="BI59">
        <v>-2.6740679999999999E-3</v>
      </c>
      <c r="BJ59">
        <v>-2.683974E-3</v>
      </c>
      <c r="BK59">
        <v>-1.8380117000000001E-2</v>
      </c>
      <c r="BL59">
        <v>-8.4183439999999995E-3</v>
      </c>
      <c r="BM59" s="1">
        <v>6.9899999999999997E-4</v>
      </c>
      <c r="BN59">
        <v>-1.3312912E-2</v>
      </c>
      <c r="BO59">
        <v>-2.1478224000000001E-2</v>
      </c>
      <c r="BP59">
        <v>-1.8042514999999999E-2</v>
      </c>
      <c r="BQ59">
        <v>-6.3228720000000002E-3</v>
      </c>
      <c r="BR59">
        <v>-2.4654979E-2</v>
      </c>
      <c r="BS59">
        <v>-1.4130187000000001E-2</v>
      </c>
      <c r="BT59">
        <v>-2.1334194000000001E-2</v>
      </c>
      <c r="BU59">
        <v>-7.3256930000000003E-3</v>
      </c>
      <c r="BV59">
        <v>-2.7391316999999998E-2</v>
      </c>
      <c r="BW59">
        <v>-9.5448930000000005E-3</v>
      </c>
      <c r="BX59">
        <v>-3.4570868999999997E-2</v>
      </c>
      <c r="BY59">
        <v>-5.6034819999999999E-3</v>
      </c>
      <c r="BZ59">
        <v>-2.9152133E-2</v>
      </c>
      <c r="CA59">
        <v>-1.0537326E-2</v>
      </c>
      <c r="CB59">
        <v>-3.2586695999999998E-2</v>
      </c>
      <c r="CC59">
        <v>-9.5487019999999992E-3</v>
      </c>
      <c r="CD59">
        <v>-2.4760674999999999E-2</v>
      </c>
      <c r="CE59">
        <v>-6.3372799999999998E-3</v>
      </c>
      <c r="CF59">
        <v>-2.8405E-2</v>
      </c>
      <c r="CG59">
        <v>1.360856E-2</v>
      </c>
      <c r="CH59">
        <v>-3.9268658999999997E-2</v>
      </c>
      <c r="CI59">
        <v>-2.9254160000000001E-2</v>
      </c>
      <c r="CJ59">
        <v>-3.8766106000000002E-2</v>
      </c>
      <c r="CK59">
        <v>-1.9018189000000001E-2</v>
      </c>
      <c r="CL59">
        <v>-3.6968856000000001E-2</v>
      </c>
      <c r="CM59">
        <v>-3.8428783000000001E-2</v>
      </c>
      <c r="CN59">
        <v>-4.3292769000000002E-2</v>
      </c>
      <c r="CO59">
        <v>-2.5645902000000002E-2</v>
      </c>
      <c r="CP59">
        <v>-4.1306268E-2</v>
      </c>
      <c r="CQ59">
        <v>-3.3254696E-2</v>
      </c>
      <c r="CR59">
        <v>-4.7310123000000003E-2</v>
      </c>
      <c r="CS59">
        <v>-4.6052307000000001E-2</v>
      </c>
      <c r="CT59">
        <v>-5.1600020000000003E-2</v>
      </c>
      <c r="CU59">
        <v>-5.2627385999999998E-2</v>
      </c>
      <c r="CV59">
        <v>-5.5912447999999997E-2</v>
      </c>
      <c r="CW59">
        <v>-4.6901071000000003E-2</v>
      </c>
      <c r="CX59">
        <v>-6.6211092999999999E-2</v>
      </c>
      <c r="CY59">
        <v>-4.5539047999999999E-2</v>
      </c>
      <c r="CZ59">
        <v>-7.5116892000000005E-2</v>
      </c>
      <c r="DA59">
        <v>-4.8551566999999997E-2</v>
      </c>
      <c r="DB59">
        <v>-7.9562161000000006E-2</v>
      </c>
      <c r="DC59">
        <v>-5.1964462000000003E-2</v>
      </c>
      <c r="DD59">
        <v>-9.1143950000000001E-2</v>
      </c>
      <c r="DE59">
        <v>-7.2708070999999999E-2</v>
      </c>
      <c r="DF59">
        <v>-9.7222435999999995E-2</v>
      </c>
      <c r="DG59">
        <v>-8.3395239999999995E-2</v>
      </c>
      <c r="DH59">
        <v>-0.10458795</v>
      </c>
      <c r="DI59">
        <v>-0.101394968</v>
      </c>
      <c r="DJ59">
        <f t="shared" si="1"/>
        <v>-0.10458795</v>
      </c>
      <c r="DK59">
        <f t="shared" si="0"/>
        <v>1.3983192E-2</v>
      </c>
    </row>
    <row r="60" spans="1:115" x14ac:dyDescent="0.15">
      <c r="A60" t="s">
        <v>60</v>
      </c>
      <c r="B60">
        <v>1.5975224999999999E-2</v>
      </c>
      <c r="C60">
        <v>1.8484400000000002E-2</v>
      </c>
      <c r="D60">
        <v>2.6536541E-2</v>
      </c>
      <c r="E60">
        <v>1.4830006E-2</v>
      </c>
      <c r="F60">
        <v>2.8737772000000002E-2</v>
      </c>
      <c r="G60">
        <v>2.4214590000000001E-2</v>
      </c>
      <c r="H60">
        <v>3.1458897999999999E-2</v>
      </c>
      <c r="I60">
        <v>3.4500794000000001E-2</v>
      </c>
      <c r="J60">
        <v>4.0212446999999998E-2</v>
      </c>
      <c r="K60">
        <v>4.3431853999999999E-2</v>
      </c>
      <c r="L60">
        <v>3.7599473000000001E-2</v>
      </c>
      <c r="M60">
        <v>4.7088775999999999E-2</v>
      </c>
      <c r="N60">
        <v>3.9497320000000002E-2</v>
      </c>
      <c r="O60">
        <v>3.4504615000000002E-2</v>
      </c>
      <c r="P60">
        <v>2.7688304E-2</v>
      </c>
      <c r="Q60">
        <v>2.7650172000000001E-2</v>
      </c>
      <c r="R60">
        <v>1.8081138E-2</v>
      </c>
      <c r="S60">
        <v>1.6741313000000001E-2</v>
      </c>
      <c r="T60">
        <v>1.9565409999999998E-2</v>
      </c>
      <c r="U60">
        <v>1.4926375E-2</v>
      </c>
      <c r="V60">
        <v>1.6858352E-2</v>
      </c>
      <c r="W60">
        <v>2.9773006000000001E-2</v>
      </c>
      <c r="X60">
        <v>1.9056889E-2</v>
      </c>
      <c r="Y60">
        <v>2.2538682000000001E-2</v>
      </c>
      <c r="Z60">
        <v>2.0678291000000001E-2</v>
      </c>
      <c r="AA60">
        <v>2.2920088000000002E-2</v>
      </c>
      <c r="AB60">
        <v>2.0741479E-2</v>
      </c>
      <c r="AC60">
        <v>1.327336E-2</v>
      </c>
      <c r="AD60">
        <v>-5.918347E-3</v>
      </c>
      <c r="AE60">
        <v>6.7985379999999998E-3</v>
      </c>
      <c r="AF60">
        <v>-9.8301240000000008E-3</v>
      </c>
      <c r="AG60">
        <v>2.521302E-3</v>
      </c>
      <c r="AH60">
        <v>-1.3510716000000001E-2</v>
      </c>
      <c r="AI60">
        <v>1.4819016000000001E-2</v>
      </c>
      <c r="AJ60" s="1">
        <v>7.8799999999999996E-4</v>
      </c>
      <c r="AK60">
        <v>-4.4293070000000004E-3</v>
      </c>
      <c r="AL60">
        <v>-1.1865443E-2</v>
      </c>
      <c r="AM60">
        <v>1.2097422E-2</v>
      </c>
      <c r="AN60">
        <v>4.5903159999999997E-3</v>
      </c>
      <c r="AO60">
        <v>1.4730480000000001E-2</v>
      </c>
      <c r="AP60">
        <v>1.4875297000000001E-2</v>
      </c>
      <c r="AQ60">
        <v>8.5471420000000006E-3</v>
      </c>
      <c r="AR60">
        <v>1.6323776000000002E-2</v>
      </c>
      <c r="AS60">
        <v>2.5769846999999999E-2</v>
      </c>
      <c r="AT60">
        <v>2.3482098E-2</v>
      </c>
      <c r="AU60">
        <v>2.6307704000000001E-2</v>
      </c>
      <c r="AV60">
        <v>2.2664835000000001E-2</v>
      </c>
      <c r="AW60">
        <v>1.6500765000000001E-2</v>
      </c>
      <c r="AX60">
        <v>1.7467666999999999E-2</v>
      </c>
      <c r="AY60">
        <v>2.1615625999999999E-2</v>
      </c>
      <c r="AZ60">
        <v>1.952742E-2</v>
      </c>
      <c r="BA60">
        <v>9.0785689999999999E-3</v>
      </c>
      <c r="BB60">
        <v>1.4202602999999999E-2</v>
      </c>
      <c r="BC60">
        <v>-1.320732E-3</v>
      </c>
      <c r="BD60">
        <v>8.5108230000000007E-3</v>
      </c>
      <c r="BE60">
        <v>-1.4893221999999999E-2</v>
      </c>
      <c r="BF60">
        <v>1.4282522000000001E-2</v>
      </c>
      <c r="BG60">
        <v>-1.1133577E-2</v>
      </c>
      <c r="BH60">
        <v>6.168682E-3</v>
      </c>
      <c r="BI60">
        <v>-2.4792519999999999E-3</v>
      </c>
      <c r="BJ60">
        <v>-7.9464730000000008E-3</v>
      </c>
      <c r="BK60">
        <v>-3.8440810999999998E-2</v>
      </c>
      <c r="BL60">
        <v>-1.8441315999999999E-2</v>
      </c>
      <c r="BM60">
        <v>-4.4590234999999999E-2</v>
      </c>
      <c r="BN60">
        <v>-2.4139662999999999E-2</v>
      </c>
      <c r="BO60">
        <v>-7.1885080000000004E-2</v>
      </c>
      <c r="BP60">
        <v>-2.6683268999999999E-2</v>
      </c>
      <c r="BQ60">
        <v>-4.0828286999999998E-2</v>
      </c>
      <c r="BR60">
        <v>-5.6955151000000002E-2</v>
      </c>
      <c r="BS60">
        <v>-6.0149745999999997E-2</v>
      </c>
      <c r="BT60">
        <v>-6.0571306999999998E-2</v>
      </c>
      <c r="BU60">
        <v>-7.9618386999999999E-2</v>
      </c>
      <c r="BV60">
        <v>-7.3147419000000005E-2</v>
      </c>
      <c r="BW60">
        <v>-9.5142218000000001E-2</v>
      </c>
      <c r="BX60">
        <v>-7.5934214999999999E-2</v>
      </c>
      <c r="BY60">
        <v>-7.1445964000000001E-2</v>
      </c>
      <c r="BZ60">
        <v>-8.3014670999999998E-2</v>
      </c>
      <c r="CA60">
        <v>-0.12726373099999999</v>
      </c>
      <c r="CB60">
        <v>-8.0017927000000003E-2</v>
      </c>
      <c r="CC60">
        <v>-5.8444002000000002E-2</v>
      </c>
      <c r="CD60">
        <v>-7.7645915999999995E-2</v>
      </c>
      <c r="CE60">
        <v>-4.0373276E-2</v>
      </c>
      <c r="CF60">
        <v>-9.4354293000000006E-2</v>
      </c>
      <c r="CG60">
        <v>-7.3946511000000006E-2</v>
      </c>
      <c r="CH60">
        <v>-0.109813171</v>
      </c>
      <c r="CI60">
        <v>-7.6590095999999996E-2</v>
      </c>
      <c r="CJ60">
        <v>-0.103141623</v>
      </c>
      <c r="CK60">
        <v>-8.5980506999999998E-2</v>
      </c>
      <c r="CL60">
        <v>-0.100757464</v>
      </c>
      <c r="CM60">
        <v>-9.9880632999999996E-2</v>
      </c>
      <c r="CN60">
        <v>-0.100457699</v>
      </c>
      <c r="CO60">
        <v>-7.6301914999999998E-2</v>
      </c>
      <c r="CP60">
        <v>-9.5454543000000003E-2</v>
      </c>
      <c r="CQ60">
        <v>-8.8979163999999999E-2</v>
      </c>
      <c r="CR60">
        <v>-0.11413155</v>
      </c>
      <c r="CS60">
        <v>-8.7169714999999995E-2</v>
      </c>
      <c r="CT60">
        <v>-0.12795994099999999</v>
      </c>
      <c r="CU60">
        <v>-0.102979051</v>
      </c>
      <c r="CV60">
        <v>-0.131383636</v>
      </c>
      <c r="CW60">
        <v>-0.10748941200000001</v>
      </c>
      <c r="CX60">
        <v>-0.13575811900000001</v>
      </c>
      <c r="CY60">
        <v>-0.103257974</v>
      </c>
      <c r="CZ60">
        <v>-0.14175306900000001</v>
      </c>
      <c r="DA60">
        <v>-0.13325063500000001</v>
      </c>
      <c r="DB60">
        <v>-0.139629426</v>
      </c>
      <c r="DC60">
        <v>-0.136036712</v>
      </c>
      <c r="DD60">
        <v>-0.14682463700000001</v>
      </c>
      <c r="DE60">
        <v>-0.144372783</v>
      </c>
      <c r="DF60">
        <v>-0.133629042</v>
      </c>
      <c r="DG60">
        <v>-0.14681965399999999</v>
      </c>
      <c r="DH60">
        <v>-0.111060644</v>
      </c>
      <c r="DI60">
        <v>-0.14324814899999999</v>
      </c>
      <c r="DJ60">
        <f t="shared" si="1"/>
        <v>-0.14682463700000001</v>
      </c>
      <c r="DK60">
        <f t="shared" si="0"/>
        <v>4.7088775999999999E-2</v>
      </c>
    </row>
    <row r="61" spans="1:115" x14ac:dyDescent="0.15">
      <c r="A61" t="s">
        <v>61</v>
      </c>
      <c r="B61">
        <v>-1.0130182999999999E-2</v>
      </c>
      <c r="C61">
        <v>-9.8600049999999998E-3</v>
      </c>
      <c r="D61">
        <v>-7.7217129999999998E-3</v>
      </c>
      <c r="E61">
        <v>-1.0250326000000001E-2</v>
      </c>
      <c r="F61">
        <v>-3.184728E-3</v>
      </c>
      <c r="G61">
        <v>-6.7351650000000004E-3</v>
      </c>
      <c r="H61">
        <v>-4.2003279999999997E-3</v>
      </c>
      <c r="I61">
        <v>-3.7249539999999999E-3</v>
      </c>
      <c r="J61" s="1">
        <v>-2.2900000000000001E-4</v>
      </c>
      <c r="K61" s="1">
        <v>-1.3999999999999999E-4</v>
      </c>
      <c r="L61">
        <v>-1.5963939999999999E-3</v>
      </c>
      <c r="M61">
        <v>-6.7512290000000001E-3</v>
      </c>
      <c r="N61">
        <v>-1.8215569999999999E-3</v>
      </c>
      <c r="O61">
        <v>-5.2231359999999998E-3</v>
      </c>
      <c r="P61">
        <v>-8.7297989999999999E-3</v>
      </c>
      <c r="Q61">
        <v>-1.1438993E-2</v>
      </c>
      <c r="R61">
        <v>-8.6338330000000005E-3</v>
      </c>
      <c r="S61">
        <v>-1.0957906999999999E-2</v>
      </c>
      <c r="T61">
        <v>-1.384502E-2</v>
      </c>
      <c r="U61">
        <v>-2.1099875000000001E-2</v>
      </c>
      <c r="V61">
        <v>-1.7386187000000001E-2</v>
      </c>
      <c r="W61">
        <v>-1.8937321999999999E-2</v>
      </c>
      <c r="X61">
        <v>-9.3453459999999992E-3</v>
      </c>
      <c r="Y61">
        <v>-5.6402910000000004E-3</v>
      </c>
      <c r="Z61">
        <v>-2.392918E-3</v>
      </c>
      <c r="AA61">
        <v>-7.6404849999999998E-3</v>
      </c>
      <c r="AB61">
        <v>-1.585382E-3</v>
      </c>
      <c r="AC61">
        <v>-1.1936290000000001E-3</v>
      </c>
      <c r="AD61">
        <v>4.9933169999999997E-3</v>
      </c>
      <c r="AE61">
        <v>5.5320480000000003E-3</v>
      </c>
      <c r="AF61">
        <v>5.5185240000000003E-3</v>
      </c>
      <c r="AG61">
        <v>5.1645160000000001E-3</v>
      </c>
      <c r="AH61">
        <v>4.5689210000000001E-3</v>
      </c>
      <c r="AI61">
        <v>8.1434290000000006E-3</v>
      </c>
      <c r="AJ61">
        <v>5.051514E-3</v>
      </c>
      <c r="AK61">
        <v>3.0423289999999999E-3</v>
      </c>
      <c r="AL61">
        <v>1.3271680000000001E-3</v>
      </c>
      <c r="AM61">
        <v>-3.0822649999999998E-3</v>
      </c>
      <c r="AN61">
        <v>-6.2645269999999998E-3</v>
      </c>
      <c r="AO61">
        <v>4.9324599999999996E-3</v>
      </c>
      <c r="AP61">
        <v>-3.2560549999999999E-3</v>
      </c>
      <c r="AQ61" s="1">
        <v>-8.2100000000000001E-4</v>
      </c>
      <c r="AR61" s="1">
        <v>-8.8500000000000004E-4</v>
      </c>
      <c r="AS61">
        <v>-4.6192309999999997E-3</v>
      </c>
      <c r="AT61">
        <v>-4.6475520000000001E-3</v>
      </c>
      <c r="AU61">
        <v>-1.8433379999999999E-3</v>
      </c>
      <c r="AV61">
        <v>-1.6268305E-2</v>
      </c>
      <c r="AW61">
        <v>-1.8369669000000002E-2</v>
      </c>
      <c r="AX61">
        <v>-1.2531426E-2</v>
      </c>
      <c r="AY61">
        <v>-1.8738337000000001E-2</v>
      </c>
      <c r="AZ61">
        <v>-2.2979695000000001E-2</v>
      </c>
      <c r="BA61">
        <v>-3.1285836999999997E-2</v>
      </c>
      <c r="BB61">
        <v>-3.4208233999999997E-2</v>
      </c>
      <c r="BC61">
        <v>-3.7496303000000002E-2</v>
      </c>
      <c r="BD61">
        <v>-3.8490580000000003E-2</v>
      </c>
      <c r="BE61">
        <v>-3.7312954000000002E-2</v>
      </c>
      <c r="BF61">
        <v>-4.2742978000000001E-2</v>
      </c>
      <c r="BG61">
        <v>-2.7511087E-2</v>
      </c>
      <c r="BH61">
        <v>-4.8165601000000002E-2</v>
      </c>
      <c r="BI61">
        <v>-3.6307695000000001E-2</v>
      </c>
      <c r="BJ61">
        <v>-5.5692954000000003E-2</v>
      </c>
      <c r="BK61">
        <v>-2.906883E-2</v>
      </c>
      <c r="BL61">
        <v>-5.6327507999999998E-2</v>
      </c>
      <c r="BM61">
        <v>-1.8959318999999999E-2</v>
      </c>
      <c r="BN61">
        <v>-5.6833593000000002E-2</v>
      </c>
      <c r="BO61">
        <v>-6.1861989999999999E-3</v>
      </c>
      <c r="BP61">
        <v>-5.6096211E-2</v>
      </c>
      <c r="BQ61">
        <v>-3.7062979000000003E-2</v>
      </c>
      <c r="BR61">
        <v>-5.2188875000000003E-2</v>
      </c>
      <c r="BS61">
        <v>-4.2062967E-2</v>
      </c>
      <c r="BT61">
        <v>-5.2478687000000003E-2</v>
      </c>
      <c r="BU61">
        <v>-3.2570568000000001E-2</v>
      </c>
      <c r="BV61">
        <v>-5.4224014000000001E-2</v>
      </c>
      <c r="BW61">
        <v>-4.3914188E-2</v>
      </c>
      <c r="BX61">
        <v>-5.7425493000000001E-2</v>
      </c>
      <c r="BY61">
        <v>-2.9503878000000001E-2</v>
      </c>
      <c r="BZ61">
        <v>-5.6620157999999997E-2</v>
      </c>
      <c r="CA61">
        <v>-3.9798392000000002E-2</v>
      </c>
      <c r="CB61">
        <v>-6.4292253999999993E-2</v>
      </c>
      <c r="CC61">
        <v>-3.9017598000000001E-2</v>
      </c>
      <c r="CD61">
        <v>-6.9205174999999994E-2</v>
      </c>
      <c r="CE61">
        <v>-5.2724795999999997E-2</v>
      </c>
      <c r="CF61">
        <v>-6.7203306000000004E-2</v>
      </c>
      <c r="CG61">
        <v>-2.1129607000000002E-2</v>
      </c>
      <c r="CH61">
        <v>-8.5539062999999999E-2</v>
      </c>
      <c r="CI61">
        <v>-3.2752560999999999E-2</v>
      </c>
      <c r="CJ61">
        <v>-9.3626039999999994E-2</v>
      </c>
      <c r="CK61">
        <v>-2.6273632000000002E-2</v>
      </c>
      <c r="CL61">
        <v>-9.5952612000000007E-2</v>
      </c>
      <c r="CM61">
        <v>-5.205742E-2</v>
      </c>
      <c r="CN61">
        <v>-0.10728476300000001</v>
      </c>
      <c r="CO61">
        <v>-2.5567757999999999E-2</v>
      </c>
      <c r="CP61">
        <v>-0.12444548900000001</v>
      </c>
      <c r="CQ61">
        <v>-2.8225304999999999E-2</v>
      </c>
      <c r="CR61">
        <v>-0.133038395</v>
      </c>
      <c r="CS61">
        <v>-4.5625978999999997E-2</v>
      </c>
      <c r="CT61">
        <v>-0.145099492</v>
      </c>
      <c r="CU61">
        <v>-6.9881002999999997E-2</v>
      </c>
      <c r="CV61">
        <v>-0.15361227</v>
      </c>
      <c r="CW61">
        <v>-9.3003048000000005E-2</v>
      </c>
      <c r="CX61">
        <v>-0.16522524099999999</v>
      </c>
      <c r="CY61">
        <v>-0.12190872</v>
      </c>
      <c r="CZ61">
        <v>-0.177441086</v>
      </c>
      <c r="DA61">
        <v>-0.15679649500000001</v>
      </c>
      <c r="DB61">
        <v>-0.18457348700000001</v>
      </c>
      <c r="DC61">
        <v>-0.17281891499999999</v>
      </c>
      <c r="DD61">
        <v>-0.18591791699999999</v>
      </c>
      <c r="DE61">
        <v>-0.19631653099999999</v>
      </c>
      <c r="DF61">
        <v>-0.183483277</v>
      </c>
      <c r="DG61">
        <v>-0.20576698299999999</v>
      </c>
      <c r="DH61">
        <v>-0.16855450399999999</v>
      </c>
      <c r="DI61">
        <v>-0.188841017</v>
      </c>
      <c r="DJ61">
        <f t="shared" si="1"/>
        <v>-0.20576698299999999</v>
      </c>
      <c r="DK61">
        <f t="shared" si="0"/>
        <v>8.1434290000000006E-3</v>
      </c>
    </row>
    <row r="62" spans="1:115" x14ac:dyDescent="0.15">
      <c r="A62" t="s">
        <v>62</v>
      </c>
      <c r="B62">
        <v>-0.64892922399999997</v>
      </c>
      <c r="C62">
        <v>-0.60968797100000005</v>
      </c>
      <c r="D62">
        <v>-0.61689859000000002</v>
      </c>
      <c r="E62">
        <v>-0.67182198999999998</v>
      </c>
      <c r="F62">
        <v>-0.67812537399999995</v>
      </c>
      <c r="G62">
        <v>-0.66877393100000004</v>
      </c>
      <c r="H62">
        <v>-0.69913259699999997</v>
      </c>
      <c r="I62">
        <v>-0.672758733</v>
      </c>
      <c r="J62">
        <v>-0.68257544800000003</v>
      </c>
      <c r="K62">
        <v>-0.660291089</v>
      </c>
      <c r="L62">
        <v>-0.65400124400000004</v>
      </c>
      <c r="M62">
        <v>-0.649779157</v>
      </c>
      <c r="N62">
        <v>-0.62946995800000005</v>
      </c>
      <c r="O62">
        <v>-0.62420798399999999</v>
      </c>
      <c r="P62">
        <v>-0.62644417799999996</v>
      </c>
      <c r="Q62">
        <v>-0.61550233099999996</v>
      </c>
      <c r="R62">
        <v>-0.51199813900000002</v>
      </c>
      <c r="S62">
        <v>-0.55761151399999997</v>
      </c>
      <c r="T62">
        <v>-0.61791442299999999</v>
      </c>
      <c r="U62">
        <v>-0.73469241500000004</v>
      </c>
      <c r="V62">
        <v>-0.73012464899999996</v>
      </c>
      <c r="W62">
        <v>-0.82339140399999999</v>
      </c>
      <c r="X62">
        <v>-0.96623885600000003</v>
      </c>
      <c r="Y62">
        <v>-0.978210362</v>
      </c>
      <c r="Z62">
        <v>-1.1695848959999999</v>
      </c>
      <c r="AA62">
        <v>-1.233390437</v>
      </c>
      <c r="AB62">
        <v>-1.2060680880000001</v>
      </c>
      <c r="AC62">
        <v>-1.2887028190000001</v>
      </c>
      <c r="AD62">
        <v>-1.355245424</v>
      </c>
      <c r="AE62">
        <v>-1.3180794600000001</v>
      </c>
      <c r="AF62">
        <v>-1.385695133</v>
      </c>
      <c r="AG62">
        <v>-1.4773455929999999</v>
      </c>
      <c r="AH62">
        <v>-1.5799834509999999</v>
      </c>
      <c r="AI62">
        <v>-1.6316208080000001</v>
      </c>
      <c r="AJ62">
        <v>-1.60287552</v>
      </c>
      <c r="AK62">
        <v>-1.720181009</v>
      </c>
      <c r="AL62">
        <v>-1.797856304</v>
      </c>
      <c r="AM62">
        <v>-1.671461914</v>
      </c>
      <c r="AN62">
        <v>-1.9164006689999999</v>
      </c>
      <c r="AO62">
        <v>-1.760900347</v>
      </c>
      <c r="AP62">
        <v>-1.767044184</v>
      </c>
      <c r="AQ62">
        <v>-1.9148479860000001</v>
      </c>
      <c r="AR62">
        <v>-1.8996212640000001</v>
      </c>
      <c r="AS62">
        <v>-1.9073964400000001</v>
      </c>
      <c r="AT62">
        <v>-1.7405679000000001</v>
      </c>
      <c r="AU62">
        <v>-1.6013519469999999</v>
      </c>
      <c r="AV62">
        <v>-1.567869556</v>
      </c>
      <c r="AW62">
        <v>-1.331360146</v>
      </c>
      <c r="AX62">
        <v>-1.27800866</v>
      </c>
      <c r="AY62">
        <v>-1.4372838290000001</v>
      </c>
      <c r="AZ62">
        <v>-1.348188776</v>
      </c>
      <c r="BA62">
        <v>-1.5947350870000001</v>
      </c>
      <c r="BB62">
        <v>-1.4156126760000001</v>
      </c>
      <c r="BC62">
        <v>-1.636754982</v>
      </c>
      <c r="BD62">
        <v>-1.422593448</v>
      </c>
      <c r="BE62">
        <v>-1.6443953330000001</v>
      </c>
      <c r="BF62">
        <v>-1.5273951130000001</v>
      </c>
      <c r="BG62">
        <v>-1.6861062440000001</v>
      </c>
      <c r="BH62">
        <v>-1.5724657500000001</v>
      </c>
      <c r="BI62">
        <v>-1.569762468</v>
      </c>
      <c r="BJ62">
        <v>-1.5770883440000001</v>
      </c>
      <c r="BK62">
        <v>-1.525722504</v>
      </c>
      <c r="BL62">
        <v>-1.6786340989999999</v>
      </c>
      <c r="BM62">
        <v>-1.4096198929999999</v>
      </c>
      <c r="BN62">
        <v>-1.688472856</v>
      </c>
      <c r="BO62">
        <v>-1.4323129990000001</v>
      </c>
      <c r="BP62">
        <v>-1.9458602819999999</v>
      </c>
      <c r="BQ62">
        <v>-1.5913620079999999</v>
      </c>
      <c r="BR62">
        <v>-1.815453693</v>
      </c>
      <c r="BS62">
        <v>-1.740092931</v>
      </c>
      <c r="BT62">
        <v>-1.903266251</v>
      </c>
      <c r="BU62">
        <v>-1.6618895570000001</v>
      </c>
      <c r="BV62">
        <v>-1.818081966</v>
      </c>
      <c r="BW62">
        <v>-1.7213946309999999</v>
      </c>
      <c r="BX62">
        <v>-1.954916364</v>
      </c>
      <c r="BY62">
        <v>-1.6371088540000001</v>
      </c>
      <c r="BZ62">
        <v>-1.799479587</v>
      </c>
      <c r="CA62">
        <v>-1.5823701809999999</v>
      </c>
      <c r="CB62">
        <v>-2.0736426360000002</v>
      </c>
      <c r="CC62">
        <v>-1.394733019</v>
      </c>
      <c r="CD62">
        <v>-2.0018396100000002</v>
      </c>
      <c r="CE62">
        <v>-1.5852180149999999</v>
      </c>
      <c r="CF62">
        <v>-2.2485185310000002</v>
      </c>
      <c r="CG62">
        <v>-1.8346220209999999</v>
      </c>
      <c r="CH62">
        <v>-2.0484466590000001</v>
      </c>
      <c r="CI62">
        <v>-1.651383644</v>
      </c>
      <c r="CJ62">
        <v>-2.1315989590000002</v>
      </c>
      <c r="CK62">
        <v>-2.1180911990000002</v>
      </c>
      <c r="CL62">
        <v>-2.0418720129999999</v>
      </c>
      <c r="CM62">
        <v>-2.0470097699999998</v>
      </c>
      <c r="CN62">
        <v>-1.962786044</v>
      </c>
      <c r="CO62">
        <v>-1.751381225</v>
      </c>
      <c r="CP62">
        <v>-2.1971007629999999</v>
      </c>
      <c r="CQ62">
        <v>-1.9345349000000001</v>
      </c>
      <c r="CR62">
        <v>-2.0730647420000001</v>
      </c>
      <c r="CS62">
        <v>-2.0470396160000002</v>
      </c>
      <c r="CT62">
        <v>-2.1628307009999999</v>
      </c>
      <c r="CU62">
        <v>-1.738627283</v>
      </c>
      <c r="CV62">
        <v>-1.8783349220000001</v>
      </c>
      <c r="CW62">
        <v>-1.8430273420000001</v>
      </c>
      <c r="CX62">
        <v>-1.768422629</v>
      </c>
      <c r="CY62">
        <v>-1.9299561240000001</v>
      </c>
      <c r="CZ62">
        <v>-1.879190269</v>
      </c>
      <c r="DA62">
        <v>-1.814518855</v>
      </c>
      <c r="DB62">
        <v>-1.799423062</v>
      </c>
      <c r="DC62">
        <v>-1.9030067939999999</v>
      </c>
      <c r="DD62">
        <v>-1.676634366</v>
      </c>
      <c r="DE62">
        <v>-1.694075803</v>
      </c>
      <c r="DF62">
        <v>-1.567700436</v>
      </c>
      <c r="DG62">
        <v>-1.653712531</v>
      </c>
      <c r="DH62">
        <v>-1.6152172220000001</v>
      </c>
      <c r="DI62">
        <v>-1.572714462</v>
      </c>
      <c r="DJ62">
        <f t="shared" si="1"/>
        <v>-2.2485185310000002</v>
      </c>
      <c r="DK62">
        <f t="shared" si="0"/>
        <v>-0.51199813900000002</v>
      </c>
    </row>
    <row r="63" spans="1:115" x14ac:dyDescent="0.15">
      <c r="A63" t="s">
        <v>63</v>
      </c>
      <c r="B63">
        <v>-0.67416078000000002</v>
      </c>
      <c r="C63">
        <v>-0.61951961300000002</v>
      </c>
      <c r="D63">
        <v>-0.69015029500000002</v>
      </c>
      <c r="E63">
        <v>-0.67514493499999995</v>
      </c>
      <c r="F63">
        <v>-0.71210745900000005</v>
      </c>
      <c r="G63">
        <v>-0.73577779399999998</v>
      </c>
      <c r="H63">
        <v>-0.71818354100000004</v>
      </c>
      <c r="I63">
        <v>-0.70201932499999997</v>
      </c>
      <c r="J63">
        <v>-0.70176245999999998</v>
      </c>
      <c r="K63">
        <v>-0.69964663500000002</v>
      </c>
      <c r="L63">
        <v>-0.69357512899999996</v>
      </c>
      <c r="M63">
        <v>-0.68175226499999997</v>
      </c>
      <c r="N63">
        <v>-0.70139840600000003</v>
      </c>
      <c r="O63">
        <v>-0.67724698400000005</v>
      </c>
      <c r="P63">
        <v>-0.664393711</v>
      </c>
      <c r="Q63">
        <v>-0.68668876899999998</v>
      </c>
      <c r="R63">
        <v>-0.55210727299999995</v>
      </c>
      <c r="S63">
        <v>-0.61751646699999996</v>
      </c>
      <c r="T63">
        <v>-0.70933572700000003</v>
      </c>
      <c r="U63">
        <v>-0.75561035600000004</v>
      </c>
      <c r="V63">
        <v>-0.84707225200000003</v>
      </c>
      <c r="W63">
        <v>-0.94490577799999997</v>
      </c>
      <c r="X63">
        <v>-1.026893418</v>
      </c>
      <c r="Y63">
        <v>-1.156495603</v>
      </c>
      <c r="Z63">
        <v>-1.2647553899999999</v>
      </c>
      <c r="AA63">
        <v>-1.389853996</v>
      </c>
      <c r="AB63">
        <v>-1.369584812</v>
      </c>
      <c r="AC63">
        <v>-1.5047745809999999</v>
      </c>
      <c r="AD63">
        <v>-1.595600753</v>
      </c>
      <c r="AE63">
        <v>-1.783407762</v>
      </c>
      <c r="AF63">
        <v>-1.722903866</v>
      </c>
      <c r="AG63">
        <v>-1.790784881</v>
      </c>
      <c r="AH63">
        <v>-1.703483436</v>
      </c>
      <c r="AI63">
        <v>-1.7109906100000001</v>
      </c>
      <c r="AJ63">
        <v>-1.836914647</v>
      </c>
      <c r="AK63">
        <v>-1.8423434780000001</v>
      </c>
      <c r="AL63">
        <v>-1.971561554</v>
      </c>
      <c r="AM63">
        <v>-1.8876507579999999</v>
      </c>
      <c r="AN63">
        <v>-2.0772018370000001</v>
      </c>
      <c r="AO63">
        <v>-1.93932642</v>
      </c>
      <c r="AP63">
        <v>-2.021020037</v>
      </c>
      <c r="AQ63">
        <v>-1.9654728020000001</v>
      </c>
      <c r="AR63">
        <v>-1.967062971</v>
      </c>
      <c r="AS63">
        <v>-2.0071855059999999</v>
      </c>
      <c r="AT63">
        <v>-1.926233445</v>
      </c>
      <c r="AU63">
        <v>-1.629963534</v>
      </c>
      <c r="AV63">
        <v>-1.6010265349999999</v>
      </c>
      <c r="AW63">
        <v>-1.4079269459999999</v>
      </c>
      <c r="AX63">
        <v>-1.453081391</v>
      </c>
      <c r="AY63">
        <v>-1.5866962099999999</v>
      </c>
      <c r="AZ63">
        <v>-1.488989291</v>
      </c>
      <c r="BA63">
        <v>-1.784166495</v>
      </c>
      <c r="BB63">
        <v>-1.6415104300000001</v>
      </c>
      <c r="BC63">
        <v>-1.9552179190000001</v>
      </c>
      <c r="BD63">
        <v>-1.590798792</v>
      </c>
      <c r="BE63">
        <v>-1.877375145</v>
      </c>
      <c r="BF63">
        <v>-1.819711955</v>
      </c>
      <c r="BG63">
        <v>-1.8554142229999999</v>
      </c>
      <c r="BH63">
        <v>-1.852824985</v>
      </c>
      <c r="BI63">
        <v>-1.912238737</v>
      </c>
      <c r="BJ63">
        <v>-1.8975112780000001</v>
      </c>
      <c r="BK63">
        <v>-2.067131174</v>
      </c>
      <c r="BL63">
        <v>-2.0180895560000001</v>
      </c>
      <c r="BM63">
        <v>-1.955999482</v>
      </c>
      <c r="BN63">
        <v>-1.9532215879999999</v>
      </c>
      <c r="BO63">
        <v>-1.9032363459999999</v>
      </c>
      <c r="BP63">
        <v>-2.1407420319999999</v>
      </c>
      <c r="BQ63">
        <v>-1.908295123</v>
      </c>
      <c r="BR63">
        <v>-2.098575147</v>
      </c>
      <c r="BS63">
        <v>-2.1011559019999999</v>
      </c>
      <c r="BT63">
        <v>-2.0101315999999998</v>
      </c>
      <c r="BU63">
        <v>-1.866348114</v>
      </c>
      <c r="BV63">
        <v>-2.216731029</v>
      </c>
      <c r="BW63">
        <v>-1.958937347</v>
      </c>
      <c r="BX63">
        <v>-2.0152007620000001</v>
      </c>
      <c r="BY63">
        <v>-2.1254620919999998</v>
      </c>
      <c r="BZ63">
        <v>-1.9755741419999999</v>
      </c>
      <c r="CA63">
        <v>-2.0205291750000001</v>
      </c>
      <c r="CB63">
        <v>-2.2323581689999998</v>
      </c>
      <c r="CC63">
        <v>-1.8316093529999999</v>
      </c>
      <c r="CD63">
        <v>-2.0590221309999999</v>
      </c>
      <c r="CE63">
        <v>-2.147194914</v>
      </c>
      <c r="CF63">
        <v>-2.0512195719999999</v>
      </c>
      <c r="CG63">
        <v>-1.8549222620000001</v>
      </c>
      <c r="CH63">
        <v>-2.0019427169999999</v>
      </c>
      <c r="CI63">
        <v>-2.4143204159999998</v>
      </c>
      <c r="CJ63">
        <v>-2.3425080949999999</v>
      </c>
      <c r="CK63">
        <v>-2.1216734750000001</v>
      </c>
      <c r="CL63">
        <v>-2.1242192169999998</v>
      </c>
      <c r="CM63">
        <v>-2.0524868170000001</v>
      </c>
      <c r="CN63">
        <v>-2.2280980979999998</v>
      </c>
      <c r="CO63">
        <v>-2.2019050779999998</v>
      </c>
      <c r="CP63">
        <v>-2.2754470960000002</v>
      </c>
      <c r="CQ63">
        <v>-2.359336254</v>
      </c>
      <c r="CR63">
        <v>-2.2105472869999998</v>
      </c>
      <c r="CS63">
        <v>-2.0800483179999998</v>
      </c>
      <c r="CT63">
        <v>-2.061715499</v>
      </c>
      <c r="CU63">
        <v>-2.1067733369999999</v>
      </c>
      <c r="CV63">
        <v>-2.2608973909999999</v>
      </c>
      <c r="CW63">
        <v>-2.3730972889999999</v>
      </c>
      <c r="CX63">
        <v>-2.0894820780000001</v>
      </c>
      <c r="CY63">
        <v>-2.1064624379999999</v>
      </c>
      <c r="CZ63">
        <v>-2.1066436400000002</v>
      </c>
      <c r="DA63">
        <v>-2.1381891550000001</v>
      </c>
      <c r="DB63">
        <v>-1.9907676139999999</v>
      </c>
      <c r="DC63">
        <v>-1.9575828319999999</v>
      </c>
      <c r="DD63">
        <v>-1.9303965839999999</v>
      </c>
      <c r="DE63">
        <v>-2.0472529869999998</v>
      </c>
      <c r="DF63">
        <v>-1.8114089579999999</v>
      </c>
      <c r="DG63">
        <v>-1.9018709840000001</v>
      </c>
      <c r="DH63">
        <v>-1.7535305059999999</v>
      </c>
      <c r="DI63">
        <v>-1.829130449</v>
      </c>
      <c r="DJ63">
        <f t="shared" si="1"/>
        <v>-2.4143204159999998</v>
      </c>
      <c r="DK63">
        <f t="shared" si="0"/>
        <v>-0.55210727299999995</v>
      </c>
    </row>
    <row r="64" spans="1:115" x14ac:dyDescent="0.15">
      <c r="A64" t="s">
        <v>64</v>
      </c>
      <c r="B64">
        <v>-0.71757839599999995</v>
      </c>
      <c r="C64">
        <v>-0.74249174100000004</v>
      </c>
      <c r="D64">
        <v>-0.743864423</v>
      </c>
      <c r="E64">
        <v>-0.75082154300000004</v>
      </c>
      <c r="F64">
        <v>-0.78078924699999996</v>
      </c>
      <c r="G64">
        <v>-0.771526983</v>
      </c>
      <c r="H64">
        <v>-0.77506101900000002</v>
      </c>
      <c r="I64">
        <v>-0.76458856900000005</v>
      </c>
      <c r="J64">
        <v>-0.76897959900000001</v>
      </c>
      <c r="K64">
        <v>-0.75724481399999999</v>
      </c>
      <c r="L64">
        <v>-0.74093867300000005</v>
      </c>
      <c r="M64">
        <v>-0.73498959699999999</v>
      </c>
      <c r="N64">
        <v>-0.72084306300000001</v>
      </c>
      <c r="O64">
        <v>-0.72518278000000003</v>
      </c>
      <c r="P64">
        <v>-0.73605847800000002</v>
      </c>
      <c r="Q64">
        <v>-0.73299672000000005</v>
      </c>
      <c r="R64">
        <v>-0.57445481899999995</v>
      </c>
      <c r="S64">
        <v>-0.64347860000000001</v>
      </c>
      <c r="T64">
        <v>-0.70809411700000002</v>
      </c>
      <c r="U64">
        <v>-0.76773891100000002</v>
      </c>
      <c r="V64">
        <v>-0.87260468199999996</v>
      </c>
      <c r="W64">
        <v>-0.98470663199999997</v>
      </c>
      <c r="X64">
        <v>-1.103428759</v>
      </c>
      <c r="Y64">
        <v>-1.2279796650000001</v>
      </c>
      <c r="Z64">
        <v>-1.3051900329999999</v>
      </c>
      <c r="AA64">
        <v>-1.554873672</v>
      </c>
      <c r="AB64">
        <v>-1.6370626399999999</v>
      </c>
      <c r="AC64">
        <v>-1.8452976830000001</v>
      </c>
      <c r="AD64">
        <v>-1.9688925900000001</v>
      </c>
      <c r="AE64">
        <v>-2.1099123319999999</v>
      </c>
      <c r="AF64">
        <v>-2.0374245690000001</v>
      </c>
      <c r="AG64">
        <v>-2.1724455800000002</v>
      </c>
      <c r="AH64">
        <v>-2.1373833640000002</v>
      </c>
      <c r="AI64">
        <v>-2.3883692989999998</v>
      </c>
      <c r="AJ64">
        <v>-2.190478551</v>
      </c>
      <c r="AK64">
        <v>-2.322804809</v>
      </c>
      <c r="AL64">
        <v>-2.326328631</v>
      </c>
      <c r="AM64">
        <v>-2.4906289890000002</v>
      </c>
      <c r="AN64">
        <v>-2.5002631809999998</v>
      </c>
      <c r="AO64">
        <v>-2.573574147</v>
      </c>
      <c r="AP64">
        <v>-2.5235946020000002</v>
      </c>
      <c r="AQ64">
        <v>-2.415505456</v>
      </c>
      <c r="AR64">
        <v>-2.3822372839999999</v>
      </c>
      <c r="AS64">
        <v>-2.519791873</v>
      </c>
      <c r="AT64">
        <v>-2.3220418289999998</v>
      </c>
      <c r="AU64">
        <v>-2.2602353979999998</v>
      </c>
      <c r="AV64">
        <v>-1.9726575049999999</v>
      </c>
      <c r="AW64">
        <v>-1.709540957</v>
      </c>
      <c r="AX64">
        <v>-1.719941672</v>
      </c>
      <c r="AY64">
        <v>-1.938318813</v>
      </c>
      <c r="AZ64">
        <v>-1.8799014009999999</v>
      </c>
      <c r="BA64">
        <v>-2.1730342089999999</v>
      </c>
      <c r="BB64">
        <v>-1.989768881</v>
      </c>
      <c r="BC64">
        <v>-2.2300502619999998</v>
      </c>
      <c r="BD64">
        <v>-2.141646519</v>
      </c>
      <c r="BE64">
        <v>-2.4999302609999998</v>
      </c>
      <c r="BF64">
        <v>-2.221351421</v>
      </c>
      <c r="BG64">
        <v>-2.3090841520000001</v>
      </c>
      <c r="BH64">
        <v>-2.254083219</v>
      </c>
      <c r="BI64">
        <v>-2.487933543</v>
      </c>
      <c r="BJ64">
        <v>-2.4067623290000002</v>
      </c>
      <c r="BK64">
        <v>-2.658097401</v>
      </c>
      <c r="BL64">
        <v>-2.417275337</v>
      </c>
      <c r="BM64">
        <v>-2.5351827180000002</v>
      </c>
      <c r="BN64">
        <v>-2.6538354860000002</v>
      </c>
      <c r="BO64">
        <v>-2.6941365830000001</v>
      </c>
      <c r="BP64">
        <v>-3.099768471</v>
      </c>
      <c r="BQ64">
        <v>-2.5837558600000001</v>
      </c>
      <c r="BR64">
        <v>-2.6223580499999999</v>
      </c>
      <c r="BS64">
        <v>-2.9919378440000002</v>
      </c>
      <c r="BT64">
        <v>-2.7954296259999998</v>
      </c>
      <c r="BU64">
        <v>-3.1491855580000001</v>
      </c>
      <c r="BV64">
        <v>-2.782942029</v>
      </c>
      <c r="BW64">
        <v>-2.9123322009999999</v>
      </c>
      <c r="BX64">
        <v>-3.071709539</v>
      </c>
      <c r="BY64">
        <v>-2.9026348359999998</v>
      </c>
      <c r="BZ64">
        <v>-2.8090154580000002</v>
      </c>
      <c r="CA64">
        <v>-2.6961329030000001</v>
      </c>
      <c r="CB64">
        <v>-2.9620451779999999</v>
      </c>
      <c r="CC64">
        <v>-3.2172492660000001</v>
      </c>
      <c r="CD64">
        <v>-2.6664860990000001</v>
      </c>
      <c r="CE64">
        <v>-3.2193865590000001</v>
      </c>
      <c r="CF64">
        <v>-2.9773294240000001</v>
      </c>
      <c r="CG64">
        <v>-2.4937392200000001</v>
      </c>
      <c r="CH64">
        <v>-2.7375366360000002</v>
      </c>
      <c r="CI64">
        <v>-2.8671212179999999</v>
      </c>
      <c r="CJ64">
        <v>-2.629765661</v>
      </c>
      <c r="CK64">
        <v>-2.8498389749999999</v>
      </c>
      <c r="CL64">
        <v>-3.094074574</v>
      </c>
      <c r="CM64">
        <v>-2.641420681</v>
      </c>
      <c r="CN64">
        <v>-2.9037066280000001</v>
      </c>
      <c r="CO64">
        <v>-2.8635071120000002</v>
      </c>
      <c r="CP64">
        <v>-2.9073714829999999</v>
      </c>
      <c r="CQ64">
        <v>-2.7359342029999998</v>
      </c>
      <c r="CR64">
        <v>-2.857198431</v>
      </c>
      <c r="CS64">
        <v>-2.719890946</v>
      </c>
      <c r="CT64">
        <v>-2.8193331650000002</v>
      </c>
      <c r="CU64">
        <v>-2.6633645860000001</v>
      </c>
      <c r="CV64">
        <v>-2.7783276539999999</v>
      </c>
      <c r="CW64">
        <v>-2.8532743680000001</v>
      </c>
      <c r="CX64">
        <v>-2.6643338189999999</v>
      </c>
      <c r="CY64">
        <v>-2.8207569060000002</v>
      </c>
      <c r="CZ64">
        <v>-2.4981117579999998</v>
      </c>
      <c r="DA64">
        <v>-2.9955656519999998</v>
      </c>
      <c r="DB64">
        <v>-2.529327925</v>
      </c>
      <c r="DC64">
        <v>-2.565007714</v>
      </c>
      <c r="DD64">
        <v>-2.2965835819999998</v>
      </c>
      <c r="DE64">
        <v>-2.5850045590000001</v>
      </c>
      <c r="DF64">
        <v>-2.2624546849999998</v>
      </c>
      <c r="DG64">
        <v>-2.37009654</v>
      </c>
      <c r="DH64">
        <v>-2.0797010349999998</v>
      </c>
      <c r="DI64">
        <v>-2.094506671</v>
      </c>
      <c r="DJ64">
        <f t="shared" si="1"/>
        <v>-3.2193865590000001</v>
      </c>
      <c r="DK64">
        <f t="shared" si="0"/>
        <v>-0.57445481899999995</v>
      </c>
    </row>
    <row r="65" spans="1:115" x14ac:dyDescent="0.15">
      <c r="A65" t="s">
        <v>65</v>
      </c>
      <c r="B65">
        <v>-0.53010735499999995</v>
      </c>
      <c r="C65">
        <v>-0.52294443400000001</v>
      </c>
      <c r="D65">
        <v>-0.52180254400000003</v>
      </c>
      <c r="E65">
        <v>-0.51419963199999996</v>
      </c>
      <c r="F65">
        <v>-0.50609543899999998</v>
      </c>
      <c r="G65">
        <v>-0.48870269799999999</v>
      </c>
      <c r="H65">
        <v>-0.50991225500000004</v>
      </c>
      <c r="I65">
        <v>-0.48189167799999999</v>
      </c>
      <c r="J65">
        <v>-0.46921161099999997</v>
      </c>
      <c r="K65">
        <v>-0.47295887399999997</v>
      </c>
      <c r="L65">
        <v>-0.472399717</v>
      </c>
      <c r="M65">
        <v>-0.45484530099999998</v>
      </c>
      <c r="N65">
        <v>-0.47247788099999999</v>
      </c>
      <c r="O65">
        <v>-0.467797717</v>
      </c>
      <c r="P65">
        <v>-0.4687096</v>
      </c>
      <c r="Q65">
        <v>-0.46858674299999997</v>
      </c>
      <c r="R65">
        <v>-0.39211465600000001</v>
      </c>
      <c r="S65">
        <v>-0.42264117000000001</v>
      </c>
      <c r="T65">
        <v>-0.47012464999999998</v>
      </c>
      <c r="U65">
        <v>-0.53358313499999999</v>
      </c>
      <c r="V65">
        <v>-0.64748668200000004</v>
      </c>
      <c r="W65">
        <v>-0.72428866999999997</v>
      </c>
      <c r="X65">
        <v>-0.78788453999999997</v>
      </c>
      <c r="Y65">
        <v>-0.93373129600000004</v>
      </c>
      <c r="Z65">
        <v>-1.066984414</v>
      </c>
      <c r="AA65">
        <v>-1.2003246430000001</v>
      </c>
      <c r="AB65">
        <v>-1.2902817790000001</v>
      </c>
      <c r="AC65">
        <v>-1.4074491339999999</v>
      </c>
      <c r="AD65">
        <v>-1.6155543889999999</v>
      </c>
      <c r="AE65">
        <v>-1.6207611770000001</v>
      </c>
      <c r="AF65">
        <v>-1.639831891</v>
      </c>
      <c r="AG65">
        <v>-1.6679128009999999</v>
      </c>
      <c r="AH65">
        <v>-1.834388994</v>
      </c>
      <c r="AI65">
        <v>-1.7954925340000001</v>
      </c>
      <c r="AJ65">
        <v>-1.820342581</v>
      </c>
      <c r="AK65">
        <v>-1.8763493280000001</v>
      </c>
      <c r="AL65">
        <v>-1.8928975459999999</v>
      </c>
      <c r="AM65">
        <v>-1.8303468890000001</v>
      </c>
      <c r="AN65">
        <v>-1.888166005</v>
      </c>
      <c r="AO65">
        <v>-1.9632968900000001</v>
      </c>
      <c r="AP65">
        <v>-1.899014245</v>
      </c>
      <c r="AQ65">
        <v>-1.8894455809999999</v>
      </c>
      <c r="AR65">
        <v>-1.8378515769999999</v>
      </c>
      <c r="AS65">
        <v>-1.7961668340000001</v>
      </c>
      <c r="AT65">
        <v>-1.7933225749999999</v>
      </c>
      <c r="AU65">
        <v>-1.5667764120000001</v>
      </c>
      <c r="AV65">
        <v>-1.446022406</v>
      </c>
      <c r="AW65">
        <v>-1.233505837</v>
      </c>
      <c r="AX65">
        <v>-1.1510157919999999</v>
      </c>
      <c r="AY65">
        <v>-1.3485007849999999</v>
      </c>
      <c r="AZ65">
        <v>-1.187383498</v>
      </c>
      <c r="BA65">
        <v>-1.4494927099999999</v>
      </c>
      <c r="BB65">
        <v>-1.2462553940000001</v>
      </c>
      <c r="BC65">
        <v>-1.467324861</v>
      </c>
      <c r="BD65">
        <v>-1.3175079350000001</v>
      </c>
      <c r="BE65">
        <v>-1.446967409</v>
      </c>
      <c r="BF65">
        <v>-1.431734295</v>
      </c>
      <c r="BG65">
        <v>-1.5491751629999999</v>
      </c>
      <c r="BH65">
        <v>-1.496338714</v>
      </c>
      <c r="BI65">
        <v>-1.5482847319999999</v>
      </c>
      <c r="BJ65">
        <v>-1.5969605979999999</v>
      </c>
      <c r="BK65">
        <v>-1.6374562560000001</v>
      </c>
      <c r="BL65">
        <v>-1.6915284610000001</v>
      </c>
      <c r="BM65">
        <v>-1.6180345780000001</v>
      </c>
      <c r="BN65">
        <v>-1.7646574129999999</v>
      </c>
      <c r="BO65">
        <v>-1.6447005859999999</v>
      </c>
      <c r="BP65">
        <v>-1.9420507119999999</v>
      </c>
      <c r="BQ65">
        <v>-1.6176968979999999</v>
      </c>
      <c r="BR65">
        <v>-1.9769819719999999</v>
      </c>
      <c r="BS65">
        <v>-1.8905167839999999</v>
      </c>
      <c r="BT65">
        <v>-1.8412400259999999</v>
      </c>
      <c r="BU65">
        <v>-1.6852985659999999</v>
      </c>
      <c r="BV65">
        <v>-2.003625478</v>
      </c>
      <c r="BW65">
        <v>-1.8670811410000001</v>
      </c>
      <c r="BX65">
        <v>-2.0961797369999999</v>
      </c>
      <c r="BY65">
        <v>-1.7927018509999999</v>
      </c>
      <c r="BZ65">
        <v>-2.0625807140000001</v>
      </c>
      <c r="CA65">
        <v>-1.790306435</v>
      </c>
      <c r="CB65">
        <v>-2.0505847560000001</v>
      </c>
      <c r="CC65">
        <v>-1.7151601620000001</v>
      </c>
      <c r="CD65">
        <v>-2.1121888000000002</v>
      </c>
      <c r="CE65">
        <v>-1.9370087119999999</v>
      </c>
      <c r="CF65">
        <v>-2.0274335510000001</v>
      </c>
      <c r="CG65">
        <v>-1.8118267269999999</v>
      </c>
      <c r="CH65">
        <v>-2.0415501840000001</v>
      </c>
      <c r="CI65">
        <v>-1.855260876</v>
      </c>
      <c r="CJ65">
        <v>-2.180316398</v>
      </c>
      <c r="CK65">
        <v>-1.7961158100000001</v>
      </c>
      <c r="CL65">
        <v>-2.0765467489999998</v>
      </c>
      <c r="CM65">
        <v>-1.8961429219999999</v>
      </c>
      <c r="CN65">
        <v>-2.085608782</v>
      </c>
      <c r="CO65">
        <v>-1.9783783290000001</v>
      </c>
      <c r="CP65">
        <v>-2.0415709479999999</v>
      </c>
      <c r="CQ65">
        <v>-2.077602642</v>
      </c>
      <c r="CR65">
        <v>-2.1598337989999998</v>
      </c>
      <c r="CS65">
        <v>-2.0198994259999998</v>
      </c>
      <c r="CT65">
        <v>-2.1259587739999999</v>
      </c>
      <c r="CU65">
        <v>-1.9872559320000001</v>
      </c>
      <c r="CV65">
        <v>-2.1671704100000002</v>
      </c>
      <c r="CW65">
        <v>-2.072286058</v>
      </c>
      <c r="CX65">
        <v>-1.955717006</v>
      </c>
      <c r="CY65">
        <v>-2.0095416400000001</v>
      </c>
      <c r="CZ65">
        <v>-2.0029618259999999</v>
      </c>
      <c r="DA65">
        <v>-1.999690237</v>
      </c>
      <c r="DB65">
        <v>-1.899626714</v>
      </c>
      <c r="DC65">
        <v>-1.9703094720000001</v>
      </c>
      <c r="DD65">
        <v>-1.896306716</v>
      </c>
      <c r="DE65">
        <v>-1.997891211</v>
      </c>
      <c r="DF65">
        <v>-1.7321666739999999</v>
      </c>
      <c r="DG65">
        <v>-1.7764663279999999</v>
      </c>
      <c r="DH65">
        <v>-1.5629191170000001</v>
      </c>
      <c r="DI65">
        <v>-1.6793163609999999</v>
      </c>
      <c r="DJ65">
        <f t="shared" si="1"/>
        <v>-2.180316398</v>
      </c>
      <c r="DK65">
        <f t="shared" si="0"/>
        <v>-0.39211465600000001</v>
      </c>
    </row>
    <row r="66" spans="1:115" x14ac:dyDescent="0.15">
      <c r="A66" t="s">
        <v>66</v>
      </c>
      <c r="B66">
        <v>1.2335534E-2</v>
      </c>
      <c r="C66">
        <v>8.0781450000000001E-3</v>
      </c>
      <c r="D66">
        <v>1.5380754999999999E-2</v>
      </c>
      <c r="E66">
        <v>1.174379E-2</v>
      </c>
      <c r="F66">
        <v>7.6302469999999997E-3</v>
      </c>
      <c r="G66">
        <v>1.388724E-2</v>
      </c>
      <c r="H66">
        <v>1.4424037000000001E-2</v>
      </c>
      <c r="I66">
        <v>1.6001851000000001E-2</v>
      </c>
      <c r="J66">
        <v>7.0884759999999998E-3</v>
      </c>
      <c r="K66">
        <v>2.0758092999999998E-2</v>
      </c>
      <c r="L66">
        <v>1.8179285999999999E-2</v>
      </c>
      <c r="M66">
        <v>1.1897234E-2</v>
      </c>
      <c r="N66">
        <v>1.1944672999999999E-2</v>
      </c>
      <c r="O66">
        <v>1.4554202E-2</v>
      </c>
      <c r="P66">
        <v>9.9690669999999999E-3</v>
      </c>
      <c r="Q66">
        <v>1.1468872999999999E-2</v>
      </c>
      <c r="R66">
        <v>1.0136302E-2</v>
      </c>
      <c r="S66">
        <v>7.0703349999999996E-3</v>
      </c>
      <c r="T66">
        <v>1.11057E-2</v>
      </c>
      <c r="U66">
        <v>1.3831797999999999E-2</v>
      </c>
      <c r="V66">
        <v>1.1670732E-2</v>
      </c>
      <c r="W66">
        <v>1.9137060000000001E-2</v>
      </c>
      <c r="X66">
        <v>1.6483063999999999E-2</v>
      </c>
      <c r="Y66">
        <v>2.6441467E-2</v>
      </c>
      <c r="Z66">
        <v>2.4863321000000001E-2</v>
      </c>
      <c r="AA66">
        <v>2.0807767000000001E-2</v>
      </c>
      <c r="AB66">
        <v>1.8714015000000001E-2</v>
      </c>
      <c r="AC66">
        <v>3.6266013E-2</v>
      </c>
      <c r="AD66">
        <v>2.5990247000000001E-2</v>
      </c>
      <c r="AE66">
        <v>2.3011617000000002E-2</v>
      </c>
      <c r="AF66">
        <v>3.8883380000000002E-2</v>
      </c>
      <c r="AG66">
        <v>5.5304843999999999E-2</v>
      </c>
      <c r="AH66">
        <v>3.1661162999999999E-2</v>
      </c>
      <c r="AI66">
        <v>4.5404852000000002E-2</v>
      </c>
      <c r="AJ66">
        <v>3.6884111999999997E-2</v>
      </c>
      <c r="AK66">
        <v>4.5262907999999998E-2</v>
      </c>
      <c r="AL66">
        <v>4.7325658E-2</v>
      </c>
      <c r="AM66">
        <v>4.4123917999999998E-2</v>
      </c>
      <c r="AN66">
        <v>4.9270698000000002E-2</v>
      </c>
      <c r="AO66">
        <v>4.0452540000000002E-2</v>
      </c>
      <c r="AP66">
        <v>3.7953890999999997E-2</v>
      </c>
      <c r="AQ66">
        <v>3.1086506E-2</v>
      </c>
      <c r="AR66">
        <v>3.0690734000000001E-2</v>
      </c>
      <c r="AS66">
        <v>1.8894957E-2</v>
      </c>
      <c r="AT66">
        <v>1.9309942E-2</v>
      </c>
      <c r="AU66">
        <v>1.9686103E-2</v>
      </c>
      <c r="AV66">
        <v>2.1468620000000001E-2</v>
      </c>
      <c r="AW66">
        <v>1.6052546000000001E-2</v>
      </c>
      <c r="AX66">
        <v>1.0469476E-2</v>
      </c>
      <c r="AY66">
        <v>1.7216662000000001E-2</v>
      </c>
      <c r="AZ66">
        <v>1.4325523E-2</v>
      </c>
      <c r="BA66">
        <v>2.0037072999999999E-2</v>
      </c>
      <c r="BB66">
        <v>1.1228966999999999E-2</v>
      </c>
      <c r="BC66">
        <v>1.7898171000000001E-2</v>
      </c>
      <c r="BD66">
        <v>6.3389550000000003E-3</v>
      </c>
      <c r="BE66">
        <v>4.8298710000000003E-3</v>
      </c>
      <c r="BF66">
        <v>4.1724070000000004E-3</v>
      </c>
      <c r="BG66">
        <v>-4.2901579999999996E-3</v>
      </c>
      <c r="BH66">
        <v>7.0135199999999997E-3</v>
      </c>
      <c r="BI66">
        <v>-2.6535718E-2</v>
      </c>
      <c r="BJ66">
        <v>1.0761501999999999E-2</v>
      </c>
      <c r="BK66">
        <v>-3.1895554999999999E-2</v>
      </c>
      <c r="BL66">
        <v>1.615896E-2</v>
      </c>
      <c r="BM66">
        <v>-5.8932751999999998E-2</v>
      </c>
      <c r="BN66">
        <v>4.8442379999999998E-3</v>
      </c>
      <c r="BO66">
        <v>-5.3700906E-2</v>
      </c>
      <c r="BP66">
        <v>5.3873130000000003E-3</v>
      </c>
      <c r="BQ66">
        <v>-8.5647817000000001E-2</v>
      </c>
      <c r="BR66">
        <v>1.2635031999999999E-2</v>
      </c>
      <c r="BS66">
        <v>-7.6322756000000005E-2</v>
      </c>
      <c r="BT66">
        <v>3.775685E-3</v>
      </c>
      <c r="BU66">
        <v>-0.116626749</v>
      </c>
      <c r="BV66">
        <v>5.282597E-3</v>
      </c>
      <c r="BW66">
        <v>-9.7071024000000006E-2</v>
      </c>
      <c r="BX66">
        <v>1.1274667E-2</v>
      </c>
      <c r="BY66">
        <v>-0.116609875</v>
      </c>
      <c r="BZ66">
        <v>4.7641619999999997E-3</v>
      </c>
      <c r="CA66">
        <v>-0.15723974199999999</v>
      </c>
      <c r="CB66">
        <v>1.0048509000000001E-2</v>
      </c>
      <c r="CC66">
        <v>-6.9883490000000006E-2</v>
      </c>
      <c r="CD66">
        <v>2.1417777999999998E-2</v>
      </c>
      <c r="CE66">
        <v>-4.2109679999999997E-2</v>
      </c>
      <c r="CF66">
        <v>2.5556176E-2</v>
      </c>
      <c r="CG66">
        <v>-5.3886848000000001E-2</v>
      </c>
      <c r="CH66">
        <v>6.7624190000000004E-3</v>
      </c>
      <c r="CI66">
        <v>-3.8407798999999999E-2</v>
      </c>
      <c r="CJ66">
        <v>1.1846565999999999E-2</v>
      </c>
      <c r="CK66">
        <v>-5.5495688000000001E-2</v>
      </c>
      <c r="CL66">
        <v>1.7485289000000001E-2</v>
      </c>
      <c r="CM66">
        <v>-6.9843919000000004E-2</v>
      </c>
      <c r="CN66">
        <v>1.3874454E-2</v>
      </c>
      <c r="CO66">
        <v>-1.3719313E-2</v>
      </c>
      <c r="CP66">
        <v>3.7286329999999999E-3</v>
      </c>
      <c r="CQ66" s="1">
        <v>-6.2500000000000001E-4</v>
      </c>
      <c r="CR66">
        <v>5.3667369999999999E-3</v>
      </c>
      <c r="CS66">
        <v>-1.6126580000000001E-3</v>
      </c>
      <c r="CT66">
        <v>7.3194030000000004E-3</v>
      </c>
      <c r="CU66">
        <v>8.6920710000000009E-3</v>
      </c>
      <c r="CV66">
        <v>9.3191420000000007E-3</v>
      </c>
      <c r="CW66" s="1">
        <v>5.2899999999999998E-5</v>
      </c>
      <c r="CX66">
        <v>1.1531790000000001E-3</v>
      </c>
      <c r="CY66">
        <v>-7.0532069999999997E-3</v>
      </c>
      <c r="CZ66">
        <v>-1.536553E-3</v>
      </c>
      <c r="DA66">
        <v>9.0682169999999999E-3</v>
      </c>
      <c r="DB66">
        <v>-5.1550090000000003E-3</v>
      </c>
      <c r="DC66">
        <v>1.183887E-3</v>
      </c>
      <c r="DD66">
        <v>-7.5811790000000004E-3</v>
      </c>
      <c r="DE66">
        <v>-2.2435210000000001E-3</v>
      </c>
      <c r="DF66">
        <v>-1.0743005E-2</v>
      </c>
      <c r="DG66">
        <v>-6.774703E-3</v>
      </c>
      <c r="DH66" s="1">
        <v>3.6600000000000001E-4</v>
      </c>
      <c r="DI66">
        <v>-5.5718499999999997E-3</v>
      </c>
      <c r="DJ66">
        <f t="shared" si="1"/>
        <v>-0.15723974199999999</v>
      </c>
      <c r="DK66">
        <f t="shared" si="0"/>
        <v>5.5304843999999999E-2</v>
      </c>
    </row>
    <row r="67" spans="1:115" x14ac:dyDescent="0.15">
      <c r="A67" t="s">
        <v>67</v>
      </c>
      <c r="B67">
        <v>-1.8447088E-2</v>
      </c>
      <c r="C67">
        <v>-1.9930267000000002E-2</v>
      </c>
      <c r="D67">
        <v>-1.8231733999999999E-2</v>
      </c>
      <c r="E67">
        <v>-2.4043147000000001E-2</v>
      </c>
      <c r="F67">
        <v>-1.4647967E-2</v>
      </c>
      <c r="G67">
        <v>-1.4126059999999999E-2</v>
      </c>
      <c r="H67">
        <v>-2.0463269999999999E-2</v>
      </c>
      <c r="I67">
        <v>-1.3155828E-2</v>
      </c>
      <c r="J67">
        <v>-1.5382933E-2</v>
      </c>
      <c r="K67">
        <v>-1.433049E-2</v>
      </c>
      <c r="L67">
        <v>-3.2090040000000001E-3</v>
      </c>
      <c r="M67">
        <v>-1.4274685E-2</v>
      </c>
      <c r="N67">
        <v>-9.0500419999999995E-3</v>
      </c>
      <c r="O67">
        <v>-6.8727099999999998E-3</v>
      </c>
      <c r="P67">
        <v>-1.1051178E-2</v>
      </c>
      <c r="Q67">
        <v>-1.2128566E-2</v>
      </c>
      <c r="R67">
        <v>-1.2640620999999999E-2</v>
      </c>
      <c r="S67">
        <v>-1.3215764E-2</v>
      </c>
      <c r="T67">
        <v>-1.4969834E-2</v>
      </c>
      <c r="U67">
        <v>-1.4073321999999999E-2</v>
      </c>
      <c r="V67">
        <v>-1.8202162000000001E-2</v>
      </c>
      <c r="W67">
        <v>-1.7139779000000001E-2</v>
      </c>
      <c r="X67">
        <v>-2.0072379000000001E-2</v>
      </c>
      <c r="Y67">
        <v>-2.7557294E-2</v>
      </c>
      <c r="Z67">
        <v>-1.7903717999999999E-2</v>
      </c>
      <c r="AA67">
        <v>-2.1129592999999999E-2</v>
      </c>
      <c r="AB67">
        <v>-2.9819571E-2</v>
      </c>
      <c r="AC67">
        <v>-1.7690131000000001E-2</v>
      </c>
      <c r="AD67">
        <v>-2.9999356000000001E-2</v>
      </c>
      <c r="AE67">
        <v>-4.0240629E-2</v>
      </c>
      <c r="AF67">
        <v>-3.4065408999999998E-2</v>
      </c>
      <c r="AG67">
        <v>-3.4960414000000002E-2</v>
      </c>
      <c r="AH67">
        <v>-2.0208232E-2</v>
      </c>
      <c r="AI67">
        <v>-3.6494325000000001E-2</v>
      </c>
      <c r="AJ67">
        <v>-2.4849567999999999E-2</v>
      </c>
      <c r="AK67">
        <v>-1.9753561999999999E-2</v>
      </c>
      <c r="AL67">
        <v>-2.3880018999999999E-2</v>
      </c>
      <c r="AM67">
        <v>-4.5024779000000001E-2</v>
      </c>
      <c r="AN67">
        <v>-2.7629753E-2</v>
      </c>
      <c r="AO67">
        <v>-2.1487757999999999E-2</v>
      </c>
      <c r="AP67">
        <v>-1.3562157E-2</v>
      </c>
      <c r="AQ67">
        <v>-2.189522E-2</v>
      </c>
      <c r="AR67">
        <v>-2.2976409999999999E-2</v>
      </c>
      <c r="AS67">
        <v>-1.6998764E-2</v>
      </c>
      <c r="AT67">
        <v>-1.8931960000000001E-2</v>
      </c>
      <c r="AU67">
        <v>-1.5650497999999999E-2</v>
      </c>
      <c r="AV67">
        <v>-1.31418E-2</v>
      </c>
      <c r="AW67" s="1">
        <v>-6.4000000000000005E-4</v>
      </c>
      <c r="AX67">
        <v>-1.2199076999999999E-2</v>
      </c>
      <c r="AY67">
        <v>-1.1933991E-2</v>
      </c>
      <c r="AZ67">
        <v>-1.3449459E-2</v>
      </c>
      <c r="BA67">
        <v>-1.9015021999999999E-2</v>
      </c>
      <c r="BB67">
        <v>-9.2460600000000004E-3</v>
      </c>
      <c r="BC67">
        <v>-1.0043753000000001E-2</v>
      </c>
      <c r="BD67">
        <v>-1.7937248999999999E-2</v>
      </c>
      <c r="BE67">
        <v>-1.7787764000000001E-2</v>
      </c>
      <c r="BF67">
        <v>-9.5725570000000006E-3</v>
      </c>
      <c r="BG67">
        <v>-4.9079051999999998E-2</v>
      </c>
      <c r="BH67">
        <v>-1.072623E-3</v>
      </c>
      <c r="BI67">
        <v>-6.0600081E-2</v>
      </c>
      <c r="BJ67">
        <v>-1.1408078E-2</v>
      </c>
      <c r="BK67">
        <v>-7.5314264000000006E-2</v>
      </c>
      <c r="BL67">
        <v>-7.5655590000000003E-3</v>
      </c>
      <c r="BM67">
        <v>-6.7767596999999999E-2</v>
      </c>
      <c r="BN67">
        <v>-1.3685607000000001E-2</v>
      </c>
      <c r="BO67">
        <v>-0.101038525</v>
      </c>
      <c r="BP67">
        <v>-1.7278443000000001E-2</v>
      </c>
      <c r="BQ67">
        <v>-0.109933223</v>
      </c>
      <c r="BR67">
        <v>-2.6475980999999999E-2</v>
      </c>
      <c r="BS67">
        <v>-0.116881046</v>
      </c>
      <c r="BT67">
        <v>-4.7791913999999998E-2</v>
      </c>
      <c r="BU67">
        <v>-0.13558805500000001</v>
      </c>
      <c r="BV67">
        <v>-3.7735011999999998E-2</v>
      </c>
      <c r="BW67">
        <v>-0.13495423400000001</v>
      </c>
      <c r="BX67">
        <v>-2.8845346000000001E-2</v>
      </c>
      <c r="BY67">
        <v>-0.13644524499999999</v>
      </c>
      <c r="BZ67">
        <v>-4.0581779999999998E-2</v>
      </c>
      <c r="CA67">
        <v>-0.115442928</v>
      </c>
      <c r="CB67">
        <v>-3.7053034999999998E-2</v>
      </c>
      <c r="CC67">
        <v>-0.11553989200000001</v>
      </c>
      <c r="CD67">
        <v>-2.0348855999999999E-2</v>
      </c>
      <c r="CE67">
        <v>-0.15610469499999999</v>
      </c>
      <c r="CF67">
        <v>-1.9766564E-2</v>
      </c>
      <c r="CG67">
        <v>-0.12567371499999999</v>
      </c>
      <c r="CH67">
        <v>-2.4276331000000002E-2</v>
      </c>
      <c r="CI67">
        <v>-0.17111813300000001</v>
      </c>
      <c r="CJ67">
        <v>-2.2246934999999999E-2</v>
      </c>
      <c r="CK67">
        <v>-0.13065131299999999</v>
      </c>
      <c r="CL67">
        <v>-1.3451283E-2</v>
      </c>
      <c r="CM67">
        <v>-8.9987207999999999E-2</v>
      </c>
      <c r="CN67">
        <v>-1.0681296E-2</v>
      </c>
      <c r="CO67">
        <v>-0.120642878</v>
      </c>
      <c r="CP67">
        <v>-1.1173616000000001E-2</v>
      </c>
      <c r="CQ67">
        <v>-0.116144305</v>
      </c>
      <c r="CR67" s="1">
        <v>2.3900000000000001E-4</v>
      </c>
      <c r="CS67">
        <v>-8.9906215999999997E-2</v>
      </c>
      <c r="CT67">
        <v>5.9790499999999996E-3</v>
      </c>
      <c r="CU67">
        <v>-7.6808996000000004E-2</v>
      </c>
      <c r="CV67">
        <v>1.7052703999999998E-2</v>
      </c>
      <c r="CW67">
        <v>-6.4193559999999997E-2</v>
      </c>
      <c r="CX67">
        <v>1.5373202000000001E-2</v>
      </c>
      <c r="CY67">
        <v>-3.4667525999999997E-2</v>
      </c>
      <c r="CZ67">
        <v>5.2554020000000002E-3</v>
      </c>
      <c r="DA67">
        <v>-1.1203813E-2</v>
      </c>
      <c r="DB67">
        <v>1.8896369999999999E-2</v>
      </c>
      <c r="DC67">
        <v>8.7144389999999992E-3</v>
      </c>
      <c r="DD67">
        <v>2.2047719E-2</v>
      </c>
      <c r="DE67">
        <v>1.9342456000000001E-2</v>
      </c>
      <c r="DF67">
        <v>1.9032771E-2</v>
      </c>
      <c r="DG67">
        <v>1.7242928000000001E-2</v>
      </c>
      <c r="DH67">
        <v>2.4902939999999998E-2</v>
      </c>
      <c r="DI67">
        <v>2.2849620000000001E-2</v>
      </c>
      <c r="DJ67">
        <f t="shared" si="1"/>
        <v>-0.17111813300000001</v>
      </c>
      <c r="DK67">
        <f t="shared" ref="DK67:DK130" si="2">MAX(B67:DI67)</f>
        <v>2.4902939999999998E-2</v>
      </c>
    </row>
    <row r="68" spans="1:115" x14ac:dyDescent="0.15">
      <c r="A68" t="s">
        <v>68</v>
      </c>
      <c r="B68">
        <v>1.2050366999999999E-2</v>
      </c>
      <c r="C68">
        <v>9.3899139999999992E-3</v>
      </c>
      <c r="D68">
        <v>7.3430520000000001E-3</v>
      </c>
      <c r="E68">
        <v>6.3613940000000002E-3</v>
      </c>
      <c r="F68">
        <v>5.8424510000000002E-3</v>
      </c>
      <c r="G68">
        <v>3.8536379999999999E-3</v>
      </c>
      <c r="H68">
        <v>4.3519609999999997E-3</v>
      </c>
      <c r="I68">
        <v>5.8955860000000004E-3</v>
      </c>
      <c r="J68">
        <v>1.2846769999999999E-3</v>
      </c>
      <c r="K68">
        <v>3.320548E-3</v>
      </c>
      <c r="L68">
        <v>2.3453139999999998E-3</v>
      </c>
      <c r="M68" s="1">
        <v>-8.5300000000000003E-4</v>
      </c>
      <c r="N68">
        <v>3.7990789999999999E-3</v>
      </c>
      <c r="O68" s="1">
        <v>6.9200000000000002E-4</v>
      </c>
      <c r="P68" s="1">
        <v>-3.6099999999999999E-4</v>
      </c>
      <c r="Q68">
        <v>-2.9453560000000001E-3</v>
      </c>
      <c r="R68" s="1">
        <v>-1E-4</v>
      </c>
      <c r="S68">
        <v>-3.2094379999999998E-3</v>
      </c>
      <c r="T68" s="1">
        <v>6.6699999999999995E-4</v>
      </c>
      <c r="U68">
        <v>2.2317389999999999E-3</v>
      </c>
      <c r="V68">
        <v>6.453238E-3</v>
      </c>
      <c r="W68">
        <v>1.1054164E-2</v>
      </c>
      <c r="X68">
        <v>1.1865117E-2</v>
      </c>
      <c r="Y68">
        <v>1.4842406000000001E-2</v>
      </c>
      <c r="Z68">
        <v>2.4856871999999999E-2</v>
      </c>
      <c r="AA68">
        <v>1.6567449000000001E-2</v>
      </c>
      <c r="AB68">
        <v>3.0500261000000001E-2</v>
      </c>
      <c r="AC68">
        <v>3.7216079999999999E-2</v>
      </c>
      <c r="AD68">
        <v>3.8304208999999999E-2</v>
      </c>
      <c r="AE68">
        <v>2.7679364000000001E-2</v>
      </c>
      <c r="AF68">
        <v>3.7663112999999998E-2</v>
      </c>
      <c r="AG68">
        <v>3.3042513000000003E-2</v>
      </c>
      <c r="AH68">
        <v>4.0446351999999998E-2</v>
      </c>
      <c r="AI68">
        <v>3.1772992E-2</v>
      </c>
      <c r="AJ68">
        <v>1.4695336999999999E-2</v>
      </c>
      <c r="AK68">
        <v>2.8449627000000002E-2</v>
      </c>
      <c r="AL68">
        <v>2.6022235000000001E-2</v>
      </c>
      <c r="AM68">
        <v>1.5361794E-2</v>
      </c>
      <c r="AN68">
        <v>1.0785098999999999E-2</v>
      </c>
      <c r="AO68">
        <v>1.9263552E-2</v>
      </c>
      <c r="AP68">
        <v>1.4870789000000001E-2</v>
      </c>
      <c r="AQ68">
        <v>7.3923310000000002E-3</v>
      </c>
      <c r="AR68">
        <v>2.477094E-3</v>
      </c>
      <c r="AS68">
        <v>-1.1603399E-2</v>
      </c>
      <c r="AT68">
        <v>-1.3858199999999999E-2</v>
      </c>
      <c r="AU68">
        <v>-2.1048519000000002E-2</v>
      </c>
      <c r="AV68">
        <v>-2.389459E-2</v>
      </c>
      <c r="AW68">
        <v>-2.2192723000000001E-2</v>
      </c>
      <c r="AX68">
        <v>-8.6503259999999998E-3</v>
      </c>
      <c r="AY68">
        <v>-5.6727360000000003E-3</v>
      </c>
      <c r="AZ68">
        <v>-7.2481139999999999E-3</v>
      </c>
      <c r="BA68">
        <v>3.3989979999999999E-3</v>
      </c>
      <c r="BB68">
        <v>-1.0633139999999999E-2</v>
      </c>
      <c r="BC68">
        <v>8.0603419999999999E-3</v>
      </c>
      <c r="BD68">
        <v>-7.8495049999999997E-3</v>
      </c>
      <c r="BE68">
        <v>1.9280899000000001E-2</v>
      </c>
      <c r="BF68">
        <v>-1.0840829999999999E-2</v>
      </c>
      <c r="BG68">
        <v>2.9088255E-2</v>
      </c>
      <c r="BH68">
        <v>-5.6146160000000002E-3</v>
      </c>
      <c r="BI68">
        <v>4.3328758000000002E-2</v>
      </c>
      <c r="BJ68">
        <v>-5.168972E-3</v>
      </c>
      <c r="BK68">
        <v>6.4340891999999997E-2</v>
      </c>
      <c r="BL68">
        <v>-1.931426E-3</v>
      </c>
      <c r="BM68">
        <v>5.1271900000000002E-2</v>
      </c>
      <c r="BN68">
        <v>2.4922289999999999E-3</v>
      </c>
      <c r="BO68">
        <v>5.1847368999999997E-2</v>
      </c>
      <c r="BP68">
        <v>6.941811E-3</v>
      </c>
      <c r="BQ68">
        <v>6.8574503999999994E-2</v>
      </c>
      <c r="BR68">
        <v>4.7794630000000003E-3</v>
      </c>
      <c r="BS68">
        <v>-1.3546403E-2</v>
      </c>
      <c r="BT68">
        <v>8.3832200000000003E-3</v>
      </c>
      <c r="BU68">
        <v>-0.119948952</v>
      </c>
      <c r="BV68" s="1">
        <v>2.03E-4</v>
      </c>
      <c r="BW68">
        <v>-0.150720045</v>
      </c>
      <c r="BX68">
        <v>6.1564460000000003E-3</v>
      </c>
      <c r="BY68">
        <v>-0.12802000199999999</v>
      </c>
      <c r="BZ68">
        <v>4.5235020000000004E-3</v>
      </c>
      <c r="CA68">
        <v>-0.11299601200000001</v>
      </c>
      <c r="CB68" s="1">
        <v>1.36E-5</v>
      </c>
      <c r="CC68">
        <v>-0.12699898400000001</v>
      </c>
      <c r="CD68">
        <v>-3.6953820000000001E-3</v>
      </c>
      <c r="CE68">
        <v>-0.153663675</v>
      </c>
      <c r="CF68">
        <v>-9.6580160000000002E-3</v>
      </c>
      <c r="CG68">
        <v>3.7646229999999999E-3</v>
      </c>
      <c r="CH68">
        <v>-1.6446913000000001E-2</v>
      </c>
      <c r="CI68">
        <v>-9.0755398000000001E-2</v>
      </c>
      <c r="CJ68">
        <v>-1.9126957E-2</v>
      </c>
      <c r="CK68">
        <v>-7.4412810999999995E-2</v>
      </c>
      <c r="CL68">
        <v>-2.6101972000000001E-2</v>
      </c>
      <c r="CM68">
        <v>-0.104867314</v>
      </c>
      <c r="CN68">
        <v>-3.2105036000000003E-2</v>
      </c>
      <c r="CO68">
        <v>-6.3783838999999995E-2</v>
      </c>
      <c r="CP68">
        <v>-3.5526637999999999E-2</v>
      </c>
      <c r="CQ68">
        <v>3.6674720000000002E-3</v>
      </c>
      <c r="CR68">
        <v>-4.6006524E-2</v>
      </c>
      <c r="CS68">
        <v>1.1816633999999999E-2</v>
      </c>
      <c r="CT68">
        <v>-4.8701544999999999E-2</v>
      </c>
      <c r="CU68">
        <v>1.9689950000000001E-2</v>
      </c>
      <c r="CV68">
        <v>-5.3656341000000003E-2</v>
      </c>
      <c r="CW68">
        <v>6.6330679999999998E-3</v>
      </c>
      <c r="CX68">
        <v>-5.9566690999999998E-2</v>
      </c>
      <c r="CY68">
        <v>-1.6690897E-2</v>
      </c>
      <c r="CZ68">
        <v>-6.2636167000000006E-2</v>
      </c>
      <c r="DA68">
        <v>-3.0583373000000001E-2</v>
      </c>
      <c r="DB68">
        <v>-6.7595346000000001E-2</v>
      </c>
      <c r="DC68">
        <v>-4.9990883999999999E-2</v>
      </c>
      <c r="DD68">
        <v>-7.4872325000000003E-2</v>
      </c>
      <c r="DE68">
        <v>-6.9403697E-2</v>
      </c>
      <c r="DF68">
        <v>-7.4637357000000001E-2</v>
      </c>
      <c r="DG68">
        <v>-7.4021366000000005E-2</v>
      </c>
      <c r="DH68">
        <v>-7.0194576999999994E-2</v>
      </c>
      <c r="DI68">
        <v>-7.4628229000000004E-2</v>
      </c>
      <c r="DJ68">
        <f t="shared" ref="DJ68:DJ131" si="3">MIN(B68:DI68)</f>
        <v>-0.153663675</v>
      </c>
      <c r="DK68">
        <f t="shared" si="2"/>
        <v>6.8574503999999994E-2</v>
      </c>
    </row>
    <row r="69" spans="1:115" x14ac:dyDescent="0.15">
      <c r="A69" t="s">
        <v>69</v>
      </c>
      <c r="B69">
        <v>2.4977409999999999E-3</v>
      </c>
      <c r="C69">
        <v>-9.6914240000000006E-3</v>
      </c>
      <c r="D69">
        <v>-1.3498319999999999E-2</v>
      </c>
      <c r="E69">
        <v>-8.037921E-3</v>
      </c>
      <c r="F69">
        <v>-1.0556282E-2</v>
      </c>
      <c r="G69">
        <v>-6.9891149999999997E-3</v>
      </c>
      <c r="H69">
        <v>1.009858E-3</v>
      </c>
      <c r="I69">
        <v>-3.761314E-3</v>
      </c>
      <c r="J69">
        <v>-3.7842330000000001E-3</v>
      </c>
      <c r="K69">
        <v>4.2567819999999998E-3</v>
      </c>
      <c r="L69">
        <v>-2.1792420000000001E-3</v>
      </c>
      <c r="M69">
        <v>-5.4705689999999998E-3</v>
      </c>
      <c r="N69">
        <v>-4.8826549999999996E-3</v>
      </c>
      <c r="O69">
        <v>-3.2306660000000001E-3</v>
      </c>
      <c r="P69">
        <v>-3.2446810000000001E-3</v>
      </c>
      <c r="Q69">
        <v>2.0640540000000001E-3</v>
      </c>
      <c r="R69">
        <v>-1.7888892999999999E-2</v>
      </c>
      <c r="S69">
        <v>-8.9435580000000008E-3</v>
      </c>
      <c r="T69">
        <v>-1.0421755E-2</v>
      </c>
      <c r="U69">
        <v>-1.499355E-2</v>
      </c>
      <c r="V69">
        <v>-1.6784380000000002E-2</v>
      </c>
      <c r="W69">
        <v>-9.7428819999999996E-3</v>
      </c>
      <c r="X69">
        <v>-2.2456377E-2</v>
      </c>
      <c r="Y69">
        <v>-1.6770469E-2</v>
      </c>
      <c r="Z69">
        <v>-4.0219065999999998E-2</v>
      </c>
      <c r="AA69">
        <v>-2.4269957000000002E-2</v>
      </c>
      <c r="AB69">
        <v>-3.9380822000000003E-2</v>
      </c>
      <c r="AC69">
        <v>-4.9488147000000003E-2</v>
      </c>
      <c r="AD69">
        <v>-4.7443717000000003E-2</v>
      </c>
      <c r="AE69">
        <v>-4.7655918999999998E-2</v>
      </c>
      <c r="AF69">
        <v>-5.1944632999999997E-2</v>
      </c>
      <c r="AG69">
        <v>-4.0164719000000002E-2</v>
      </c>
      <c r="AH69">
        <v>-5.2997072999999999E-2</v>
      </c>
      <c r="AI69">
        <v>-4.9456351000000003E-2</v>
      </c>
      <c r="AJ69">
        <v>-5.3337025000000003E-2</v>
      </c>
      <c r="AK69">
        <v>-4.3958719E-2</v>
      </c>
      <c r="AL69">
        <v>-5.3592902999999997E-2</v>
      </c>
      <c r="AM69">
        <v>-4.9830415000000003E-2</v>
      </c>
      <c r="AN69">
        <v>-3.8758644000000002E-2</v>
      </c>
      <c r="AO69">
        <v>-3.8729038E-2</v>
      </c>
      <c r="AP69">
        <v>-3.7295763000000003E-2</v>
      </c>
      <c r="AQ69">
        <v>-3.1540775E-2</v>
      </c>
      <c r="AR69">
        <v>-2.7512683999999999E-2</v>
      </c>
      <c r="AS69">
        <v>-3.0630589999999999E-2</v>
      </c>
      <c r="AT69">
        <v>-3.0773097999999999E-2</v>
      </c>
      <c r="AU69">
        <v>-2.9111291000000001E-2</v>
      </c>
      <c r="AV69">
        <v>-3.4470636999999998E-2</v>
      </c>
      <c r="AW69">
        <v>-1.9954379000000001E-2</v>
      </c>
      <c r="AX69">
        <v>-1.1367441000000001E-2</v>
      </c>
      <c r="AY69">
        <v>-1.6188484E-2</v>
      </c>
      <c r="AZ69">
        <v>-1.8092674999999999E-2</v>
      </c>
      <c r="BA69">
        <v>-2.2655386E-2</v>
      </c>
      <c r="BB69">
        <v>-2.1049872000000001E-2</v>
      </c>
      <c r="BC69">
        <v>-2.9534866E-2</v>
      </c>
      <c r="BD69">
        <v>-1.4397419999999999E-2</v>
      </c>
      <c r="BE69">
        <v>-3.5538642000000002E-2</v>
      </c>
      <c r="BF69">
        <v>-8.4912730000000006E-3</v>
      </c>
      <c r="BG69">
        <v>-5.1219111999999997E-2</v>
      </c>
      <c r="BH69">
        <v>-2.2296392000000002E-2</v>
      </c>
      <c r="BI69">
        <v>-8.5696210999999994E-2</v>
      </c>
      <c r="BJ69">
        <v>-2.8737212000000002E-2</v>
      </c>
      <c r="BK69">
        <v>-0.107415491</v>
      </c>
      <c r="BL69">
        <v>-3.8891123999999999E-2</v>
      </c>
      <c r="BM69">
        <v>-0.15680342</v>
      </c>
      <c r="BN69">
        <v>-2.5948032999999999E-2</v>
      </c>
      <c r="BO69">
        <v>-0.18344042599999999</v>
      </c>
      <c r="BP69">
        <v>-4.3885894000000002E-2</v>
      </c>
      <c r="BQ69">
        <v>-0.21077485100000001</v>
      </c>
      <c r="BR69">
        <v>-5.4311157999999998E-2</v>
      </c>
      <c r="BS69">
        <v>-0.26104577600000001</v>
      </c>
      <c r="BT69">
        <v>-5.2332838E-2</v>
      </c>
      <c r="BU69">
        <v>-0.17867202099999999</v>
      </c>
      <c r="BV69">
        <v>-5.3331507E-2</v>
      </c>
      <c r="BW69">
        <v>-0.17543588700000001</v>
      </c>
      <c r="BX69">
        <v>-6.9002305999999999E-2</v>
      </c>
      <c r="BY69">
        <v>-0.27338090399999998</v>
      </c>
      <c r="BZ69">
        <v>-5.3842440999999998E-2</v>
      </c>
      <c r="CA69">
        <v>-0.22835792499999999</v>
      </c>
      <c r="CB69">
        <v>-6.1322572999999998E-2</v>
      </c>
      <c r="CC69">
        <v>-0.22284648800000001</v>
      </c>
      <c r="CD69">
        <v>-5.4863602999999997E-2</v>
      </c>
      <c r="CE69">
        <v>-0.23963380000000001</v>
      </c>
      <c r="CF69">
        <v>-6.5125112999999998E-2</v>
      </c>
      <c r="CG69">
        <v>-0.23096359</v>
      </c>
      <c r="CH69">
        <v>-5.3241661000000003E-2</v>
      </c>
      <c r="CI69">
        <v>-0.186465201</v>
      </c>
      <c r="CJ69">
        <v>-4.8368870000000001E-2</v>
      </c>
      <c r="CK69">
        <v>-0.14803582000000001</v>
      </c>
      <c r="CL69">
        <v>-5.4464492000000003E-2</v>
      </c>
      <c r="CM69">
        <v>-0.18737160899999999</v>
      </c>
      <c r="CN69">
        <v>-3.5679858000000002E-2</v>
      </c>
      <c r="CO69">
        <v>-0.20106934100000001</v>
      </c>
      <c r="CP69">
        <v>-1.7087740000000001E-2</v>
      </c>
      <c r="CQ69">
        <v>-0.21034359599999999</v>
      </c>
      <c r="CR69">
        <v>-1.574322E-3</v>
      </c>
      <c r="CS69">
        <v>-0.16706553099999999</v>
      </c>
      <c r="CT69">
        <v>2.9949780000000001E-3</v>
      </c>
      <c r="CU69">
        <v>-0.149667033</v>
      </c>
      <c r="CV69">
        <v>-1.2076529999999999E-3</v>
      </c>
      <c r="CW69">
        <v>-9.4257229999999997E-2</v>
      </c>
      <c r="CX69">
        <v>1.6154890000000002E-2</v>
      </c>
      <c r="CY69">
        <v>-5.7828918999999999E-2</v>
      </c>
      <c r="CZ69">
        <v>1.7516257E-2</v>
      </c>
      <c r="DA69">
        <v>-2.7154926999999999E-2</v>
      </c>
      <c r="DB69">
        <v>2.4720529000000002E-2</v>
      </c>
      <c r="DC69">
        <v>4.7070039999999999E-3</v>
      </c>
      <c r="DD69">
        <v>2.5654919000000002E-2</v>
      </c>
      <c r="DE69">
        <v>2.5572029999999999E-2</v>
      </c>
      <c r="DF69">
        <v>3.3192966999999997E-2</v>
      </c>
      <c r="DG69">
        <v>3.2889638999999998E-2</v>
      </c>
      <c r="DH69">
        <v>3.1902580999999999E-2</v>
      </c>
      <c r="DI69">
        <v>4.0786922000000003E-2</v>
      </c>
      <c r="DJ69">
        <f t="shared" si="3"/>
        <v>-0.27338090399999998</v>
      </c>
      <c r="DK69">
        <f t="shared" si="2"/>
        <v>4.0786922000000003E-2</v>
      </c>
    </row>
    <row r="70" spans="1:115" x14ac:dyDescent="0.15">
      <c r="A70" t="s">
        <v>70</v>
      </c>
      <c r="B70">
        <v>2.2263575000000001E-2</v>
      </c>
      <c r="C70">
        <v>4.0248403000000002E-2</v>
      </c>
      <c r="D70">
        <v>2.1322237000000001E-2</v>
      </c>
      <c r="E70">
        <v>2.3158303000000002E-2</v>
      </c>
      <c r="F70">
        <v>1.8985487999999998E-2</v>
      </c>
      <c r="G70">
        <v>2.5365064E-2</v>
      </c>
      <c r="H70">
        <v>2.3645389999999999E-2</v>
      </c>
      <c r="I70">
        <v>1.5595764999999999E-2</v>
      </c>
      <c r="J70">
        <v>5.7011520000000001E-3</v>
      </c>
      <c r="K70">
        <v>3.0736955E-2</v>
      </c>
      <c r="L70">
        <v>2.0276657999999999E-2</v>
      </c>
      <c r="M70">
        <v>2.0403746E-2</v>
      </c>
      <c r="N70">
        <v>2.3474462000000001E-2</v>
      </c>
      <c r="O70">
        <v>1.4863698999999999E-2</v>
      </c>
      <c r="P70">
        <v>2.2867400999999999E-2</v>
      </c>
      <c r="Q70">
        <v>2.2604796E-2</v>
      </c>
      <c r="R70">
        <v>1.7184603999999999E-2</v>
      </c>
      <c r="S70">
        <v>2.5688681000000001E-2</v>
      </c>
      <c r="T70">
        <v>4.6149511999999997E-2</v>
      </c>
      <c r="U70">
        <v>3.0879647999999999E-2</v>
      </c>
      <c r="V70">
        <v>4.4129583999999999E-2</v>
      </c>
      <c r="W70">
        <v>4.9510193000000001E-2</v>
      </c>
      <c r="X70">
        <v>6.1355378000000002E-2</v>
      </c>
      <c r="Y70">
        <v>5.4263451999999997E-2</v>
      </c>
      <c r="Z70">
        <v>4.1039407999999999E-2</v>
      </c>
      <c r="AA70">
        <v>4.8512238999999999E-2</v>
      </c>
      <c r="AB70">
        <v>3.4609033999999997E-2</v>
      </c>
      <c r="AC70">
        <v>2.8188517E-2</v>
      </c>
      <c r="AD70">
        <v>5.4518675000000003E-2</v>
      </c>
      <c r="AE70">
        <v>4.1347415999999998E-2</v>
      </c>
      <c r="AF70">
        <v>4.2324025000000001E-2</v>
      </c>
      <c r="AG70">
        <v>2.7191824E-2</v>
      </c>
      <c r="AH70">
        <v>5.7968329999999998E-2</v>
      </c>
      <c r="AI70">
        <v>7.9446352999999997E-2</v>
      </c>
      <c r="AJ70">
        <v>2.7311486999999999E-2</v>
      </c>
      <c r="AK70">
        <v>5.0093548000000002E-2</v>
      </c>
      <c r="AL70">
        <v>5.7935034000000003E-2</v>
      </c>
      <c r="AM70">
        <v>4.4007879999999999E-2</v>
      </c>
      <c r="AN70">
        <v>3.2676297E-2</v>
      </c>
      <c r="AO70">
        <v>3.7327447999999999E-2</v>
      </c>
      <c r="AP70">
        <v>3.8322731999999998E-2</v>
      </c>
      <c r="AQ70">
        <v>4.2419142999999999E-2</v>
      </c>
      <c r="AR70">
        <v>3.4969076000000002E-2</v>
      </c>
      <c r="AS70">
        <v>4.0887582999999998E-2</v>
      </c>
      <c r="AT70">
        <v>3.9292728999999998E-2</v>
      </c>
      <c r="AU70">
        <v>4.4420693999999997E-2</v>
      </c>
      <c r="AV70">
        <v>4.2478072999999998E-2</v>
      </c>
      <c r="AW70">
        <v>2.8166585000000001E-2</v>
      </c>
      <c r="AX70">
        <v>1.5437958E-2</v>
      </c>
      <c r="AY70">
        <v>3.5848626000000001E-2</v>
      </c>
      <c r="AZ70">
        <v>3.1139881000000001E-2</v>
      </c>
      <c r="BA70">
        <v>2.7697915E-2</v>
      </c>
      <c r="BB70">
        <v>3.0333998000000001E-2</v>
      </c>
      <c r="BC70">
        <v>3.3844310000000002E-2</v>
      </c>
      <c r="BD70">
        <v>4.5766477999999999E-2</v>
      </c>
      <c r="BE70">
        <v>4.6921892999999999E-2</v>
      </c>
      <c r="BF70">
        <v>3.7012320000000001E-2</v>
      </c>
      <c r="BG70">
        <v>4.4844847E-2</v>
      </c>
      <c r="BH70">
        <v>4.1867264000000001E-2</v>
      </c>
      <c r="BI70">
        <v>5.7758873000000002E-2</v>
      </c>
      <c r="BJ70">
        <v>5.9284502000000003E-2</v>
      </c>
      <c r="BK70">
        <v>1.0264473E-2</v>
      </c>
      <c r="BL70">
        <v>4.6658182999999999E-2</v>
      </c>
      <c r="BM70">
        <v>3.3380762000000001E-2</v>
      </c>
      <c r="BN70">
        <v>5.0413210999999999E-2</v>
      </c>
      <c r="BO70">
        <v>-1.7945468999999999E-2</v>
      </c>
      <c r="BP70">
        <v>5.4246692999999999E-2</v>
      </c>
      <c r="BQ70">
        <v>-1.1650663E-2</v>
      </c>
      <c r="BR70">
        <v>5.0202367999999997E-2</v>
      </c>
      <c r="BS70">
        <v>-8.5791830000000006E-3</v>
      </c>
      <c r="BT70">
        <v>2.9650963999999998E-2</v>
      </c>
      <c r="BU70">
        <v>2.0237979999999998E-3</v>
      </c>
      <c r="BV70">
        <v>5.8399771000000003E-2</v>
      </c>
      <c r="BW70">
        <v>-1.4494807E-2</v>
      </c>
      <c r="BX70">
        <v>5.8389284999999999E-2</v>
      </c>
      <c r="BY70">
        <v>-5.4889883E-2</v>
      </c>
      <c r="BZ70">
        <v>3.5302174999999998E-2</v>
      </c>
      <c r="CA70">
        <v>-2.1473659999999999E-3</v>
      </c>
      <c r="CB70">
        <v>2.3449233999999999E-2</v>
      </c>
      <c r="CC70" s="1">
        <v>-8.4099999999999995E-4</v>
      </c>
      <c r="CD70">
        <v>2.2087797999999999E-2</v>
      </c>
      <c r="CE70">
        <v>1.4045366E-2</v>
      </c>
      <c r="CF70">
        <v>2.0611691000000001E-2</v>
      </c>
      <c r="CG70">
        <v>2.7913528E-2</v>
      </c>
      <c r="CH70">
        <v>1.4844026999999999E-2</v>
      </c>
      <c r="CI70">
        <v>-4.9967210999999997E-2</v>
      </c>
      <c r="CJ70">
        <v>5.3500479999999996E-3</v>
      </c>
      <c r="CK70">
        <v>2.531438E-3</v>
      </c>
      <c r="CL70">
        <v>2.0426313000000001E-2</v>
      </c>
      <c r="CM70">
        <v>-1.6715246E-2</v>
      </c>
      <c r="CN70">
        <v>1.1768281E-2</v>
      </c>
      <c r="CO70">
        <v>-8.0654019999999993E-3</v>
      </c>
      <c r="CP70">
        <v>1.768227E-2</v>
      </c>
      <c r="CQ70">
        <v>-2.6344643000000001E-2</v>
      </c>
      <c r="CR70">
        <v>2.9782211999999999E-2</v>
      </c>
      <c r="CS70">
        <v>-2.2520374999999999E-2</v>
      </c>
      <c r="CT70">
        <v>2.7934598000000001E-2</v>
      </c>
      <c r="CU70">
        <v>-1.128884E-2</v>
      </c>
      <c r="CV70">
        <v>5.3761507E-2</v>
      </c>
      <c r="CW70">
        <v>3.1846605E-2</v>
      </c>
      <c r="CX70">
        <v>8.5571038000000002E-2</v>
      </c>
      <c r="CY70">
        <v>7.0283690999999995E-2</v>
      </c>
      <c r="CZ70">
        <v>5.7470258000000003E-2</v>
      </c>
      <c r="DA70">
        <v>7.6892244999999998E-2</v>
      </c>
      <c r="DB70">
        <v>6.8013127000000007E-2</v>
      </c>
      <c r="DC70">
        <v>8.0827393999999997E-2</v>
      </c>
      <c r="DD70">
        <v>5.9762192999999998E-2</v>
      </c>
      <c r="DE70">
        <v>5.5383773999999997E-2</v>
      </c>
      <c r="DF70">
        <v>5.8054421000000002E-2</v>
      </c>
      <c r="DG70">
        <v>6.1285237999999999E-2</v>
      </c>
      <c r="DH70">
        <v>4.9747609999999998E-2</v>
      </c>
      <c r="DI70">
        <v>5.4596225999999998E-2</v>
      </c>
      <c r="DJ70">
        <f t="shared" si="3"/>
        <v>-5.4889883E-2</v>
      </c>
      <c r="DK70">
        <f t="shared" si="2"/>
        <v>8.5571038000000002E-2</v>
      </c>
    </row>
    <row r="71" spans="1:115" x14ac:dyDescent="0.15">
      <c r="A71" t="s">
        <v>71</v>
      </c>
      <c r="B71">
        <v>-3.3222448000000002E-2</v>
      </c>
      <c r="C71">
        <v>-2.8539689E-2</v>
      </c>
      <c r="D71">
        <v>-3.1412356000000002E-2</v>
      </c>
      <c r="E71">
        <v>-3.3057496999999998E-2</v>
      </c>
      <c r="F71">
        <v>-3.4258299999999998E-2</v>
      </c>
      <c r="G71">
        <v>-3.1466199E-2</v>
      </c>
      <c r="H71">
        <v>-2.4751448999999998E-2</v>
      </c>
      <c r="I71">
        <v>-3.2337247E-2</v>
      </c>
      <c r="J71">
        <v>-3.2429988E-2</v>
      </c>
      <c r="K71">
        <v>-3.1102375000000002E-2</v>
      </c>
      <c r="L71">
        <v>-2.9839630999999998E-2</v>
      </c>
      <c r="M71">
        <v>-2.6631854E-2</v>
      </c>
      <c r="N71">
        <v>-3.2108181999999999E-2</v>
      </c>
      <c r="O71">
        <v>-2.7255464E-2</v>
      </c>
      <c r="P71">
        <v>-2.9079602999999999E-2</v>
      </c>
      <c r="Q71">
        <v>-2.1084135E-2</v>
      </c>
      <c r="R71">
        <v>-2.7503993000000001E-2</v>
      </c>
      <c r="S71">
        <v>-2.3392799999999998E-2</v>
      </c>
      <c r="T71">
        <v>-2.3587070000000002E-2</v>
      </c>
      <c r="U71">
        <v>-2.1230558E-2</v>
      </c>
      <c r="V71">
        <v>-3.6386469999999997E-2</v>
      </c>
      <c r="W71">
        <v>-2.5724614999999999E-2</v>
      </c>
      <c r="X71">
        <v>-2.7800913E-2</v>
      </c>
      <c r="Y71">
        <v>-1.7560492E-2</v>
      </c>
      <c r="Z71">
        <v>-3.3955578E-2</v>
      </c>
      <c r="AA71">
        <v>-3.3967610000000002E-2</v>
      </c>
      <c r="AB71">
        <v>-3.8946420000000002E-2</v>
      </c>
      <c r="AC71">
        <v>-1.8005353000000002E-2</v>
      </c>
      <c r="AD71">
        <v>-5.9190270000000003E-3</v>
      </c>
      <c r="AE71">
        <v>-1.9568213000000001E-2</v>
      </c>
      <c r="AF71">
        <v>-1.8667518000000001E-2</v>
      </c>
      <c r="AG71">
        <v>-5.5583020000000002E-3</v>
      </c>
      <c r="AH71">
        <v>-1.8280224000000001E-2</v>
      </c>
      <c r="AI71">
        <v>-1.8521685999999999E-2</v>
      </c>
      <c r="AJ71">
        <v>-4.3325619999999999E-3</v>
      </c>
      <c r="AK71">
        <v>-1.8102105E-2</v>
      </c>
      <c r="AL71">
        <v>-1.5135040000000001E-2</v>
      </c>
      <c r="AM71">
        <v>-1.6217846000000001E-2</v>
      </c>
      <c r="AN71">
        <v>-8.6984990000000002E-3</v>
      </c>
      <c r="AO71">
        <v>-3.439924E-3</v>
      </c>
      <c r="AP71">
        <v>1.59056E-3</v>
      </c>
      <c r="AQ71">
        <v>-1.0619541E-2</v>
      </c>
      <c r="AR71">
        <v>-1.2342593000000001E-2</v>
      </c>
      <c r="AS71">
        <v>-1.3195705E-2</v>
      </c>
      <c r="AT71">
        <v>-1.1424039E-2</v>
      </c>
      <c r="AU71">
        <v>-1.4363271E-2</v>
      </c>
      <c r="AV71">
        <v>-1.4052268E-2</v>
      </c>
      <c r="AW71">
        <v>-1.8688386000000001E-2</v>
      </c>
      <c r="AX71">
        <v>-2.6585828999999998E-2</v>
      </c>
      <c r="AY71">
        <v>-2.4978278999999999E-2</v>
      </c>
      <c r="AZ71">
        <v>-2.5093480000000001E-2</v>
      </c>
      <c r="BA71">
        <v>-2.2463666E-2</v>
      </c>
      <c r="BB71">
        <v>-2.5856133E-2</v>
      </c>
      <c r="BC71">
        <v>-1.9261705E-2</v>
      </c>
      <c r="BD71">
        <v>-1.7261306000000001E-2</v>
      </c>
      <c r="BE71">
        <v>-1.626296E-2</v>
      </c>
      <c r="BF71">
        <v>-1.7489853E-2</v>
      </c>
      <c r="BG71">
        <v>-1.8009837000000001E-2</v>
      </c>
      <c r="BH71">
        <v>-1.3249903E-2</v>
      </c>
      <c r="BI71">
        <v>-2.2452079999999999E-2</v>
      </c>
      <c r="BJ71">
        <v>-2.3602379E-2</v>
      </c>
      <c r="BK71">
        <v>3.727036E-3</v>
      </c>
      <c r="BL71">
        <v>-9.9442490000000005E-3</v>
      </c>
      <c r="BM71">
        <v>2.8157019999999998E-3</v>
      </c>
      <c r="BN71">
        <v>-2.2557776000000002E-2</v>
      </c>
      <c r="BO71">
        <v>-1.5060792E-2</v>
      </c>
      <c r="BP71">
        <v>-1.6417676999999999E-2</v>
      </c>
      <c r="BQ71">
        <v>3.0764195000000001E-2</v>
      </c>
      <c r="BR71">
        <v>-1.8888848E-2</v>
      </c>
      <c r="BS71">
        <v>9.6704830000000006E-3</v>
      </c>
      <c r="BT71">
        <v>-2.3404877000000001E-2</v>
      </c>
      <c r="BU71">
        <v>1.1590942999999999E-2</v>
      </c>
      <c r="BV71">
        <v>-2.1090781999999999E-2</v>
      </c>
      <c r="BW71">
        <v>2.9769545000000001E-2</v>
      </c>
      <c r="BX71">
        <v>-1.0433929E-2</v>
      </c>
      <c r="BY71">
        <v>3.1101710000000001E-2</v>
      </c>
      <c r="BZ71">
        <v>-4.543147E-3</v>
      </c>
      <c r="CA71">
        <v>3.3328706999999999E-2</v>
      </c>
      <c r="CB71">
        <v>-1.9595822999999998E-2</v>
      </c>
      <c r="CC71">
        <v>2.5788635000000001E-2</v>
      </c>
      <c r="CD71" s="1">
        <v>-6.7299999999999999E-4</v>
      </c>
      <c r="CE71">
        <v>5.9582782000000001E-2</v>
      </c>
      <c r="CF71">
        <v>-2.103223E-3</v>
      </c>
      <c r="CG71">
        <v>4.2836581999999998E-2</v>
      </c>
      <c r="CH71">
        <v>-3.374953E-3</v>
      </c>
      <c r="CI71">
        <v>6.2232250000000003E-2</v>
      </c>
      <c r="CJ71">
        <v>-1.4835885E-2</v>
      </c>
      <c r="CK71">
        <v>3.3915289000000001E-2</v>
      </c>
      <c r="CL71">
        <v>-1.4684193999999999E-2</v>
      </c>
      <c r="CM71">
        <v>2.9264314999999999E-2</v>
      </c>
      <c r="CN71">
        <v>2.371321E-3</v>
      </c>
      <c r="CO71">
        <v>1.1876696000000001E-2</v>
      </c>
      <c r="CP71" s="1">
        <v>1.9699999999999999E-4</v>
      </c>
      <c r="CQ71">
        <v>3.4566616000000001E-2</v>
      </c>
      <c r="CR71">
        <v>6.0212410000000001E-3</v>
      </c>
      <c r="CS71">
        <v>-6.4439839999999998E-3</v>
      </c>
      <c r="CT71">
        <v>1.2690431E-2</v>
      </c>
      <c r="CU71">
        <v>7.7940359999999998E-3</v>
      </c>
      <c r="CV71">
        <v>1.0901464E-2</v>
      </c>
      <c r="CW71">
        <v>-1.0834589999999999E-3</v>
      </c>
      <c r="CX71">
        <v>1.0408778E-2</v>
      </c>
      <c r="CY71">
        <v>-4.0846839999999999E-3</v>
      </c>
      <c r="CZ71">
        <v>1.4513421E-2</v>
      </c>
      <c r="DA71">
        <v>-3.6771220000000001E-3</v>
      </c>
      <c r="DB71">
        <v>1.5599022000000001E-2</v>
      </c>
      <c r="DC71">
        <v>1.0180256E-2</v>
      </c>
      <c r="DD71">
        <v>2.2896558000000001E-2</v>
      </c>
      <c r="DE71">
        <v>1.7199391000000001E-2</v>
      </c>
      <c r="DF71">
        <v>1.5564371E-2</v>
      </c>
      <c r="DG71">
        <v>2.5494181000000001E-2</v>
      </c>
      <c r="DH71">
        <v>1.4217578999999999E-2</v>
      </c>
      <c r="DI71">
        <v>1.8129637000000001E-2</v>
      </c>
      <c r="DJ71">
        <f t="shared" si="3"/>
        <v>-3.8946420000000002E-2</v>
      </c>
      <c r="DK71">
        <f t="shared" si="2"/>
        <v>6.2232250000000003E-2</v>
      </c>
    </row>
    <row r="72" spans="1:115" x14ac:dyDescent="0.15">
      <c r="A72" t="s">
        <v>72</v>
      </c>
      <c r="B72">
        <v>-1.7546123E-2</v>
      </c>
      <c r="C72">
        <v>-1.4272564999999999E-2</v>
      </c>
      <c r="D72">
        <v>-1.7907596000000001E-2</v>
      </c>
      <c r="E72">
        <v>-1.7907639999999999E-2</v>
      </c>
      <c r="F72">
        <v>-1.2179028999999999E-2</v>
      </c>
      <c r="G72">
        <v>-1.4151196E-2</v>
      </c>
      <c r="H72">
        <v>-2.2549039E-2</v>
      </c>
      <c r="I72">
        <v>-1.617963E-2</v>
      </c>
      <c r="J72">
        <v>-1.8721290000000002E-2</v>
      </c>
      <c r="K72">
        <v>-2.4095438E-2</v>
      </c>
      <c r="L72">
        <v>-2.1395107999999999E-2</v>
      </c>
      <c r="M72">
        <v>-2.1006447000000001E-2</v>
      </c>
      <c r="N72">
        <v>-1.6777845999999999E-2</v>
      </c>
      <c r="O72">
        <v>-1.687489E-2</v>
      </c>
      <c r="P72">
        <v>-1.0934653000000001E-2</v>
      </c>
      <c r="Q72">
        <v>-1.0806656E-2</v>
      </c>
      <c r="R72">
        <v>-1.5818558E-2</v>
      </c>
      <c r="S72">
        <v>-9.677672E-3</v>
      </c>
      <c r="T72">
        <v>-5.6889719999999996E-3</v>
      </c>
      <c r="U72">
        <v>-4.2049990000000001E-3</v>
      </c>
      <c r="V72">
        <v>5.5947619999999997E-3</v>
      </c>
      <c r="W72" s="1">
        <v>-1.47E-4</v>
      </c>
      <c r="X72">
        <v>3.145171E-3</v>
      </c>
      <c r="Y72">
        <v>9.338318E-3</v>
      </c>
      <c r="Z72">
        <v>3.0874247E-2</v>
      </c>
      <c r="AA72">
        <v>2.0201510999999998E-2</v>
      </c>
      <c r="AB72">
        <v>2.0141494999999999E-2</v>
      </c>
      <c r="AC72">
        <v>3.1945537000000003E-2</v>
      </c>
      <c r="AD72">
        <v>1.0960113E-2</v>
      </c>
      <c r="AE72">
        <v>1.6384877999999999E-2</v>
      </c>
      <c r="AF72">
        <v>2.4340530999999999E-2</v>
      </c>
      <c r="AG72">
        <v>2.0315600999999999E-2</v>
      </c>
      <c r="AH72">
        <v>1.6431455000000001E-2</v>
      </c>
      <c r="AI72">
        <v>2.1908046E-2</v>
      </c>
      <c r="AJ72">
        <v>1.6967337999999998E-2</v>
      </c>
      <c r="AK72">
        <v>1.8577873000000002E-2</v>
      </c>
      <c r="AL72">
        <v>3.0235003E-2</v>
      </c>
      <c r="AM72">
        <v>2.3946503000000001E-2</v>
      </c>
      <c r="AN72">
        <v>2.6980431999999999E-2</v>
      </c>
      <c r="AO72">
        <v>2.1182671E-2</v>
      </c>
      <c r="AP72">
        <v>6.3919889999999998E-3</v>
      </c>
      <c r="AQ72">
        <v>1.3236236E-2</v>
      </c>
      <c r="AR72">
        <v>5.468288E-3</v>
      </c>
      <c r="AS72">
        <v>1.0119296E-2</v>
      </c>
      <c r="AT72">
        <v>1.393919E-3</v>
      </c>
      <c r="AU72">
        <v>-4.0019440000000003E-3</v>
      </c>
      <c r="AV72">
        <v>-6.1115149999999997E-3</v>
      </c>
      <c r="AW72">
        <v>6.7616040000000001E-3</v>
      </c>
      <c r="AX72">
        <v>-1.7741078E-2</v>
      </c>
      <c r="AY72">
        <v>-1.1522011E-2</v>
      </c>
      <c r="AZ72">
        <v>-7.3869909999999999E-3</v>
      </c>
      <c r="BA72">
        <v>-1.1337323999999999E-2</v>
      </c>
      <c r="BB72">
        <v>-7.1313390000000004E-3</v>
      </c>
      <c r="BC72">
        <v>-4.5103069999999999E-3</v>
      </c>
      <c r="BD72">
        <v>-1.2207842E-2</v>
      </c>
      <c r="BE72">
        <v>-6.9060220000000004E-3</v>
      </c>
      <c r="BF72">
        <v>-7.9010350000000007E-3</v>
      </c>
      <c r="BG72">
        <v>-8.9406280000000008E-3</v>
      </c>
      <c r="BH72">
        <v>3.143131E-3</v>
      </c>
      <c r="BI72">
        <v>-1.6484180000000001E-2</v>
      </c>
      <c r="BJ72">
        <v>-2.2003909999999999E-3</v>
      </c>
      <c r="BK72">
        <v>-1.7140781000000001E-2</v>
      </c>
      <c r="BL72">
        <v>-3.583124E-3</v>
      </c>
      <c r="BM72">
        <v>-1.5387458E-2</v>
      </c>
      <c r="BN72">
        <v>-3.6128979999999998E-3</v>
      </c>
      <c r="BO72">
        <v>-3.3764916999999998E-2</v>
      </c>
      <c r="BP72">
        <v>-5.1483249999999996E-3</v>
      </c>
      <c r="BQ72">
        <v>-6.6752166000000002E-2</v>
      </c>
      <c r="BR72">
        <v>-1.5443952E-2</v>
      </c>
      <c r="BS72">
        <v>-6.1358596000000001E-2</v>
      </c>
      <c r="BT72">
        <v>5.8142999999999997E-3</v>
      </c>
      <c r="BU72">
        <v>-3.7804311E-2</v>
      </c>
      <c r="BV72">
        <v>1.640886E-3</v>
      </c>
      <c r="BW72">
        <v>-3.8665762999999999E-2</v>
      </c>
      <c r="BX72">
        <v>-5.9347870000000004E-3</v>
      </c>
      <c r="BY72">
        <v>-5.8513072999999999E-2</v>
      </c>
      <c r="BZ72">
        <v>-1.3580636E-2</v>
      </c>
      <c r="CA72">
        <v>-8.5008101000000003E-2</v>
      </c>
      <c r="CB72">
        <v>-6.422573E-3</v>
      </c>
      <c r="CC72">
        <v>-5.0412980000000003E-2</v>
      </c>
      <c r="CD72" s="1">
        <v>3.68E-4</v>
      </c>
      <c r="CE72">
        <v>-8.7069533000000005E-2</v>
      </c>
      <c r="CF72">
        <v>5.0131250000000002E-3</v>
      </c>
      <c r="CG72">
        <v>-2.3895889999999999E-2</v>
      </c>
      <c r="CH72">
        <v>-1.1708883999999999E-2</v>
      </c>
      <c r="CI72">
        <v>-5.3675726999999999E-2</v>
      </c>
      <c r="CJ72">
        <v>-1.6529590000000001E-3</v>
      </c>
      <c r="CK72">
        <v>-6.1087555000000002E-2</v>
      </c>
      <c r="CL72">
        <v>7.0140389999999997E-3</v>
      </c>
      <c r="CM72">
        <v>-3.2199178000000002E-2</v>
      </c>
      <c r="CN72">
        <v>2.6327450000000001E-3</v>
      </c>
      <c r="CO72">
        <v>-6.6194726999999995E-2</v>
      </c>
      <c r="CP72" s="1">
        <v>6.9700000000000003E-4</v>
      </c>
      <c r="CQ72">
        <v>-3.0902280000000001E-2</v>
      </c>
      <c r="CR72">
        <v>5.0451350000000001E-3</v>
      </c>
      <c r="CS72">
        <v>-2.0134909999999999E-2</v>
      </c>
      <c r="CT72">
        <v>1.2748127999999999E-2</v>
      </c>
      <c r="CU72">
        <v>-2.6339438999999999E-2</v>
      </c>
      <c r="CV72">
        <v>1.1487430999999999E-2</v>
      </c>
      <c r="CW72">
        <v>-1.4344689000000001E-2</v>
      </c>
      <c r="CX72">
        <v>1.2752193E-2</v>
      </c>
      <c r="CY72">
        <v>2.1755189999999999E-3</v>
      </c>
      <c r="CZ72">
        <v>3.9101459999999998E-3</v>
      </c>
      <c r="DA72">
        <v>1.3947153E-2</v>
      </c>
      <c r="DB72">
        <v>1.0673477000000001E-2</v>
      </c>
      <c r="DC72">
        <v>1.1421122000000001E-2</v>
      </c>
      <c r="DD72">
        <v>1.1558373E-2</v>
      </c>
      <c r="DE72">
        <v>1.0520788999999999E-2</v>
      </c>
      <c r="DF72">
        <v>6.1695639999999998E-3</v>
      </c>
      <c r="DG72">
        <v>2.9616149999999999E-3</v>
      </c>
      <c r="DH72">
        <v>1.8897090000000001E-3</v>
      </c>
      <c r="DI72">
        <v>1.0550795E-2</v>
      </c>
      <c r="DJ72">
        <f t="shared" si="3"/>
        <v>-8.7069533000000005E-2</v>
      </c>
      <c r="DK72">
        <f t="shared" si="2"/>
        <v>3.1945537000000003E-2</v>
      </c>
    </row>
    <row r="73" spans="1:115" x14ac:dyDescent="0.15">
      <c r="A73" t="s">
        <v>73</v>
      </c>
      <c r="B73">
        <v>3.8329162999999999E-2</v>
      </c>
      <c r="C73">
        <v>3.6480865000000001E-2</v>
      </c>
      <c r="D73">
        <v>3.7425884E-2</v>
      </c>
      <c r="E73">
        <v>3.8430078999999999E-2</v>
      </c>
      <c r="F73">
        <v>3.8032080000000003E-2</v>
      </c>
      <c r="G73">
        <v>4.0747247E-2</v>
      </c>
      <c r="H73">
        <v>3.9375767999999998E-2</v>
      </c>
      <c r="I73">
        <v>4.2159362999999998E-2</v>
      </c>
      <c r="J73">
        <v>4.3288792E-2</v>
      </c>
      <c r="K73">
        <v>4.3958522999999999E-2</v>
      </c>
      <c r="L73">
        <v>4.3125968000000001E-2</v>
      </c>
      <c r="M73">
        <v>3.7607636999999999E-2</v>
      </c>
      <c r="N73">
        <v>4.0375138999999997E-2</v>
      </c>
      <c r="O73">
        <v>3.4922256999999998E-2</v>
      </c>
      <c r="P73">
        <v>4.1798146000000001E-2</v>
      </c>
      <c r="Q73">
        <v>3.7878585999999999E-2</v>
      </c>
      <c r="R73">
        <v>1.4584399E-2</v>
      </c>
      <c r="S73">
        <v>2.0388737000000001E-2</v>
      </c>
      <c r="T73">
        <v>3.1085966E-2</v>
      </c>
      <c r="U73">
        <v>3.5976435000000001E-2</v>
      </c>
      <c r="V73">
        <v>3.9041987E-2</v>
      </c>
      <c r="W73">
        <v>4.242655E-2</v>
      </c>
      <c r="X73">
        <v>4.4586393000000002E-2</v>
      </c>
      <c r="Y73">
        <v>3.7322029999999999E-2</v>
      </c>
      <c r="Z73">
        <v>3.7472521000000002E-2</v>
      </c>
      <c r="AA73">
        <v>2.7601616999999998E-2</v>
      </c>
      <c r="AB73">
        <v>2.6800693E-2</v>
      </c>
      <c r="AC73">
        <v>2.9280726E-2</v>
      </c>
      <c r="AD73">
        <v>3.8108084E-2</v>
      </c>
      <c r="AE73">
        <v>3.4557052999999997E-2</v>
      </c>
      <c r="AF73">
        <v>4.5502397999999999E-2</v>
      </c>
      <c r="AG73">
        <v>2.6885988999999999E-2</v>
      </c>
      <c r="AH73">
        <v>4.3399897E-2</v>
      </c>
      <c r="AI73">
        <v>4.8965781E-2</v>
      </c>
      <c r="AJ73">
        <v>3.8140199E-2</v>
      </c>
      <c r="AK73">
        <v>3.4891269000000003E-2</v>
      </c>
      <c r="AL73">
        <v>4.9247751999999999E-2</v>
      </c>
      <c r="AM73">
        <v>3.3703301999999997E-2</v>
      </c>
      <c r="AN73">
        <v>3.9499094999999998E-2</v>
      </c>
      <c r="AO73">
        <v>4.9338521000000003E-2</v>
      </c>
      <c r="AP73">
        <v>4.8174949000000002E-2</v>
      </c>
      <c r="AQ73">
        <v>5.529208E-2</v>
      </c>
      <c r="AR73">
        <v>4.8968065999999998E-2</v>
      </c>
      <c r="AS73">
        <v>5.5105633000000001E-2</v>
      </c>
      <c r="AT73">
        <v>4.8473523999999997E-2</v>
      </c>
      <c r="AU73">
        <v>4.3317386999999999E-2</v>
      </c>
      <c r="AV73">
        <v>3.9191034999999999E-2</v>
      </c>
      <c r="AW73">
        <v>2.8669646E-2</v>
      </c>
      <c r="AX73">
        <v>1.7014884000000001E-2</v>
      </c>
      <c r="AY73">
        <v>2.1367133999999999E-2</v>
      </c>
      <c r="AZ73">
        <v>2.1263718000000001E-2</v>
      </c>
      <c r="BA73">
        <v>3.0510117E-2</v>
      </c>
      <c r="BB73">
        <v>2.6418534E-2</v>
      </c>
      <c r="BC73">
        <v>3.7258621999999998E-2</v>
      </c>
      <c r="BD73">
        <v>3.3014120000000001E-2</v>
      </c>
      <c r="BE73">
        <v>3.0112422E-2</v>
      </c>
      <c r="BF73">
        <v>3.0196475E-2</v>
      </c>
      <c r="BG73">
        <v>1.6651565E-2</v>
      </c>
      <c r="BH73">
        <v>2.7926482999999998E-2</v>
      </c>
      <c r="BI73">
        <v>3.3700549999999998E-3</v>
      </c>
      <c r="BJ73">
        <v>3.1297983000000001E-2</v>
      </c>
      <c r="BK73">
        <v>-8.3079959999999998E-3</v>
      </c>
      <c r="BL73">
        <v>2.8867670000000002E-2</v>
      </c>
      <c r="BM73">
        <v>-3.9071466999999999E-2</v>
      </c>
      <c r="BN73">
        <v>2.3453828999999999E-2</v>
      </c>
      <c r="BO73">
        <v>-3.2877853999999998E-2</v>
      </c>
      <c r="BP73">
        <v>2.1402843000000001E-2</v>
      </c>
      <c r="BQ73">
        <v>-6.4031999000000006E-2</v>
      </c>
      <c r="BR73">
        <v>1.8783978999999999E-2</v>
      </c>
      <c r="BS73">
        <v>-5.9270114999999998E-2</v>
      </c>
      <c r="BT73">
        <v>1.5767413000000001E-2</v>
      </c>
      <c r="BU73">
        <v>-7.0798368E-2</v>
      </c>
      <c r="BV73">
        <v>9.331588E-3</v>
      </c>
      <c r="BW73">
        <v>-4.8080903000000001E-2</v>
      </c>
      <c r="BX73">
        <v>1.0258578000000001E-2</v>
      </c>
      <c r="BY73">
        <v>-6.0370514E-2</v>
      </c>
      <c r="BZ73" s="1">
        <v>7.1599999999999995E-4</v>
      </c>
      <c r="CA73">
        <v>-6.5126414999999993E-2</v>
      </c>
      <c r="CB73">
        <v>2.3457080000000002E-3</v>
      </c>
      <c r="CC73">
        <v>-7.5613634999999998E-2</v>
      </c>
      <c r="CD73">
        <v>-2.5580619999999998E-3</v>
      </c>
      <c r="CE73">
        <v>-8.0156673999999997E-2</v>
      </c>
      <c r="CF73">
        <v>2.2805780000000001E-3</v>
      </c>
      <c r="CG73">
        <v>-9.1656098000000005E-2</v>
      </c>
      <c r="CH73" s="1">
        <v>6.6699999999999995E-4</v>
      </c>
      <c r="CI73">
        <v>-9.6884502999999997E-2</v>
      </c>
      <c r="CJ73">
        <v>-4.1157950000000002E-3</v>
      </c>
      <c r="CK73">
        <v>-8.3020286999999998E-2</v>
      </c>
      <c r="CL73">
        <v>-3.9695620000000003E-3</v>
      </c>
      <c r="CM73">
        <v>-6.6506135999999993E-2</v>
      </c>
      <c r="CN73">
        <v>2.6795930000000001E-3</v>
      </c>
      <c r="CO73">
        <v>-4.5066499000000003E-2</v>
      </c>
      <c r="CP73" s="1">
        <v>-3.2499999999999999E-4</v>
      </c>
      <c r="CQ73">
        <v>-3.8669120000000001E-2</v>
      </c>
      <c r="CR73">
        <v>-4.0329190000000003E-3</v>
      </c>
      <c r="CS73">
        <v>-4.6163504000000001E-2</v>
      </c>
      <c r="CT73">
        <v>-1.951405E-3</v>
      </c>
      <c r="CU73">
        <v>-4.2504190999999997E-2</v>
      </c>
      <c r="CV73">
        <v>1.9755570000000002E-3</v>
      </c>
      <c r="CW73">
        <v>-3.4995532000000003E-2</v>
      </c>
      <c r="CX73">
        <v>2.569974E-3</v>
      </c>
      <c r="CY73">
        <v>-2.1304700999999999E-2</v>
      </c>
      <c r="CZ73" s="1">
        <v>3.5300000000000002E-4</v>
      </c>
      <c r="DA73" s="1">
        <v>5.0000000000000001E-4</v>
      </c>
      <c r="DB73">
        <v>-4.8900769999999996E-3</v>
      </c>
      <c r="DC73">
        <v>-4.3150569999999997E-3</v>
      </c>
      <c r="DD73">
        <v>-5.2189489999999996E-3</v>
      </c>
      <c r="DE73">
        <v>-2.9337579999999999E-3</v>
      </c>
      <c r="DF73">
        <v>-6.4292150000000003E-3</v>
      </c>
      <c r="DG73">
        <v>1.1451149999999999E-3</v>
      </c>
      <c r="DH73">
        <v>-8.9936249999999999E-3</v>
      </c>
      <c r="DI73">
        <v>-2.999355E-3</v>
      </c>
      <c r="DJ73">
        <f t="shared" si="3"/>
        <v>-9.6884502999999997E-2</v>
      </c>
      <c r="DK73">
        <f t="shared" si="2"/>
        <v>5.529208E-2</v>
      </c>
    </row>
    <row r="74" spans="1:115" x14ac:dyDescent="0.15">
      <c r="A74" t="s">
        <v>74</v>
      </c>
      <c r="B74">
        <v>9.8565619999999993E-3</v>
      </c>
      <c r="C74">
        <v>1.502539E-2</v>
      </c>
      <c r="D74">
        <v>1.3800292E-2</v>
      </c>
      <c r="E74">
        <v>1.5364239999999999E-2</v>
      </c>
      <c r="F74">
        <v>1.6384207000000001E-2</v>
      </c>
      <c r="G74">
        <v>1.5951247000000002E-2</v>
      </c>
      <c r="H74">
        <v>1.4326281999999999E-2</v>
      </c>
      <c r="I74">
        <v>1.7833963000000001E-2</v>
      </c>
      <c r="J74">
        <v>1.8100715999999999E-2</v>
      </c>
      <c r="K74">
        <v>1.6330638000000001E-2</v>
      </c>
      <c r="L74">
        <v>1.3928309E-2</v>
      </c>
      <c r="M74">
        <v>1.7200430999999999E-2</v>
      </c>
      <c r="N74">
        <v>1.8600063999999999E-2</v>
      </c>
      <c r="O74">
        <v>1.6128602999999998E-2</v>
      </c>
      <c r="P74">
        <v>1.9051459999999999E-2</v>
      </c>
      <c r="Q74">
        <v>2.1353264E-2</v>
      </c>
      <c r="R74">
        <v>1.2887164E-2</v>
      </c>
      <c r="S74">
        <v>1.4953068999999999E-2</v>
      </c>
      <c r="T74">
        <v>2.0351647E-2</v>
      </c>
      <c r="U74">
        <v>2.2130154999999999E-2</v>
      </c>
      <c r="V74">
        <v>3.1916008000000003E-2</v>
      </c>
      <c r="W74">
        <v>4.2128804999999998E-2</v>
      </c>
      <c r="X74">
        <v>4.7861251E-2</v>
      </c>
      <c r="Y74">
        <v>5.3356385999999999E-2</v>
      </c>
      <c r="Z74">
        <v>5.8478533999999999E-2</v>
      </c>
      <c r="AA74">
        <v>7.0921620000000005E-2</v>
      </c>
      <c r="AB74">
        <v>7.8972584999999998E-2</v>
      </c>
      <c r="AC74">
        <v>7.2675576000000006E-2</v>
      </c>
      <c r="AD74">
        <v>6.1077921E-2</v>
      </c>
      <c r="AE74">
        <v>7.0286883999999994E-2</v>
      </c>
      <c r="AF74">
        <v>5.7778689000000001E-2</v>
      </c>
      <c r="AG74">
        <v>7.1117569000000005E-2</v>
      </c>
      <c r="AH74">
        <v>5.2089253000000002E-2</v>
      </c>
      <c r="AI74">
        <v>6.7441615999999996E-2</v>
      </c>
      <c r="AJ74">
        <v>6.5915640999999997E-2</v>
      </c>
      <c r="AK74">
        <v>7.0990476999999996E-2</v>
      </c>
      <c r="AL74">
        <v>6.2356690999999999E-2</v>
      </c>
      <c r="AM74">
        <v>5.1170134999999999E-2</v>
      </c>
      <c r="AN74">
        <v>6.0984385000000002E-2</v>
      </c>
      <c r="AO74">
        <v>5.5192923999999997E-2</v>
      </c>
      <c r="AP74">
        <v>4.1302695E-2</v>
      </c>
      <c r="AQ74">
        <v>4.1196563999999998E-2</v>
      </c>
      <c r="AR74">
        <v>3.2691262999999998E-2</v>
      </c>
      <c r="AS74">
        <v>2.8997564999999999E-2</v>
      </c>
      <c r="AT74">
        <v>2.2572405E-2</v>
      </c>
      <c r="AU74">
        <v>1.6999877E-2</v>
      </c>
      <c r="AV74">
        <v>2.1207750000000001E-2</v>
      </c>
      <c r="AW74">
        <v>1.7182142000000001E-2</v>
      </c>
      <c r="AX74">
        <v>1.2647676E-2</v>
      </c>
      <c r="AY74">
        <v>1.6796920999999999E-2</v>
      </c>
      <c r="AZ74">
        <v>1.3462411000000001E-2</v>
      </c>
      <c r="BA74">
        <v>2.2504824E-2</v>
      </c>
      <c r="BB74">
        <v>1.3070347E-2</v>
      </c>
      <c r="BC74">
        <v>2.2244950999999999E-2</v>
      </c>
      <c r="BD74">
        <v>1.5392869999999999E-2</v>
      </c>
      <c r="BE74">
        <v>3.0483419000000001E-2</v>
      </c>
      <c r="BF74">
        <v>2.0427292999999999E-2</v>
      </c>
      <c r="BG74">
        <v>5.0451165999999999E-2</v>
      </c>
      <c r="BH74">
        <v>1.801022E-2</v>
      </c>
      <c r="BI74">
        <v>4.3409766000000002E-2</v>
      </c>
      <c r="BJ74">
        <v>3.1156731E-2</v>
      </c>
      <c r="BK74">
        <v>5.2181784000000002E-2</v>
      </c>
      <c r="BL74">
        <v>2.9926000000000001E-2</v>
      </c>
      <c r="BM74">
        <v>4.4241152999999998E-2</v>
      </c>
      <c r="BN74">
        <v>3.5937221999999998E-2</v>
      </c>
      <c r="BO74">
        <v>3.1434653999999999E-2</v>
      </c>
      <c r="BP74">
        <v>3.2943750000000001E-2</v>
      </c>
      <c r="BQ74">
        <v>4.2473491000000002E-2</v>
      </c>
      <c r="BR74">
        <v>4.1291869000000002E-2</v>
      </c>
      <c r="BS74">
        <v>3.2642161000000003E-2</v>
      </c>
      <c r="BT74">
        <v>3.5659057000000001E-2</v>
      </c>
      <c r="BU74">
        <v>6.0061475000000003E-2</v>
      </c>
      <c r="BV74">
        <v>2.5755828000000001E-2</v>
      </c>
      <c r="BW74">
        <v>1.0708488E-2</v>
      </c>
      <c r="BX74">
        <v>2.8128475E-2</v>
      </c>
      <c r="BY74">
        <v>5.5197820000000002E-2</v>
      </c>
      <c r="BZ74">
        <v>3.4481734E-2</v>
      </c>
      <c r="CA74">
        <v>5.0748569E-2</v>
      </c>
      <c r="CB74">
        <v>2.2104892000000001E-2</v>
      </c>
      <c r="CC74">
        <v>2.3306960000000002E-2</v>
      </c>
      <c r="CD74">
        <v>2.0428229999999999E-2</v>
      </c>
      <c r="CE74">
        <v>3.0926577E-2</v>
      </c>
      <c r="CF74">
        <v>2.5086628E-2</v>
      </c>
      <c r="CG74">
        <v>4.7329015000000002E-2</v>
      </c>
      <c r="CH74">
        <v>1.5035280999999999E-2</v>
      </c>
      <c r="CI74">
        <v>3.6352249000000003E-2</v>
      </c>
      <c r="CJ74">
        <v>2.4014415000000001E-2</v>
      </c>
      <c r="CK74">
        <v>4.3516971000000002E-2</v>
      </c>
      <c r="CL74">
        <v>2.0837242999999998E-2</v>
      </c>
      <c r="CM74">
        <v>2.2477229000000001E-2</v>
      </c>
      <c r="CN74">
        <v>2.0994971000000001E-2</v>
      </c>
      <c r="CO74">
        <v>1.0584356E-2</v>
      </c>
      <c r="CP74">
        <v>1.0712856999999999E-2</v>
      </c>
      <c r="CQ74">
        <v>2.7663584000000001E-2</v>
      </c>
      <c r="CR74">
        <v>9.9149489999999993E-3</v>
      </c>
      <c r="CS74">
        <v>1.6560451E-2</v>
      </c>
      <c r="CT74">
        <v>1.4192496000000001E-2</v>
      </c>
      <c r="CU74">
        <v>3.4401214999999999E-2</v>
      </c>
      <c r="CV74">
        <v>1.1210523999999999E-2</v>
      </c>
      <c r="CW74">
        <v>2.2844572E-2</v>
      </c>
      <c r="CX74">
        <v>1.3153148E-2</v>
      </c>
      <c r="CY74">
        <v>3.4370970000000001E-2</v>
      </c>
      <c r="CZ74">
        <v>7.6249320000000001E-3</v>
      </c>
      <c r="DA74">
        <v>3.9172348000000003E-2</v>
      </c>
      <c r="DB74">
        <v>1.0201676E-2</v>
      </c>
      <c r="DC74">
        <v>1.8730242000000001E-2</v>
      </c>
      <c r="DD74">
        <v>9.3371619999999995E-3</v>
      </c>
      <c r="DE74">
        <v>1.3553310000000001E-2</v>
      </c>
      <c r="DF74">
        <v>1.3388209999999999E-2</v>
      </c>
      <c r="DG74">
        <v>1.5536085E-2</v>
      </c>
      <c r="DH74">
        <v>1.9011547E-2</v>
      </c>
      <c r="DI74">
        <v>1.2573292999999999E-2</v>
      </c>
      <c r="DJ74">
        <f t="shared" si="3"/>
        <v>7.6249320000000001E-3</v>
      </c>
      <c r="DK74">
        <f t="shared" si="2"/>
        <v>7.8972584999999998E-2</v>
      </c>
    </row>
    <row r="75" spans="1:115" x14ac:dyDescent="0.15">
      <c r="A75" t="s">
        <v>75</v>
      </c>
      <c r="B75">
        <v>-0.94985210900000006</v>
      </c>
      <c r="C75">
        <v>-0.97015216000000004</v>
      </c>
      <c r="D75">
        <v>-0.99056163600000002</v>
      </c>
      <c r="E75">
        <v>-0.98895899499999995</v>
      </c>
      <c r="F75">
        <v>-0.97827283899999995</v>
      </c>
      <c r="G75">
        <v>-0.97668060700000003</v>
      </c>
      <c r="H75">
        <v>-0.99608267299999997</v>
      </c>
      <c r="I75">
        <v>-1.0054211630000001</v>
      </c>
      <c r="J75">
        <v>-1.0335012619999999</v>
      </c>
      <c r="K75">
        <v>-1.029313417</v>
      </c>
      <c r="L75">
        <v>-1.0564109079999999</v>
      </c>
      <c r="M75">
        <v>-1.006071191</v>
      </c>
      <c r="N75">
        <v>-1.0004985740000001</v>
      </c>
      <c r="O75">
        <v>-1.001537653</v>
      </c>
      <c r="P75">
        <v>-0.97883699199999996</v>
      </c>
      <c r="Q75">
        <v>-1.0068517770000001</v>
      </c>
      <c r="R75">
        <v>-0.76301122899999996</v>
      </c>
      <c r="S75">
        <v>-0.840938827</v>
      </c>
      <c r="T75">
        <v>-0.94604781299999996</v>
      </c>
      <c r="U75">
        <v>-1.0332983099999999</v>
      </c>
      <c r="V75">
        <v>-1.128455634</v>
      </c>
      <c r="W75">
        <v>-1.2158463580000001</v>
      </c>
      <c r="X75">
        <v>-1.226040069</v>
      </c>
      <c r="Y75">
        <v>-1.2436170479999999</v>
      </c>
      <c r="Z75">
        <v>-1.237679685</v>
      </c>
      <c r="AA75">
        <v>-1.245304253</v>
      </c>
      <c r="AB75">
        <v>-1.2682845359999999</v>
      </c>
      <c r="AC75">
        <v>-1.3319141759999999</v>
      </c>
      <c r="AD75">
        <v>-1.2485942999999999</v>
      </c>
      <c r="AE75">
        <v>-1.248532728</v>
      </c>
      <c r="AF75">
        <v>-1.252117919</v>
      </c>
      <c r="AG75">
        <v>-1.2767245920000001</v>
      </c>
      <c r="AH75">
        <v>-1.2091283530000001</v>
      </c>
      <c r="AI75">
        <v>-1.211592147</v>
      </c>
      <c r="AJ75">
        <v>-1.226838737</v>
      </c>
      <c r="AK75">
        <v>-1.2202567289999999</v>
      </c>
      <c r="AL75">
        <v>-1.176771403</v>
      </c>
      <c r="AM75">
        <v>-1.2495718280000001</v>
      </c>
      <c r="AN75">
        <v>-1.164843318</v>
      </c>
      <c r="AO75">
        <v>-1.2668507099999999</v>
      </c>
      <c r="AP75">
        <v>-1.1397097300000001</v>
      </c>
      <c r="AQ75">
        <v>-1.1734310960000001</v>
      </c>
      <c r="AR75">
        <v>-1.1504494729999999</v>
      </c>
      <c r="AS75">
        <v>-1.0519539120000001</v>
      </c>
      <c r="AT75">
        <v>-0.97235671199999996</v>
      </c>
      <c r="AU75">
        <v>-0.89630547699999996</v>
      </c>
      <c r="AV75">
        <v>-0.80432973799999996</v>
      </c>
      <c r="AW75">
        <v>-0.70913828800000001</v>
      </c>
      <c r="AX75">
        <v>-0.62815119900000005</v>
      </c>
      <c r="AY75">
        <v>-0.69718177599999998</v>
      </c>
      <c r="AZ75">
        <v>-0.67274429099999999</v>
      </c>
      <c r="BA75">
        <v>-0.82980706000000004</v>
      </c>
      <c r="BB75">
        <v>-0.76769929100000001</v>
      </c>
      <c r="BC75">
        <v>-1.012386958</v>
      </c>
      <c r="BD75">
        <v>-0.85386454499999997</v>
      </c>
      <c r="BE75">
        <v>-1.100410552</v>
      </c>
      <c r="BF75">
        <v>-0.95213687800000002</v>
      </c>
      <c r="BG75">
        <v>-1.12533957</v>
      </c>
      <c r="BH75">
        <v>-1.007284464</v>
      </c>
      <c r="BI75">
        <v>-1.1492743400000001</v>
      </c>
      <c r="BJ75">
        <v>-1.0850745639999999</v>
      </c>
      <c r="BK75">
        <v>-1.290056732</v>
      </c>
      <c r="BL75">
        <v>-1.1558077929999999</v>
      </c>
      <c r="BM75">
        <v>-1.066367523</v>
      </c>
      <c r="BN75">
        <v>-1.1813262440000001</v>
      </c>
      <c r="BO75">
        <v>-1.1883868950000001</v>
      </c>
      <c r="BP75">
        <v>-1.225703567</v>
      </c>
      <c r="BQ75">
        <v>-1.3170224100000001</v>
      </c>
      <c r="BR75">
        <v>-1.242170569</v>
      </c>
      <c r="BS75">
        <v>-1.219358291</v>
      </c>
      <c r="BT75">
        <v>-1.228463028</v>
      </c>
      <c r="BU75">
        <v>-1.357159386</v>
      </c>
      <c r="BV75">
        <v>-1.2000937389999999</v>
      </c>
      <c r="BW75">
        <v>-1.2020523139999999</v>
      </c>
      <c r="BX75">
        <v>-1.187206856</v>
      </c>
      <c r="BY75">
        <v>-1.091039557</v>
      </c>
      <c r="BZ75">
        <v>-1.183287617</v>
      </c>
      <c r="CA75">
        <v>-1.263777038</v>
      </c>
      <c r="CB75">
        <v>-1.19480199</v>
      </c>
      <c r="CC75">
        <v>-1.1694971540000001</v>
      </c>
      <c r="CD75">
        <v>-1.1502617100000001</v>
      </c>
      <c r="CE75">
        <v>-1.219457201</v>
      </c>
      <c r="CF75">
        <v>-1.1896329699999999</v>
      </c>
      <c r="CG75">
        <v>-1.0788057440000001</v>
      </c>
      <c r="CH75">
        <v>-1.1829552489999999</v>
      </c>
      <c r="CI75">
        <v>-1.2556687879999999</v>
      </c>
      <c r="CJ75">
        <v>-1.0985342739999999</v>
      </c>
      <c r="CK75">
        <v>-1.0312924999999999</v>
      </c>
      <c r="CL75">
        <v>-1.237362689</v>
      </c>
      <c r="CM75">
        <v>-1.2804597900000001</v>
      </c>
      <c r="CN75">
        <v>-1.1475569729999999</v>
      </c>
      <c r="CO75">
        <v>-1.030437059</v>
      </c>
      <c r="CP75">
        <v>-1.1223331350000001</v>
      </c>
      <c r="CQ75">
        <v>-1.2173023949999999</v>
      </c>
      <c r="CR75">
        <v>-1.1237142170000001</v>
      </c>
      <c r="CS75">
        <v>-1.0513789170000001</v>
      </c>
      <c r="CT75">
        <v>-1.0981475430000001</v>
      </c>
      <c r="CU75">
        <v>-1.1254337539999999</v>
      </c>
      <c r="CV75">
        <v>-0.99454749399999998</v>
      </c>
      <c r="CW75">
        <v>-1.3345750569999999</v>
      </c>
      <c r="CX75">
        <v>-0.92921239</v>
      </c>
      <c r="CY75">
        <v>-1.1627992170000001</v>
      </c>
      <c r="CZ75">
        <v>-0.90051858600000001</v>
      </c>
      <c r="DA75">
        <v>-1.1254008879999999</v>
      </c>
      <c r="DB75">
        <v>-0.83620586200000002</v>
      </c>
      <c r="DC75">
        <v>-1.040278263</v>
      </c>
      <c r="DD75">
        <v>-0.73838050799999999</v>
      </c>
      <c r="DE75">
        <v>-0.94094803100000002</v>
      </c>
      <c r="DF75">
        <v>-0.644870363</v>
      </c>
      <c r="DG75">
        <v>-0.75340626499999996</v>
      </c>
      <c r="DH75">
        <v>-0.56897880899999997</v>
      </c>
      <c r="DI75">
        <v>-0.59660182100000003</v>
      </c>
      <c r="DJ75">
        <f t="shared" si="3"/>
        <v>-1.357159386</v>
      </c>
      <c r="DK75">
        <f t="shared" si="2"/>
        <v>-0.56897880899999997</v>
      </c>
    </row>
    <row r="76" spans="1:115" x14ac:dyDescent="0.15">
      <c r="A76" t="s">
        <v>76</v>
      </c>
      <c r="B76">
        <v>-1.008128929</v>
      </c>
      <c r="C76">
        <v>-1.0769141440000001</v>
      </c>
      <c r="D76">
        <v>-1.084306923</v>
      </c>
      <c r="E76">
        <v>-1.111507577</v>
      </c>
      <c r="F76">
        <v>-1.08415025</v>
      </c>
      <c r="G76">
        <v>-1.1025895219999999</v>
      </c>
      <c r="H76">
        <v>-1.0931667439999999</v>
      </c>
      <c r="I76">
        <v>-1.1194776959999999</v>
      </c>
      <c r="J76">
        <v>-1.150540339</v>
      </c>
      <c r="K76">
        <v>-1.142002695</v>
      </c>
      <c r="L76">
        <v>-1.1329212</v>
      </c>
      <c r="M76">
        <v>-1.113023957</v>
      </c>
      <c r="N76">
        <v>-1.074974476</v>
      </c>
      <c r="O76">
        <v>-1.152147678</v>
      </c>
      <c r="P76">
        <v>-1.096944141</v>
      </c>
      <c r="Q76">
        <v>-1.1085527980000001</v>
      </c>
      <c r="R76">
        <v>-0.82475251999999999</v>
      </c>
      <c r="S76">
        <v>-0.94649426699999994</v>
      </c>
      <c r="T76">
        <v>-1.0574296480000001</v>
      </c>
      <c r="U76">
        <v>-1.1665237559999999</v>
      </c>
      <c r="V76">
        <v>-1.17898861</v>
      </c>
      <c r="W76">
        <v>-1.243232127</v>
      </c>
      <c r="X76">
        <v>-1.224389634</v>
      </c>
      <c r="Y76">
        <v>-1.269611993</v>
      </c>
      <c r="Z76">
        <v>-1.2988571250000001</v>
      </c>
      <c r="AA76">
        <v>-1.3736835039999999</v>
      </c>
      <c r="AB76">
        <v>-1.2556280879999999</v>
      </c>
      <c r="AC76">
        <v>-1.256561168</v>
      </c>
      <c r="AD76">
        <v>-1.24477985</v>
      </c>
      <c r="AE76">
        <v>-1.096841371</v>
      </c>
      <c r="AF76">
        <v>-1.187445034</v>
      </c>
      <c r="AG76">
        <v>-1.1428576070000001</v>
      </c>
      <c r="AH76">
        <v>-1.2955471409999999</v>
      </c>
      <c r="AI76">
        <v>-1.2116491009999999</v>
      </c>
      <c r="AJ76">
        <v>-1.22275135</v>
      </c>
      <c r="AK76">
        <v>-1.1539004980000001</v>
      </c>
      <c r="AL76">
        <v>-1.125109366</v>
      </c>
      <c r="AM76">
        <v>-1.124836926</v>
      </c>
      <c r="AN76">
        <v>-1.215022654</v>
      </c>
      <c r="AO76">
        <v>-1.1711832980000001</v>
      </c>
      <c r="AP76">
        <v>-1.05799719</v>
      </c>
      <c r="AQ76">
        <v>-1.108442733</v>
      </c>
      <c r="AR76">
        <v>-1.145069959</v>
      </c>
      <c r="AS76">
        <v>-1.0468397190000001</v>
      </c>
      <c r="AT76">
        <v>-0.98146428200000002</v>
      </c>
      <c r="AU76">
        <v>-0.93928784899999995</v>
      </c>
      <c r="AV76">
        <v>-0.86650011100000002</v>
      </c>
      <c r="AW76">
        <v>-0.75662714900000005</v>
      </c>
      <c r="AX76">
        <v>-0.75577961599999999</v>
      </c>
      <c r="AY76">
        <v>-0.78973166500000003</v>
      </c>
      <c r="AZ76">
        <v>-0.71430173500000005</v>
      </c>
      <c r="BA76">
        <v>-0.872383032</v>
      </c>
      <c r="BB76">
        <v>-0.77416002799999994</v>
      </c>
      <c r="BC76">
        <v>-0.92759856200000002</v>
      </c>
      <c r="BD76">
        <v>-0.83260536299999999</v>
      </c>
      <c r="BE76">
        <v>-1.0436069400000001</v>
      </c>
      <c r="BF76">
        <v>-0.95410782500000002</v>
      </c>
      <c r="BG76">
        <v>-1.065146529</v>
      </c>
      <c r="BH76">
        <v>-0.964360471</v>
      </c>
      <c r="BI76">
        <v>-1.135341017</v>
      </c>
      <c r="BJ76">
        <v>-1.1055014190000001</v>
      </c>
      <c r="BK76">
        <v>-1.2262960510000001</v>
      </c>
      <c r="BL76">
        <v>-1.116704905</v>
      </c>
      <c r="BM76">
        <v>-1.1783210120000001</v>
      </c>
      <c r="BN76">
        <v>-1.0887455720000001</v>
      </c>
      <c r="BO76">
        <v>-1.0730820409999999</v>
      </c>
      <c r="BP76">
        <v>-1.1320630549999999</v>
      </c>
      <c r="BQ76">
        <v>-1.627688504</v>
      </c>
      <c r="BR76">
        <v>-1.1919594419999999</v>
      </c>
      <c r="BS76">
        <v>-1.0195788750000001</v>
      </c>
      <c r="BT76">
        <v>-1.219961928</v>
      </c>
      <c r="BU76">
        <v>-1.359006049</v>
      </c>
      <c r="BV76">
        <v>-1.16481346</v>
      </c>
      <c r="BW76">
        <v>-1.3376279339999999</v>
      </c>
      <c r="BX76">
        <v>-1.1684026679999999</v>
      </c>
      <c r="BY76">
        <v>-1.2586507680000001</v>
      </c>
      <c r="BZ76">
        <v>-1.4338484140000001</v>
      </c>
      <c r="CA76">
        <v>-1.14525191</v>
      </c>
      <c r="CB76">
        <v>-1.2495346110000001</v>
      </c>
      <c r="CC76">
        <v>-1.3604862</v>
      </c>
      <c r="CD76">
        <v>-1.3023823910000001</v>
      </c>
      <c r="CE76">
        <v>-1.2412760110000001</v>
      </c>
      <c r="CF76">
        <v>-1.1853730680000001</v>
      </c>
      <c r="CG76">
        <v>-1.184348153</v>
      </c>
      <c r="CH76">
        <v>-1.2059567360000001</v>
      </c>
      <c r="CI76">
        <v>-1.4218531759999999</v>
      </c>
      <c r="CJ76">
        <v>-1.251715694</v>
      </c>
      <c r="CK76">
        <v>-1.225022614</v>
      </c>
      <c r="CL76">
        <v>-1.185563403</v>
      </c>
      <c r="CM76">
        <v>-1.1900537550000001</v>
      </c>
      <c r="CN76">
        <v>-1.238511559</v>
      </c>
      <c r="CO76">
        <v>-1.295871075</v>
      </c>
      <c r="CP76">
        <v>-1.1432809049999999</v>
      </c>
      <c r="CQ76">
        <v>-1.3160859380000001</v>
      </c>
      <c r="CR76">
        <v>-1.2279446709999999</v>
      </c>
      <c r="CS76">
        <v>-1.217552269</v>
      </c>
      <c r="CT76">
        <v>-1.1264085500000001</v>
      </c>
      <c r="CU76">
        <v>-1.269774422</v>
      </c>
      <c r="CV76">
        <v>-1.185033531</v>
      </c>
      <c r="CW76">
        <v>-1.1204477859999999</v>
      </c>
      <c r="CX76">
        <v>-1.0536856109999999</v>
      </c>
      <c r="CY76">
        <v>-1.259436674</v>
      </c>
      <c r="CZ76">
        <v>-1.0289435650000001</v>
      </c>
      <c r="DA76">
        <v>-1.081556263</v>
      </c>
      <c r="DB76">
        <v>-0.91934780800000004</v>
      </c>
      <c r="DC76">
        <v>-1.149464316</v>
      </c>
      <c r="DD76">
        <v>-0.82447821799999998</v>
      </c>
      <c r="DE76">
        <v>-1.032024885</v>
      </c>
      <c r="DF76">
        <v>-0.72671838899999996</v>
      </c>
      <c r="DG76">
        <v>-0.85736863299999999</v>
      </c>
      <c r="DH76">
        <v>-0.68479541300000002</v>
      </c>
      <c r="DI76">
        <v>-0.69644552000000004</v>
      </c>
      <c r="DJ76">
        <f t="shared" si="3"/>
        <v>-1.627688504</v>
      </c>
      <c r="DK76">
        <f t="shared" si="2"/>
        <v>-0.68479541300000002</v>
      </c>
    </row>
    <row r="77" spans="1:115" x14ac:dyDescent="0.15">
      <c r="A77" t="s">
        <v>77</v>
      </c>
      <c r="B77">
        <v>-1.1277776020000001</v>
      </c>
      <c r="C77">
        <v>-1.1620655689999999</v>
      </c>
      <c r="D77">
        <v>-1.194180147</v>
      </c>
      <c r="E77">
        <v>-1.1650843870000001</v>
      </c>
      <c r="F77">
        <v>-1.164657496</v>
      </c>
      <c r="G77">
        <v>-1.200236327</v>
      </c>
      <c r="H77">
        <v>-1.1576879600000001</v>
      </c>
      <c r="I77">
        <v>-1.1922221500000001</v>
      </c>
      <c r="J77">
        <v>-1.1972837140000001</v>
      </c>
      <c r="K77">
        <v>-1.1853206329999999</v>
      </c>
      <c r="L77">
        <v>-1.210368396</v>
      </c>
      <c r="M77">
        <v>-1.1900299320000001</v>
      </c>
      <c r="N77">
        <v>-1.227443718</v>
      </c>
      <c r="O77">
        <v>-1.201765435</v>
      </c>
      <c r="P77">
        <v>-1.164654702</v>
      </c>
      <c r="Q77">
        <v>-1.147130247</v>
      </c>
      <c r="R77">
        <v>-0.88680539700000005</v>
      </c>
      <c r="S77">
        <v>-0.994690199</v>
      </c>
      <c r="T77">
        <v>-1.1136410370000001</v>
      </c>
      <c r="U77">
        <v>-1.1988941319999999</v>
      </c>
      <c r="V77">
        <v>-1.3449088739999999</v>
      </c>
      <c r="W77">
        <v>-1.3130184979999999</v>
      </c>
      <c r="X77">
        <v>-1.3155267100000001</v>
      </c>
      <c r="Y77">
        <v>-1.3889119400000001</v>
      </c>
      <c r="Z77">
        <v>-1.481659206</v>
      </c>
      <c r="AA77">
        <v>-1.3961329250000001</v>
      </c>
      <c r="AB77">
        <v>-1.5140658570000001</v>
      </c>
      <c r="AC77">
        <v>-1.3723356920000001</v>
      </c>
      <c r="AD77">
        <v>-1.534434885</v>
      </c>
      <c r="AE77">
        <v>-1.3952925700000001</v>
      </c>
      <c r="AF77">
        <v>-1.3640325630000001</v>
      </c>
      <c r="AG77">
        <v>-1.4530570549999999</v>
      </c>
      <c r="AH77">
        <v>-1.449092941</v>
      </c>
      <c r="AI77">
        <v>-1.4320778670000001</v>
      </c>
      <c r="AJ77">
        <v>-1.3970452719999999</v>
      </c>
      <c r="AK77">
        <v>-1.419222582</v>
      </c>
      <c r="AL77">
        <v>-1.468719659</v>
      </c>
      <c r="AM77">
        <v>-1.3598874670000001</v>
      </c>
      <c r="AN77">
        <v>-1.270061069</v>
      </c>
      <c r="AO77">
        <v>-1.345563987</v>
      </c>
      <c r="AP77">
        <v>-1.337908689</v>
      </c>
      <c r="AQ77">
        <v>-1.297439558</v>
      </c>
      <c r="AR77">
        <v>-1.2478244000000001</v>
      </c>
      <c r="AS77">
        <v>-1.24153713</v>
      </c>
      <c r="AT77">
        <v>-1.1813919020000001</v>
      </c>
      <c r="AU77">
        <v>-1.0657061459999999</v>
      </c>
      <c r="AV77">
        <v>-0.99234758300000003</v>
      </c>
      <c r="AW77">
        <v>-0.85921868099999998</v>
      </c>
      <c r="AX77">
        <v>-0.73211926599999999</v>
      </c>
      <c r="AY77">
        <v>-0.824351418</v>
      </c>
      <c r="AZ77">
        <v>-0.84467884100000001</v>
      </c>
      <c r="BA77">
        <v>-0.99225107400000001</v>
      </c>
      <c r="BB77">
        <v>-0.950025236</v>
      </c>
      <c r="BC77">
        <v>-1.113443626</v>
      </c>
      <c r="BD77">
        <v>-1.075132341</v>
      </c>
      <c r="BE77">
        <v>-1.208589422</v>
      </c>
      <c r="BF77">
        <v>-1.181655906</v>
      </c>
      <c r="BG77">
        <v>-1.3452261400000001</v>
      </c>
      <c r="BH77">
        <v>-1.2578132019999999</v>
      </c>
      <c r="BI77">
        <v>-1.358524056</v>
      </c>
      <c r="BJ77">
        <v>-1.283124755</v>
      </c>
      <c r="BK77">
        <v>-1.315669768</v>
      </c>
      <c r="BL77">
        <v>-1.375295156</v>
      </c>
      <c r="BM77">
        <v>-1.435563377</v>
      </c>
      <c r="BN77">
        <v>-1.4167273840000001</v>
      </c>
      <c r="BO77">
        <v>-1.26590479</v>
      </c>
      <c r="BP77">
        <v>-1.3636438689999999</v>
      </c>
      <c r="BQ77">
        <v>-1.2842275439999999</v>
      </c>
      <c r="BR77">
        <v>-1.4405097019999999</v>
      </c>
      <c r="BS77">
        <v>-1.4276257409999999</v>
      </c>
      <c r="BT77">
        <v>-1.4245704619999999</v>
      </c>
      <c r="BU77">
        <v>-1.567392307</v>
      </c>
      <c r="BV77">
        <v>-1.372404578</v>
      </c>
      <c r="BW77">
        <v>-1.384671462</v>
      </c>
      <c r="BX77">
        <v>-1.391143593</v>
      </c>
      <c r="BY77">
        <v>-1.637999674</v>
      </c>
      <c r="BZ77">
        <v>-1.4032637130000001</v>
      </c>
      <c r="CA77">
        <v>-1.300996738</v>
      </c>
      <c r="CB77">
        <v>-1.3453477949999999</v>
      </c>
      <c r="CC77">
        <v>-1.357954479</v>
      </c>
      <c r="CD77">
        <v>-1.455829453</v>
      </c>
      <c r="CE77">
        <v>-1.160987263</v>
      </c>
      <c r="CF77">
        <v>-1.3937480200000001</v>
      </c>
      <c r="CG77">
        <v>-1.266251032</v>
      </c>
      <c r="CH77">
        <v>-1.4496275199999999</v>
      </c>
      <c r="CI77">
        <v>-1.399903817</v>
      </c>
      <c r="CJ77">
        <v>-1.3992971869999999</v>
      </c>
      <c r="CK77">
        <v>-1.2822100219999999</v>
      </c>
      <c r="CL77">
        <v>-1.446405532</v>
      </c>
      <c r="CM77">
        <v>-1.628060244</v>
      </c>
      <c r="CN77">
        <v>-1.348834254</v>
      </c>
      <c r="CO77">
        <v>-1.4166707140000001</v>
      </c>
      <c r="CP77">
        <v>-1.410621275</v>
      </c>
      <c r="CQ77">
        <v>-1.467486839</v>
      </c>
      <c r="CR77">
        <v>-1.402387549</v>
      </c>
      <c r="CS77">
        <v>-1.381586091</v>
      </c>
      <c r="CT77">
        <v>-1.397208091</v>
      </c>
      <c r="CU77">
        <v>-1.520802054</v>
      </c>
      <c r="CV77">
        <v>-1.2815338839999999</v>
      </c>
      <c r="CW77">
        <v>-1.3720894640000001</v>
      </c>
      <c r="CX77">
        <v>-1.2310690070000001</v>
      </c>
      <c r="CY77">
        <v>-1.3988106199999999</v>
      </c>
      <c r="CZ77">
        <v>-1.1591156979999999</v>
      </c>
      <c r="DA77">
        <v>-1.3208824509999999</v>
      </c>
      <c r="DB77">
        <v>-1.092609017</v>
      </c>
      <c r="DC77">
        <v>-1.323811211</v>
      </c>
      <c r="DD77">
        <v>-0.99876294899999996</v>
      </c>
      <c r="DE77">
        <v>-1.184892281</v>
      </c>
      <c r="DF77">
        <v>-0.91106388800000004</v>
      </c>
      <c r="DG77">
        <v>-1.041578881</v>
      </c>
      <c r="DH77">
        <v>-0.79195992599999998</v>
      </c>
      <c r="DI77">
        <v>-0.84375620699999998</v>
      </c>
      <c r="DJ77">
        <f t="shared" si="3"/>
        <v>-1.637999674</v>
      </c>
      <c r="DK77">
        <f t="shared" si="2"/>
        <v>-0.73211926599999999</v>
      </c>
    </row>
    <row r="78" spans="1:115" x14ac:dyDescent="0.15">
      <c r="A78" t="s">
        <v>78</v>
      </c>
      <c r="B78">
        <v>-0.99099686499999995</v>
      </c>
      <c r="C78">
        <v>-1.0423371619999999</v>
      </c>
      <c r="D78">
        <v>-1.042947732</v>
      </c>
      <c r="E78">
        <v>-1.0547704979999999</v>
      </c>
      <c r="F78">
        <v>-1.0976948799999999</v>
      </c>
      <c r="G78">
        <v>-1.1236291190000001</v>
      </c>
      <c r="H78">
        <v>-1.138238662</v>
      </c>
      <c r="I78">
        <v>-1.1767377720000001</v>
      </c>
      <c r="J78">
        <v>-1.1790063930000001</v>
      </c>
      <c r="K78">
        <v>-1.175946868</v>
      </c>
      <c r="L78">
        <v>-1.1905683680000001</v>
      </c>
      <c r="M78">
        <v>-1.160964047</v>
      </c>
      <c r="N78">
        <v>-1.1655874100000001</v>
      </c>
      <c r="O78">
        <v>-1.183656005</v>
      </c>
      <c r="P78">
        <v>-1.1601509329999999</v>
      </c>
      <c r="Q78">
        <v>-1.145211269</v>
      </c>
      <c r="R78">
        <v>-0.89696983900000005</v>
      </c>
      <c r="S78">
        <v>-0.96631316099999998</v>
      </c>
      <c r="T78">
        <v>-1.0712241119999999</v>
      </c>
      <c r="U78">
        <v>-1.15928465</v>
      </c>
      <c r="V78">
        <v>-1.263600391</v>
      </c>
      <c r="W78">
        <v>-1.278554991</v>
      </c>
      <c r="X78">
        <v>-1.3424256510000001</v>
      </c>
      <c r="Y78">
        <v>-1.322463274</v>
      </c>
      <c r="Z78">
        <v>-1.368550902</v>
      </c>
      <c r="AA78">
        <v>-1.344114673</v>
      </c>
      <c r="AB78">
        <v>-1.3080922479999999</v>
      </c>
      <c r="AC78">
        <v>-1.3190013519999999</v>
      </c>
      <c r="AD78">
        <v>-1.320762462</v>
      </c>
      <c r="AE78">
        <v>-1.3357880600000001</v>
      </c>
      <c r="AF78">
        <v>-1.2704245649999999</v>
      </c>
      <c r="AG78">
        <v>-1.2962832310000001</v>
      </c>
      <c r="AH78">
        <v>-1.257187557</v>
      </c>
      <c r="AI78">
        <v>-1.280425304</v>
      </c>
      <c r="AJ78">
        <v>-1.237962606</v>
      </c>
      <c r="AK78">
        <v>-1.243851861</v>
      </c>
      <c r="AL78">
        <v>-1.2215862280000001</v>
      </c>
      <c r="AM78">
        <v>-1.24149782</v>
      </c>
      <c r="AN78">
        <v>-1.237686793</v>
      </c>
      <c r="AO78">
        <v>-1.278573059</v>
      </c>
      <c r="AP78">
        <v>-1.2377660939999999</v>
      </c>
      <c r="AQ78">
        <v>-1.2361464550000001</v>
      </c>
      <c r="AR78">
        <v>-1.198639987</v>
      </c>
      <c r="AS78">
        <v>-1.191811513</v>
      </c>
      <c r="AT78">
        <v>-1.1385522379999999</v>
      </c>
      <c r="AU78">
        <v>-1.0573257549999999</v>
      </c>
      <c r="AV78">
        <v>-0.98509043699999999</v>
      </c>
      <c r="AW78">
        <v>-0.89180625199999997</v>
      </c>
      <c r="AX78">
        <v>-0.77110254300000003</v>
      </c>
      <c r="AY78">
        <v>-0.85893971000000002</v>
      </c>
      <c r="AZ78">
        <v>-0.83227678699999996</v>
      </c>
      <c r="BA78">
        <v>-0.99244699800000002</v>
      </c>
      <c r="BB78">
        <v>-0.90518881200000001</v>
      </c>
      <c r="BC78">
        <v>-1.06659964</v>
      </c>
      <c r="BD78">
        <v>-1.007063386</v>
      </c>
      <c r="BE78">
        <v>-1.1568993320000001</v>
      </c>
      <c r="BF78">
        <v>-1.0848943529999999</v>
      </c>
      <c r="BG78">
        <v>-1.1845092399999999</v>
      </c>
      <c r="BH78">
        <v>-1.183585618</v>
      </c>
      <c r="BI78">
        <v>-1.2341463100000001</v>
      </c>
      <c r="BJ78">
        <v>-1.2249357080000001</v>
      </c>
      <c r="BK78">
        <v>-1.2020843670000001</v>
      </c>
      <c r="BL78">
        <v>-1.258536227</v>
      </c>
      <c r="BM78">
        <v>-1.1874478669999999</v>
      </c>
      <c r="BN78">
        <v>-1.282549554</v>
      </c>
      <c r="BO78">
        <v>-1.1580850300000001</v>
      </c>
      <c r="BP78">
        <v>-1.28570399</v>
      </c>
      <c r="BQ78">
        <v>-1.1533398050000001</v>
      </c>
      <c r="BR78">
        <v>-1.28277818</v>
      </c>
      <c r="BS78">
        <v>-1.1657608589999999</v>
      </c>
      <c r="BT78">
        <v>-1.2938689809999999</v>
      </c>
      <c r="BU78">
        <v>-1.1806818880000001</v>
      </c>
      <c r="BV78">
        <v>-1.306491394</v>
      </c>
      <c r="BW78">
        <v>-1.151263339</v>
      </c>
      <c r="BX78">
        <v>-1.303844867</v>
      </c>
      <c r="BY78">
        <v>-1.1376340030000001</v>
      </c>
      <c r="BZ78">
        <v>-1.32126788</v>
      </c>
      <c r="CA78">
        <v>-1.192723435</v>
      </c>
      <c r="CB78">
        <v>-1.320458514</v>
      </c>
      <c r="CC78">
        <v>-1.1373599459999999</v>
      </c>
      <c r="CD78">
        <v>-1.3046730820000001</v>
      </c>
      <c r="CE78">
        <v>-1.1446303090000001</v>
      </c>
      <c r="CF78">
        <v>-1.31633051</v>
      </c>
      <c r="CG78">
        <v>-1.0963718099999999</v>
      </c>
      <c r="CH78">
        <v>-1.296126068</v>
      </c>
      <c r="CI78">
        <v>-1.0926267119999999</v>
      </c>
      <c r="CJ78">
        <v>-1.273004231</v>
      </c>
      <c r="CK78">
        <v>-1.1292496279999999</v>
      </c>
      <c r="CL78">
        <v>-1.2972818829999999</v>
      </c>
      <c r="CM78">
        <v>-1.090056079</v>
      </c>
      <c r="CN78">
        <v>-1.324119839</v>
      </c>
      <c r="CO78">
        <v>-1.1396943310000001</v>
      </c>
      <c r="CP78">
        <v>-1.277428528</v>
      </c>
      <c r="CQ78">
        <v>-1.1302643219999999</v>
      </c>
      <c r="CR78">
        <v>-1.241577441</v>
      </c>
      <c r="CS78">
        <v>-1.181661072</v>
      </c>
      <c r="CT78">
        <v>-1.2399458969999999</v>
      </c>
      <c r="CU78">
        <v>-1.1497289070000001</v>
      </c>
      <c r="CV78">
        <v>-1.2131992549999999</v>
      </c>
      <c r="CW78">
        <v>-1.239808649</v>
      </c>
      <c r="CX78">
        <v>-1.1641376160000001</v>
      </c>
      <c r="CY78">
        <v>-1.1996384309999999</v>
      </c>
      <c r="CZ78">
        <v>-1.0945063349999999</v>
      </c>
      <c r="DA78">
        <v>-1.245632981</v>
      </c>
      <c r="DB78">
        <v>-1.048549344</v>
      </c>
      <c r="DC78">
        <v>-1.1981101540000001</v>
      </c>
      <c r="DD78">
        <v>-0.96923177699999996</v>
      </c>
      <c r="DE78">
        <v>-1.118247996</v>
      </c>
      <c r="DF78">
        <v>-0.90282631300000005</v>
      </c>
      <c r="DG78">
        <v>-1.0188298870000001</v>
      </c>
      <c r="DH78">
        <v>-0.79453863599999996</v>
      </c>
      <c r="DI78">
        <v>-0.86199765800000006</v>
      </c>
      <c r="DJ78">
        <f t="shared" si="3"/>
        <v>-1.368550902</v>
      </c>
      <c r="DK78">
        <f t="shared" si="2"/>
        <v>-0.77110254300000003</v>
      </c>
    </row>
    <row r="79" spans="1:115" x14ac:dyDescent="0.15">
      <c r="A79" t="s">
        <v>79</v>
      </c>
      <c r="B79">
        <v>-1.025586594</v>
      </c>
      <c r="C79">
        <v>-1.0352783249999999</v>
      </c>
      <c r="D79">
        <v>-1.06268188</v>
      </c>
      <c r="E79">
        <v>-1.0380565509999999</v>
      </c>
      <c r="F79">
        <v>-1.0716183909999999</v>
      </c>
      <c r="G79">
        <v>-1.09473574</v>
      </c>
      <c r="H79">
        <v>-1.101569861</v>
      </c>
      <c r="I79">
        <v>-1.1082927380000001</v>
      </c>
      <c r="J79">
        <v>-1.1264691339999999</v>
      </c>
      <c r="K79">
        <v>-1.1195087029999999</v>
      </c>
      <c r="L79">
        <v>-1.1138049219999999</v>
      </c>
      <c r="M79">
        <v>-1.131462867</v>
      </c>
      <c r="N79">
        <v>-1.1322254949999999</v>
      </c>
      <c r="O79">
        <v>-1.124590542</v>
      </c>
      <c r="P79">
        <v>-1.09732425</v>
      </c>
      <c r="Q79">
        <v>-1.0818249900000001</v>
      </c>
      <c r="R79">
        <v>-0.79433296099999995</v>
      </c>
      <c r="S79">
        <v>-0.88404322000000002</v>
      </c>
      <c r="T79">
        <v>-0.98261635899999999</v>
      </c>
      <c r="U79">
        <v>-1.1179920759999999</v>
      </c>
      <c r="V79">
        <v>-1.2205069390000001</v>
      </c>
      <c r="W79">
        <v>-1.2826217929999999</v>
      </c>
      <c r="X79">
        <v>-1.301690236</v>
      </c>
      <c r="Y79">
        <v>-1.3277865799999999</v>
      </c>
      <c r="Z79">
        <v>-1.321802087</v>
      </c>
      <c r="AA79">
        <v>-1.3116383949999999</v>
      </c>
      <c r="AB79">
        <v>-1.300241298</v>
      </c>
      <c r="AC79">
        <v>-1.2746354550000001</v>
      </c>
      <c r="AD79">
        <v>-1.312073635</v>
      </c>
      <c r="AE79">
        <v>-1.2778214109999999</v>
      </c>
      <c r="AF79">
        <v>-1.315703839</v>
      </c>
      <c r="AG79">
        <v>-1.261019538</v>
      </c>
      <c r="AH79">
        <v>-1.257141719</v>
      </c>
      <c r="AI79">
        <v>-1.2758459499999999</v>
      </c>
      <c r="AJ79">
        <v>-1.22824559</v>
      </c>
      <c r="AK79">
        <v>-1.255457998</v>
      </c>
      <c r="AL79">
        <v>-1.256702376</v>
      </c>
      <c r="AM79">
        <v>-1.241583125</v>
      </c>
      <c r="AN79">
        <v>-1.230402752</v>
      </c>
      <c r="AO79">
        <v>-1.2304661690000001</v>
      </c>
      <c r="AP79">
        <v>-1.1977729669999999</v>
      </c>
      <c r="AQ79">
        <v>-1.188862922</v>
      </c>
      <c r="AR79">
        <v>-1.145440577</v>
      </c>
      <c r="AS79">
        <v>-1.163816417</v>
      </c>
      <c r="AT79">
        <v>-1.0950187849999999</v>
      </c>
      <c r="AU79">
        <v>-1.0152589359999999</v>
      </c>
      <c r="AV79">
        <v>-0.89735133899999997</v>
      </c>
      <c r="AW79">
        <v>-0.78642282900000005</v>
      </c>
      <c r="AX79">
        <v>-0.60614776800000003</v>
      </c>
      <c r="AY79">
        <v>-0.70138499600000004</v>
      </c>
      <c r="AZ79">
        <v>-0.71442896700000003</v>
      </c>
      <c r="BA79">
        <v>-0.84143177300000005</v>
      </c>
      <c r="BB79">
        <v>-0.79862008299999998</v>
      </c>
      <c r="BC79">
        <v>-0.98232645399999996</v>
      </c>
      <c r="BD79">
        <v>-0.90420437799999998</v>
      </c>
      <c r="BE79">
        <v>-1.056650954</v>
      </c>
      <c r="BF79">
        <v>-1.015697165</v>
      </c>
      <c r="BG79">
        <v>-1.0700861319999999</v>
      </c>
      <c r="BH79">
        <v>-1.0787567760000001</v>
      </c>
      <c r="BI79">
        <v>-1.135906259</v>
      </c>
      <c r="BJ79">
        <v>-1.0958414089999999</v>
      </c>
      <c r="BK79">
        <v>-1.1253299189999999</v>
      </c>
      <c r="BL79">
        <v>-1.1612141650000001</v>
      </c>
      <c r="BM79">
        <v>-1.0851413130000001</v>
      </c>
      <c r="BN79">
        <v>-1.17791969</v>
      </c>
      <c r="BO79">
        <v>-1.1604593860000001</v>
      </c>
      <c r="BP79">
        <v>-1.2159082999999999</v>
      </c>
      <c r="BQ79">
        <v>-1.0503632249999999</v>
      </c>
      <c r="BR79">
        <v>-1.222114774</v>
      </c>
      <c r="BS79">
        <v>-1.110454464</v>
      </c>
      <c r="BT79">
        <v>-1.2288764409999999</v>
      </c>
      <c r="BU79">
        <v>-1.118600824</v>
      </c>
      <c r="BV79">
        <v>-1.188251886</v>
      </c>
      <c r="BW79">
        <v>-1.051998722</v>
      </c>
      <c r="BX79">
        <v>-1.2086434450000001</v>
      </c>
      <c r="BY79">
        <v>-1.0744469919999999</v>
      </c>
      <c r="BZ79">
        <v>-1.228932589</v>
      </c>
      <c r="CA79">
        <v>-1.111542512</v>
      </c>
      <c r="CB79">
        <v>-1.1870795919999999</v>
      </c>
      <c r="CC79">
        <v>-1.050477082</v>
      </c>
      <c r="CD79">
        <v>-1.2032933800000001</v>
      </c>
      <c r="CE79">
        <v>-1.076953694</v>
      </c>
      <c r="CF79">
        <v>-1.1968583189999999</v>
      </c>
      <c r="CG79">
        <v>-1.0354500799999999</v>
      </c>
      <c r="CH79">
        <v>-1.2111849800000001</v>
      </c>
      <c r="CI79">
        <v>-1.0773119879999999</v>
      </c>
      <c r="CJ79">
        <v>-1.197732359</v>
      </c>
      <c r="CK79">
        <v>-1.071623115</v>
      </c>
      <c r="CL79">
        <v>-1.172344064</v>
      </c>
      <c r="CM79">
        <v>-1.099975728</v>
      </c>
      <c r="CN79">
        <v>-1.1978971030000001</v>
      </c>
      <c r="CO79">
        <v>-1.0842130459999999</v>
      </c>
      <c r="CP79">
        <v>-1.1635490470000001</v>
      </c>
      <c r="CQ79">
        <v>-1.1359172980000001</v>
      </c>
      <c r="CR79">
        <v>-1.1665379250000001</v>
      </c>
      <c r="CS79">
        <v>-1.10490544</v>
      </c>
      <c r="CT79">
        <v>-1.1236378810000001</v>
      </c>
      <c r="CU79">
        <v>-1.1385688220000001</v>
      </c>
      <c r="CV79">
        <v>-1.0706920419999999</v>
      </c>
      <c r="CW79">
        <v>-1.1503484420000001</v>
      </c>
      <c r="CX79">
        <v>-1.0665135560000001</v>
      </c>
      <c r="CY79">
        <v>-1.1473902579999999</v>
      </c>
      <c r="CZ79">
        <v>-0.98944750599999998</v>
      </c>
      <c r="DA79">
        <v>-1.1396924850000001</v>
      </c>
      <c r="DB79">
        <v>-0.92435043800000005</v>
      </c>
      <c r="DC79">
        <v>-1.0768162029999999</v>
      </c>
      <c r="DD79">
        <v>-0.83897912699999999</v>
      </c>
      <c r="DE79">
        <v>-1.000970073</v>
      </c>
      <c r="DF79">
        <v>-0.73879401499999997</v>
      </c>
      <c r="DG79">
        <v>-0.86227402799999997</v>
      </c>
      <c r="DH79">
        <v>-0.65710314199999997</v>
      </c>
      <c r="DI79">
        <v>-0.68805406099999999</v>
      </c>
      <c r="DJ79">
        <f t="shared" si="3"/>
        <v>-1.3277865799999999</v>
      </c>
      <c r="DK79">
        <f t="shared" si="2"/>
        <v>-0.60614776800000003</v>
      </c>
    </row>
    <row r="80" spans="1:115" x14ac:dyDescent="0.15">
      <c r="A80" t="s">
        <v>80</v>
      </c>
      <c r="B80">
        <v>-0.129392593</v>
      </c>
      <c r="C80">
        <v>1.1969817000000001E-2</v>
      </c>
      <c r="D80">
        <v>-9.4634570000000001E-2</v>
      </c>
      <c r="E80">
        <v>-9.0191542999999999E-2</v>
      </c>
      <c r="F80">
        <v>-0.124258246</v>
      </c>
      <c r="G80">
        <v>-0.110186617</v>
      </c>
      <c r="H80">
        <v>-4.2717173999999997E-2</v>
      </c>
      <c r="I80">
        <v>-4.7657052999999998E-2</v>
      </c>
      <c r="J80">
        <v>-7.6059056E-2</v>
      </c>
      <c r="K80">
        <v>-7.8325940999999996E-2</v>
      </c>
      <c r="L80">
        <v>-6.8565024000000002E-2</v>
      </c>
      <c r="M80">
        <v>-5.3415351999999999E-2</v>
      </c>
      <c r="N80">
        <v>-8.523058E-2</v>
      </c>
      <c r="O80">
        <v>-4.4148569999999998E-2</v>
      </c>
      <c r="P80">
        <v>-5.8834662000000003E-2</v>
      </c>
      <c r="Q80">
        <v>-5.9115233000000003E-2</v>
      </c>
      <c r="R80">
        <v>1.1343597E-2</v>
      </c>
      <c r="S80">
        <v>-6.5518337999999995E-2</v>
      </c>
      <c r="T80">
        <v>-6.4549831000000002E-2</v>
      </c>
      <c r="U80">
        <v>-0.12757153500000001</v>
      </c>
      <c r="V80">
        <v>-0.100616282</v>
      </c>
      <c r="W80">
        <v>-0.27949233299999998</v>
      </c>
      <c r="X80">
        <v>-0.30867393999999998</v>
      </c>
      <c r="Y80">
        <v>-0.21118731199999999</v>
      </c>
      <c r="Z80">
        <v>-0.233385696</v>
      </c>
      <c r="AA80">
        <v>-9.3360268999999996E-2</v>
      </c>
      <c r="AB80">
        <v>-0.407483488</v>
      </c>
      <c r="AC80">
        <v>-0.1188862</v>
      </c>
      <c r="AD80">
        <v>-7.0301696999999996E-2</v>
      </c>
      <c r="AE80">
        <v>-0.122418847</v>
      </c>
      <c r="AF80">
        <v>-0.123829986</v>
      </c>
      <c r="AG80">
        <v>-0.64084160800000001</v>
      </c>
      <c r="AH80">
        <v>-7.5223016000000004E-2</v>
      </c>
      <c r="AI80">
        <v>-0.10025798800000001</v>
      </c>
      <c r="AJ80">
        <v>-0.117043191</v>
      </c>
      <c r="AK80">
        <v>-9.1624058999999994E-2</v>
      </c>
      <c r="AL80">
        <v>-0.38521245999999998</v>
      </c>
      <c r="AM80">
        <v>-0.203922351</v>
      </c>
      <c r="AN80">
        <v>-0.267718915</v>
      </c>
      <c r="AO80">
        <v>-0.28956983200000003</v>
      </c>
      <c r="AP80">
        <v>-0.22288008100000001</v>
      </c>
      <c r="AQ80">
        <v>-0.261886271</v>
      </c>
      <c r="AR80">
        <v>-0.15455079599999999</v>
      </c>
      <c r="AS80">
        <v>-0.12871459099999999</v>
      </c>
      <c r="AT80">
        <v>-8.6315507999999999E-2</v>
      </c>
      <c r="AU80">
        <v>-4.0954346000000003E-2</v>
      </c>
      <c r="AV80">
        <v>-7.2016362E-2</v>
      </c>
      <c r="AW80">
        <v>-5.3892864999999998E-2</v>
      </c>
      <c r="AX80">
        <v>-4.3963126999999998E-2</v>
      </c>
      <c r="AY80">
        <v>-7.8159671E-2</v>
      </c>
      <c r="AZ80">
        <v>-1.2074523E-2</v>
      </c>
      <c r="BA80">
        <v>-8.0449273000000002E-2</v>
      </c>
      <c r="BB80">
        <v>-1.0995817999999999E-2</v>
      </c>
      <c r="BC80">
        <v>-6.5800427999999994E-2</v>
      </c>
      <c r="BD80">
        <v>-3.8860002999999997E-2</v>
      </c>
      <c r="BE80">
        <v>-0.131761879</v>
      </c>
      <c r="BF80">
        <v>-3.2997405E-2</v>
      </c>
      <c r="BG80">
        <v>-0.18029879100000001</v>
      </c>
      <c r="BH80">
        <v>-6.6738647999999998E-2</v>
      </c>
      <c r="BI80">
        <v>-1.62512E-2</v>
      </c>
      <c r="BJ80">
        <v>-0.103572889</v>
      </c>
      <c r="BK80">
        <v>-6.4634283000000001E-2</v>
      </c>
      <c r="BL80">
        <v>-0.106708633</v>
      </c>
      <c r="BM80">
        <v>-8.0176329000000005E-2</v>
      </c>
      <c r="BN80">
        <v>-0.27876973700000002</v>
      </c>
      <c r="BO80">
        <v>-0.16151873</v>
      </c>
      <c r="BP80">
        <v>-0.37983141999999998</v>
      </c>
      <c r="BQ80">
        <v>-0.10298367899999999</v>
      </c>
      <c r="BR80">
        <v>-0.15521817399999999</v>
      </c>
      <c r="BS80">
        <v>-9.1288800000000003E-2</v>
      </c>
      <c r="BT80">
        <v>-0.43580919099999998</v>
      </c>
      <c r="BU80">
        <v>-0.14312724800000001</v>
      </c>
      <c r="BV80">
        <v>-0.65617118500000005</v>
      </c>
      <c r="BW80">
        <v>-0.16693914400000001</v>
      </c>
      <c r="BX80">
        <v>-6.6723348000000002E-2</v>
      </c>
      <c r="BY80">
        <v>-0.175502559</v>
      </c>
      <c r="BZ80">
        <v>-0.17779229699999999</v>
      </c>
      <c r="CA80">
        <v>-0.215206698</v>
      </c>
      <c r="CB80">
        <v>-0.26411605100000002</v>
      </c>
      <c r="CC80">
        <v>-0.177561252</v>
      </c>
      <c r="CD80">
        <v>-0.29027777300000002</v>
      </c>
      <c r="CE80">
        <v>-0.207622523</v>
      </c>
      <c r="CF80">
        <v>-0.23644401700000001</v>
      </c>
      <c r="CG80">
        <v>-0.20908919400000001</v>
      </c>
      <c r="CH80">
        <v>-0.267590624</v>
      </c>
      <c r="CI80">
        <v>-0.45303322400000001</v>
      </c>
      <c r="CJ80">
        <v>-0.22044059199999999</v>
      </c>
      <c r="CK80">
        <v>-0.222088272</v>
      </c>
      <c r="CL80">
        <v>-0.19734863999999999</v>
      </c>
      <c r="CM80">
        <v>-0.42115434899999998</v>
      </c>
      <c r="CN80">
        <v>-0.149279789</v>
      </c>
      <c r="CO80">
        <v>-0.47407471600000001</v>
      </c>
      <c r="CP80">
        <v>-0.129738512</v>
      </c>
      <c r="CQ80">
        <v>-0.43869331499999997</v>
      </c>
      <c r="CR80">
        <v>-0.13598760100000001</v>
      </c>
      <c r="CS80">
        <v>-0.34034145700000001</v>
      </c>
      <c r="CT80">
        <v>-9.6380429000000004E-2</v>
      </c>
      <c r="CU80">
        <v>-0.254056428</v>
      </c>
      <c r="CV80">
        <v>-0.15836380799999999</v>
      </c>
      <c r="CW80">
        <v>-0.45252699499999999</v>
      </c>
      <c r="CX80">
        <v>1.2624872000000001E-2</v>
      </c>
      <c r="CY80">
        <v>-2.7330677000000001E-2</v>
      </c>
      <c r="CZ80">
        <v>1.9889253999999999E-2</v>
      </c>
      <c r="DA80">
        <v>-1.1977750000000001E-2</v>
      </c>
      <c r="DB80">
        <v>2.3938325999999999E-2</v>
      </c>
      <c r="DC80">
        <v>-0.53871697500000004</v>
      </c>
      <c r="DD80">
        <v>-0.169994064</v>
      </c>
      <c r="DE80">
        <v>-0.21030574299999999</v>
      </c>
      <c r="DF80">
        <v>1.641447E-2</v>
      </c>
      <c r="DG80">
        <v>-0.15161423199999999</v>
      </c>
      <c r="DH80">
        <v>3.6108989999999999E-3</v>
      </c>
      <c r="DI80">
        <v>-8.1912969000000002E-2</v>
      </c>
      <c r="DJ80">
        <f t="shared" si="3"/>
        <v>-0.65617118500000005</v>
      </c>
      <c r="DK80">
        <f t="shared" si="2"/>
        <v>2.3938325999999999E-2</v>
      </c>
    </row>
    <row r="81" spans="1:115" x14ac:dyDescent="0.15">
      <c r="A81" t="s">
        <v>81</v>
      </c>
      <c r="B81">
        <v>5.3276063999999998E-2</v>
      </c>
      <c r="C81">
        <v>6.0496846999999999E-2</v>
      </c>
      <c r="D81">
        <v>5.2140605E-2</v>
      </c>
      <c r="E81">
        <v>5.9956862999999999E-2</v>
      </c>
      <c r="F81">
        <v>5.294368E-2</v>
      </c>
      <c r="G81">
        <v>6.0229813E-2</v>
      </c>
      <c r="H81">
        <v>5.5471183E-2</v>
      </c>
      <c r="I81">
        <v>4.9988435999999997E-2</v>
      </c>
      <c r="J81">
        <v>5.0818576999999997E-2</v>
      </c>
      <c r="K81">
        <v>4.6397860999999999E-2</v>
      </c>
      <c r="L81">
        <v>5.0415057999999999E-2</v>
      </c>
      <c r="M81">
        <v>4.4963703000000001E-2</v>
      </c>
      <c r="N81">
        <v>4.7097593E-2</v>
      </c>
      <c r="O81">
        <v>4.9683766999999997E-2</v>
      </c>
      <c r="P81">
        <v>4.6308071999999999E-2</v>
      </c>
      <c r="Q81">
        <v>4.8368915999999998E-2</v>
      </c>
      <c r="R81">
        <v>4.5342519999999997E-2</v>
      </c>
      <c r="S81">
        <v>4.6078266E-2</v>
      </c>
      <c r="T81">
        <v>5.2137691E-2</v>
      </c>
      <c r="U81">
        <v>3.8921807000000003E-2</v>
      </c>
      <c r="V81">
        <v>3.5856836000000003E-2</v>
      </c>
      <c r="W81">
        <v>2.2953544999999999E-2</v>
      </c>
      <c r="X81">
        <v>7.9395969999999996E-3</v>
      </c>
      <c r="Y81">
        <v>-4.6114133000000002E-2</v>
      </c>
      <c r="Z81">
        <v>-4.5111381999999998E-2</v>
      </c>
      <c r="AA81">
        <v>-9.8130911000000001E-2</v>
      </c>
      <c r="AB81">
        <v>-0.109964249</v>
      </c>
      <c r="AC81">
        <v>-0.11702217500000001</v>
      </c>
      <c r="AD81">
        <v>-0.12637777</v>
      </c>
      <c r="AE81">
        <v>-0.10254998899999999</v>
      </c>
      <c r="AF81">
        <v>-0.13305835099999999</v>
      </c>
      <c r="AG81">
        <v>-0.13498544400000001</v>
      </c>
      <c r="AH81">
        <v>-0.109000401</v>
      </c>
      <c r="AI81">
        <v>-0.144146251</v>
      </c>
      <c r="AJ81">
        <v>-0.109492174</v>
      </c>
      <c r="AK81">
        <v>-8.5141357000000001E-2</v>
      </c>
      <c r="AL81">
        <v>-8.3364216000000005E-2</v>
      </c>
      <c r="AM81">
        <v>-6.2728935999999999E-2</v>
      </c>
      <c r="AN81">
        <v>-4.6998043000000003E-2</v>
      </c>
      <c r="AO81">
        <v>-2.4229860999999998E-2</v>
      </c>
      <c r="AP81">
        <v>-2.4111830000000001E-2</v>
      </c>
      <c r="AQ81">
        <v>3.506084E-3</v>
      </c>
      <c r="AR81">
        <v>-2.0840609999999999E-3</v>
      </c>
      <c r="AS81">
        <v>1.9050969999999999E-3</v>
      </c>
      <c r="AT81">
        <v>9.5910909999999995E-3</v>
      </c>
      <c r="AU81">
        <v>1.0896777999999999E-2</v>
      </c>
      <c r="AV81">
        <v>1.5788624000000001E-2</v>
      </c>
      <c r="AW81">
        <v>2.8150326999999999E-2</v>
      </c>
      <c r="AX81">
        <v>3.4842228000000003E-2</v>
      </c>
      <c r="AY81">
        <v>3.8973349999999997E-2</v>
      </c>
      <c r="AZ81">
        <v>4.0926061E-2</v>
      </c>
      <c r="BA81">
        <v>4.2828525999999999E-2</v>
      </c>
      <c r="BB81">
        <v>3.6990153999999997E-2</v>
      </c>
      <c r="BC81">
        <v>2.8687602E-2</v>
      </c>
      <c r="BD81">
        <v>4.6849604000000003E-2</v>
      </c>
      <c r="BE81">
        <v>3.5979467000000001E-2</v>
      </c>
      <c r="BF81">
        <v>3.9237217999999997E-2</v>
      </c>
      <c r="BG81">
        <v>1.8084665E-2</v>
      </c>
      <c r="BH81">
        <v>3.3591949000000003E-2</v>
      </c>
      <c r="BI81">
        <v>2.4079119999999999E-3</v>
      </c>
      <c r="BJ81">
        <v>2.3651708E-2</v>
      </c>
      <c r="BK81">
        <v>-9.4175560000000005E-3</v>
      </c>
      <c r="BL81">
        <v>1.2938928000000001E-2</v>
      </c>
      <c r="BM81">
        <v>-4.3414317000000001E-2</v>
      </c>
      <c r="BN81">
        <v>-7.6721879999999999E-3</v>
      </c>
      <c r="BO81">
        <v>-8.2918955000000003E-2</v>
      </c>
      <c r="BP81">
        <v>-3.9650277999999997E-2</v>
      </c>
      <c r="BQ81">
        <v>-5.4686932000000001E-2</v>
      </c>
      <c r="BR81">
        <v>-6.2358788999999998E-2</v>
      </c>
      <c r="BS81">
        <v>-0.13070194399999999</v>
      </c>
      <c r="BT81">
        <v>-0.100689789</v>
      </c>
      <c r="BU81">
        <v>-0.19075112499999999</v>
      </c>
      <c r="BV81">
        <v>-0.12556208899999999</v>
      </c>
      <c r="BW81">
        <v>-0.24335151099999999</v>
      </c>
      <c r="BX81">
        <v>-0.134790043</v>
      </c>
      <c r="BY81">
        <v>-0.23396530400000001</v>
      </c>
      <c r="BZ81">
        <v>-0.14903545800000001</v>
      </c>
      <c r="CA81">
        <v>-0.207065626</v>
      </c>
      <c r="CB81">
        <v>-0.14972806699999999</v>
      </c>
      <c r="CC81">
        <v>-0.29720322199999999</v>
      </c>
      <c r="CD81">
        <v>-0.15850639699999999</v>
      </c>
      <c r="CE81">
        <v>-0.18417365999999999</v>
      </c>
      <c r="CF81">
        <v>-0.152415413</v>
      </c>
      <c r="CG81">
        <v>-0.23608654300000001</v>
      </c>
      <c r="CH81">
        <v>-0.15365752999999999</v>
      </c>
      <c r="CI81">
        <v>-0.20136341099999999</v>
      </c>
      <c r="CJ81">
        <v>-0.14223033600000001</v>
      </c>
      <c r="CK81">
        <v>-0.18114355300000001</v>
      </c>
      <c r="CL81">
        <v>-0.13203663800000001</v>
      </c>
      <c r="CM81">
        <v>-0.20463325399999999</v>
      </c>
      <c r="CN81">
        <v>-0.109565864</v>
      </c>
      <c r="CO81">
        <v>-0.16222060599999999</v>
      </c>
      <c r="CP81">
        <v>-8.5829144999999996E-2</v>
      </c>
      <c r="CQ81">
        <v>-0.15529881700000001</v>
      </c>
      <c r="CR81">
        <v>-6.2201813000000002E-2</v>
      </c>
      <c r="CS81">
        <v>-0.119361206</v>
      </c>
      <c r="CT81">
        <v>-4.2174147000000002E-2</v>
      </c>
      <c r="CU81">
        <v>-0.10278140299999999</v>
      </c>
      <c r="CV81">
        <v>-2.9012461999999999E-2</v>
      </c>
      <c r="CW81">
        <v>-6.0059558999999998E-2</v>
      </c>
      <c r="CX81">
        <v>-8.2517979999999994E-3</v>
      </c>
      <c r="CY81">
        <v>-4.8003565999999998E-2</v>
      </c>
      <c r="CZ81">
        <v>-4.0698870000000003E-3</v>
      </c>
      <c r="DA81">
        <v>-2.4213885000000001E-2</v>
      </c>
      <c r="DB81">
        <v>1.1251869999999999E-3</v>
      </c>
      <c r="DC81" s="1">
        <v>5.7799999999999995E-4</v>
      </c>
      <c r="DD81">
        <v>1.4326296000000001E-2</v>
      </c>
      <c r="DE81">
        <v>8.6478600000000003E-3</v>
      </c>
      <c r="DF81">
        <v>1.4738307000000001E-2</v>
      </c>
      <c r="DG81">
        <v>1.4260649E-2</v>
      </c>
      <c r="DH81">
        <v>1.687017E-2</v>
      </c>
      <c r="DI81">
        <v>2.1519348000000001E-2</v>
      </c>
      <c r="DJ81">
        <f t="shared" si="3"/>
        <v>-0.29720322199999999</v>
      </c>
      <c r="DK81">
        <f t="shared" si="2"/>
        <v>6.0496846999999999E-2</v>
      </c>
    </row>
    <row r="82" spans="1:115" x14ac:dyDescent="0.15">
      <c r="A82" t="s">
        <v>82</v>
      </c>
      <c r="B82">
        <v>-6.8425220000000002E-3</v>
      </c>
      <c r="C82">
        <v>-8.8343510000000007E-3</v>
      </c>
      <c r="D82">
        <v>-5.2547499999999999E-3</v>
      </c>
      <c r="E82">
        <v>-6.2721349999999999E-3</v>
      </c>
      <c r="F82">
        <v>-7.7746769999999998E-3</v>
      </c>
      <c r="G82">
        <v>-3.7188519999999999E-3</v>
      </c>
      <c r="H82">
        <v>-6.3366960000000002E-3</v>
      </c>
      <c r="I82">
        <v>-6.8414929999999997E-3</v>
      </c>
      <c r="J82">
        <v>-8.4619949999999999E-3</v>
      </c>
      <c r="K82">
        <v>-5.3579209999999999E-3</v>
      </c>
      <c r="L82">
        <v>-8.5485530000000004E-3</v>
      </c>
      <c r="M82">
        <v>-8.5767010000000008E-3</v>
      </c>
      <c r="N82">
        <v>-7.531912E-3</v>
      </c>
      <c r="O82">
        <v>-6.5320589999999998E-3</v>
      </c>
      <c r="P82">
        <v>-7.0781300000000002E-3</v>
      </c>
      <c r="Q82">
        <v>-6.0512420000000001E-3</v>
      </c>
      <c r="R82">
        <v>-1.9972900000000001E-3</v>
      </c>
      <c r="S82">
        <v>-3.7561750000000001E-3</v>
      </c>
      <c r="T82">
        <v>-2.4074190000000001E-3</v>
      </c>
      <c r="U82">
        <v>-8.6583010000000002E-3</v>
      </c>
      <c r="V82">
        <v>-1.5275825E-2</v>
      </c>
      <c r="W82">
        <v>-1.1162488E-2</v>
      </c>
      <c r="X82">
        <v>-1.4974819E-2</v>
      </c>
      <c r="Y82">
        <v>-5.0862640000000001E-3</v>
      </c>
      <c r="Z82" s="1">
        <v>1.76E-4</v>
      </c>
      <c r="AA82">
        <v>-1.2937599999999999E-3</v>
      </c>
      <c r="AB82">
        <v>1.7226456000000001E-2</v>
      </c>
      <c r="AC82">
        <v>1.8568604999999998E-2</v>
      </c>
      <c r="AD82">
        <v>2.3674602999999999E-2</v>
      </c>
      <c r="AE82">
        <v>1.2022833E-2</v>
      </c>
      <c r="AF82">
        <v>1.2009306000000001E-2</v>
      </c>
      <c r="AG82">
        <v>1.1806463999999999E-2</v>
      </c>
      <c r="AH82">
        <v>1.0482109999999999E-2</v>
      </c>
      <c r="AI82">
        <v>1.788542E-3</v>
      </c>
      <c r="AJ82" s="1">
        <v>-5.4299999999999997E-4</v>
      </c>
      <c r="AK82">
        <v>-1.0321180000000001E-3</v>
      </c>
      <c r="AL82">
        <v>-9.5954260000000006E-3</v>
      </c>
      <c r="AM82">
        <v>-1.0862858E-2</v>
      </c>
      <c r="AN82">
        <v>-2.0655844E-2</v>
      </c>
      <c r="AO82">
        <v>-2.5638218000000001E-2</v>
      </c>
      <c r="AP82">
        <v>-2.7828136999999999E-2</v>
      </c>
      <c r="AQ82">
        <v>-2.8954842000000001E-2</v>
      </c>
      <c r="AR82">
        <v>-2.7888996999999999E-2</v>
      </c>
      <c r="AS82">
        <v>-3.0049871999999998E-2</v>
      </c>
      <c r="AT82">
        <v>-2.1689089000000002E-2</v>
      </c>
      <c r="AU82">
        <v>-1.8586208E-2</v>
      </c>
      <c r="AV82">
        <v>-1.5148372E-2</v>
      </c>
      <c r="AW82">
        <v>-1.2587575E-2</v>
      </c>
      <c r="AX82">
        <v>-1.0056435000000001E-2</v>
      </c>
      <c r="AY82">
        <v>-7.1648320000000003E-3</v>
      </c>
      <c r="AZ82">
        <v>-8.1979180000000002E-3</v>
      </c>
      <c r="BA82">
        <v>-8.7471879999999995E-3</v>
      </c>
      <c r="BB82">
        <v>-8.2337260000000002E-3</v>
      </c>
      <c r="BC82">
        <v>-2.0356464000000001E-2</v>
      </c>
      <c r="BD82">
        <v>-1.0560073E-2</v>
      </c>
      <c r="BE82">
        <v>-9.6494149999999997E-3</v>
      </c>
      <c r="BF82">
        <v>-1.9047584999999999E-2</v>
      </c>
      <c r="BG82">
        <v>1.4513527E-2</v>
      </c>
      <c r="BH82">
        <v>-1.5324681999999999E-2</v>
      </c>
      <c r="BI82">
        <v>5.3486681000000001E-2</v>
      </c>
      <c r="BJ82">
        <v>-2.0695908999999998E-2</v>
      </c>
      <c r="BK82">
        <v>8.5066957999999998E-2</v>
      </c>
      <c r="BL82">
        <v>-1.5596841E-2</v>
      </c>
      <c r="BM82">
        <v>7.9416704000000005E-2</v>
      </c>
      <c r="BN82">
        <v>-1.2976276E-2</v>
      </c>
      <c r="BO82">
        <v>8.6482222999999997E-2</v>
      </c>
      <c r="BP82">
        <v>-2.997694E-3</v>
      </c>
      <c r="BQ82">
        <v>-0.110399292</v>
      </c>
      <c r="BR82">
        <v>-4.7651489999999998E-3</v>
      </c>
      <c r="BS82">
        <v>-9.5482528999999997E-2</v>
      </c>
      <c r="BT82">
        <v>1.0848916E-2</v>
      </c>
      <c r="BU82">
        <v>-0.14189522099999999</v>
      </c>
      <c r="BV82" s="1">
        <v>8.92E-4</v>
      </c>
      <c r="BW82">
        <v>-0.12294722900000001</v>
      </c>
      <c r="BX82">
        <v>8.4470050000000005E-3</v>
      </c>
      <c r="BY82">
        <v>-0.10247189800000001</v>
      </c>
      <c r="BZ82">
        <v>8.7328700000000002E-3</v>
      </c>
      <c r="CA82">
        <v>-0.13832852000000001</v>
      </c>
      <c r="CB82">
        <v>-1.3888939999999999E-3</v>
      </c>
      <c r="CC82">
        <v>-0.12715532399999999</v>
      </c>
      <c r="CD82">
        <v>2.9374370000000002E-3</v>
      </c>
      <c r="CE82">
        <v>-0.11897635099999999</v>
      </c>
      <c r="CF82">
        <v>-1.0972651999999999E-2</v>
      </c>
      <c r="CG82">
        <v>-0.113293832</v>
      </c>
      <c r="CH82">
        <v>-3.594398E-3</v>
      </c>
      <c r="CI82">
        <v>-0.134357374</v>
      </c>
      <c r="CJ82">
        <v>-1.4610197E-2</v>
      </c>
      <c r="CK82">
        <v>-8.8794799999999993E-2</v>
      </c>
      <c r="CL82">
        <v>-1.6579198E-2</v>
      </c>
      <c r="CM82">
        <v>0.120935061</v>
      </c>
      <c r="CN82">
        <v>-1.6244481000000002E-2</v>
      </c>
      <c r="CO82">
        <v>7.2808784000000001E-2</v>
      </c>
      <c r="CP82">
        <v>-2.5553428999999999E-2</v>
      </c>
      <c r="CQ82">
        <v>4.9360479999999998E-2</v>
      </c>
      <c r="CR82">
        <v>-2.3489755000000001E-2</v>
      </c>
      <c r="CS82">
        <v>5.8243093000000003E-2</v>
      </c>
      <c r="CT82">
        <v>-2.9906583E-2</v>
      </c>
      <c r="CU82">
        <v>5.2705933000000003E-2</v>
      </c>
      <c r="CV82">
        <v>-3.1329756E-2</v>
      </c>
      <c r="CW82">
        <v>4.6491187000000003E-2</v>
      </c>
      <c r="CX82">
        <v>-3.1283725999999998E-2</v>
      </c>
      <c r="CY82">
        <v>1.52646E-2</v>
      </c>
      <c r="CZ82">
        <v>-2.7796370000000001E-2</v>
      </c>
      <c r="DA82">
        <v>-6.7192129999999999E-3</v>
      </c>
      <c r="DB82">
        <v>-2.7358107999999999E-2</v>
      </c>
      <c r="DC82">
        <v>-2.6875973000000001E-2</v>
      </c>
      <c r="DD82">
        <v>-2.7273401999999999E-2</v>
      </c>
      <c r="DE82">
        <v>-2.9967107999999999E-2</v>
      </c>
      <c r="DF82">
        <v>-2.816915E-2</v>
      </c>
      <c r="DG82">
        <v>-2.3410138E-2</v>
      </c>
      <c r="DH82">
        <v>-2.7338529E-2</v>
      </c>
      <c r="DI82">
        <v>-2.4680838E-2</v>
      </c>
      <c r="DJ82">
        <f t="shared" si="3"/>
        <v>-0.14189522099999999</v>
      </c>
      <c r="DK82">
        <f t="shared" si="2"/>
        <v>0.120935061</v>
      </c>
    </row>
    <row r="83" spans="1:115" x14ac:dyDescent="0.15">
      <c r="A83" t="s">
        <v>83</v>
      </c>
      <c r="B83">
        <v>1.7566287E-2</v>
      </c>
      <c r="C83">
        <v>8.9896279999999995E-3</v>
      </c>
      <c r="D83">
        <v>1.3866752E-2</v>
      </c>
      <c r="E83">
        <v>1.0410902E-2</v>
      </c>
      <c r="F83">
        <v>1.6318204999999999E-2</v>
      </c>
      <c r="G83">
        <v>9.5433259999999995E-3</v>
      </c>
      <c r="H83">
        <v>1.2425349E-2</v>
      </c>
      <c r="I83">
        <v>1.2519758000000001E-2</v>
      </c>
      <c r="J83">
        <v>1.4253652E-2</v>
      </c>
      <c r="K83">
        <v>1.2731443E-2</v>
      </c>
      <c r="L83">
        <v>1.3750413E-2</v>
      </c>
      <c r="M83">
        <v>1.3892382999999999E-2</v>
      </c>
      <c r="N83">
        <v>1.6560591999999999E-2</v>
      </c>
      <c r="O83">
        <v>1.3794512E-2</v>
      </c>
      <c r="P83">
        <v>6.7032130000000004E-3</v>
      </c>
      <c r="Q83">
        <v>1.3796683000000001E-2</v>
      </c>
      <c r="R83">
        <v>1.7938751999999999E-2</v>
      </c>
      <c r="S83">
        <v>3.4038760000000001E-3</v>
      </c>
      <c r="T83">
        <v>3.6119759999999998E-3</v>
      </c>
      <c r="U83">
        <v>-5.9741560000000004E-3</v>
      </c>
      <c r="V83">
        <v>-5.6644440000000002E-3</v>
      </c>
      <c r="W83">
        <v>-8.0438839999999994E-3</v>
      </c>
      <c r="X83">
        <v>-1.3127774E-2</v>
      </c>
      <c r="Y83">
        <v>-1.5516418000000001E-2</v>
      </c>
      <c r="Z83">
        <v>-5.9352931999999997E-2</v>
      </c>
      <c r="AA83">
        <v>-4.4744444000000001E-2</v>
      </c>
      <c r="AB83">
        <v>-6.4140464999999994E-2</v>
      </c>
      <c r="AC83">
        <v>-5.9863279999999998E-2</v>
      </c>
      <c r="AD83">
        <v>-7.1238894999999997E-2</v>
      </c>
      <c r="AE83">
        <v>-6.3031489999999996E-2</v>
      </c>
      <c r="AF83">
        <v>-6.6012965000000007E-2</v>
      </c>
      <c r="AG83">
        <v>-6.6175315999999998E-2</v>
      </c>
      <c r="AH83">
        <v>-5.2079471000000002E-2</v>
      </c>
      <c r="AI83">
        <v>-5.0571307000000003E-2</v>
      </c>
      <c r="AJ83">
        <v>-5.6681396000000002E-2</v>
      </c>
      <c r="AK83">
        <v>-3.9921837000000002E-2</v>
      </c>
      <c r="AL83">
        <v>-5.2007715000000003E-2</v>
      </c>
      <c r="AM83">
        <v>-3.2309972999999999E-2</v>
      </c>
      <c r="AN83">
        <v>-2.4911760000000002E-2</v>
      </c>
      <c r="AO83">
        <v>-3.0974945E-2</v>
      </c>
      <c r="AP83">
        <v>-2.3559717000000001E-2</v>
      </c>
      <c r="AQ83">
        <v>-1.4896015E-2</v>
      </c>
      <c r="AR83">
        <v>-6.0078270000000003E-3</v>
      </c>
      <c r="AS83">
        <v>-1.5284684E-2</v>
      </c>
      <c r="AT83">
        <v>-1.1979057E-2</v>
      </c>
      <c r="AU83">
        <v>-2.3838499999999999E-3</v>
      </c>
      <c r="AV83">
        <v>-2.8127450000000002E-3</v>
      </c>
      <c r="AW83">
        <v>1.0554811000000001E-2</v>
      </c>
      <c r="AX83" s="1">
        <v>8.4599999999999996E-4</v>
      </c>
      <c r="AY83" s="1">
        <v>-2.7999999999999998E-4</v>
      </c>
      <c r="AZ83" s="1">
        <v>8.7100000000000003E-4</v>
      </c>
      <c r="BA83">
        <v>-6.9018930000000001E-3</v>
      </c>
      <c r="BB83">
        <v>-9.5266239999999992E-3</v>
      </c>
      <c r="BC83">
        <v>5.0191089999999999E-3</v>
      </c>
      <c r="BD83">
        <v>-5.6915969999999996E-3</v>
      </c>
      <c r="BE83">
        <v>-3.7217216999999997E-2</v>
      </c>
      <c r="BF83">
        <v>-1.0498633E-2</v>
      </c>
      <c r="BG83">
        <v>-3.9233957999999999E-2</v>
      </c>
      <c r="BH83">
        <v>-4.9487480000000002E-3</v>
      </c>
      <c r="BI83">
        <v>-6.7516425000000005E-2</v>
      </c>
      <c r="BJ83">
        <v>-6.9760040000000001E-3</v>
      </c>
      <c r="BK83">
        <v>-7.5339121999999994E-2</v>
      </c>
      <c r="BL83">
        <v>-1.7028059000000002E-2</v>
      </c>
      <c r="BM83">
        <v>-9.8961430000000003E-2</v>
      </c>
      <c r="BN83">
        <v>-2.6031208E-2</v>
      </c>
      <c r="BO83">
        <v>-0.121339963</v>
      </c>
      <c r="BP83">
        <v>-1.7428203999999999E-2</v>
      </c>
      <c r="BQ83">
        <v>-0.131432148</v>
      </c>
      <c r="BR83">
        <v>-1.866578E-2</v>
      </c>
      <c r="BS83">
        <v>-0.12967916700000001</v>
      </c>
      <c r="BT83">
        <v>-4.1948403000000002E-2</v>
      </c>
      <c r="BU83">
        <v>-0.14772263899999999</v>
      </c>
      <c r="BV83">
        <v>-3.4614384999999998E-2</v>
      </c>
      <c r="BW83">
        <v>-0.14331450300000001</v>
      </c>
      <c r="BX83">
        <v>-2.1737124E-2</v>
      </c>
      <c r="BY83">
        <v>-0.15658683100000001</v>
      </c>
      <c r="BZ83">
        <v>-1.8892136E-2</v>
      </c>
      <c r="CA83">
        <v>-0.13623571700000001</v>
      </c>
      <c r="CB83">
        <v>-2.5104146000000001E-2</v>
      </c>
      <c r="CC83">
        <v>-0.103985571</v>
      </c>
      <c r="CD83">
        <v>-2.7843376999999999E-2</v>
      </c>
      <c r="CE83">
        <v>-0.136905902</v>
      </c>
      <c r="CF83">
        <v>-1.2788109000000001E-2</v>
      </c>
      <c r="CG83">
        <v>-0.15603039299999999</v>
      </c>
      <c r="CH83" s="1">
        <v>2.0100000000000001E-4</v>
      </c>
      <c r="CI83">
        <v>-4.3927099999999997E-2</v>
      </c>
      <c r="CJ83">
        <v>-9.49382E-3</v>
      </c>
      <c r="CK83">
        <v>-0.15329232600000001</v>
      </c>
      <c r="CL83">
        <v>-1.2905599E-2</v>
      </c>
      <c r="CM83">
        <v>-0.114897627</v>
      </c>
      <c r="CN83">
        <v>7.6529379999999998E-3</v>
      </c>
      <c r="CO83">
        <v>-6.9342773999999996E-2</v>
      </c>
      <c r="CP83">
        <v>1.0764342E-2</v>
      </c>
      <c r="CQ83">
        <v>-6.7433703999999997E-2</v>
      </c>
      <c r="CR83">
        <v>1.6101853999999999E-2</v>
      </c>
      <c r="CS83">
        <v>-7.9676396999999996E-2</v>
      </c>
      <c r="CT83">
        <v>2.8515693000000002E-2</v>
      </c>
      <c r="CU83">
        <v>-3.9739997999999999E-2</v>
      </c>
      <c r="CV83">
        <v>3.2092724000000003E-2</v>
      </c>
      <c r="CW83">
        <v>-4.0339623999999998E-2</v>
      </c>
      <c r="CX83">
        <v>3.4900162999999998E-2</v>
      </c>
      <c r="CY83">
        <v>-4.1490370000000004E-3</v>
      </c>
      <c r="CZ83">
        <v>5.1316865000000003E-2</v>
      </c>
      <c r="DA83">
        <v>5.0046379999999996E-3</v>
      </c>
      <c r="DB83">
        <v>5.3364884000000001E-2</v>
      </c>
      <c r="DC83">
        <v>3.6558347999999997E-2</v>
      </c>
      <c r="DD83">
        <v>5.4641777000000002E-2</v>
      </c>
      <c r="DE83">
        <v>6.0283102999999998E-2</v>
      </c>
      <c r="DF83">
        <v>6.4350013999999997E-2</v>
      </c>
      <c r="DG83">
        <v>6.0810819000000002E-2</v>
      </c>
      <c r="DH83">
        <v>5.9013508999999999E-2</v>
      </c>
      <c r="DI83">
        <v>7.2670815E-2</v>
      </c>
      <c r="DJ83">
        <f t="shared" si="3"/>
        <v>-0.15658683100000001</v>
      </c>
      <c r="DK83">
        <f t="shared" si="2"/>
        <v>7.2670815E-2</v>
      </c>
    </row>
    <row r="84" spans="1:115" x14ac:dyDescent="0.15">
      <c r="A84" t="s">
        <v>84</v>
      </c>
      <c r="B84">
        <v>-2.8344336000000001E-2</v>
      </c>
      <c r="C84">
        <v>-2.5930372E-2</v>
      </c>
      <c r="D84">
        <v>-2.670092E-2</v>
      </c>
      <c r="E84">
        <v>-1.6620827000000001E-2</v>
      </c>
      <c r="F84">
        <v>-3.4637888999999998E-2</v>
      </c>
      <c r="G84">
        <v>-1.9743315000000001E-2</v>
      </c>
      <c r="H84">
        <v>-3.1993806999999999E-2</v>
      </c>
      <c r="I84">
        <v>-2.384329E-2</v>
      </c>
      <c r="J84">
        <v>-1.9445120999999999E-2</v>
      </c>
      <c r="K84">
        <v>-3.3311699E-2</v>
      </c>
      <c r="L84">
        <v>-1.6187089000000002E-2</v>
      </c>
      <c r="M84">
        <v>-3.1438237000000001E-2</v>
      </c>
      <c r="N84">
        <v>-2.2481774999999999E-2</v>
      </c>
      <c r="O84">
        <v>-2.7524739999999999E-2</v>
      </c>
      <c r="P84">
        <v>-2.9309576E-2</v>
      </c>
      <c r="Q84">
        <v>-2.050722E-2</v>
      </c>
      <c r="R84">
        <v>-2.6048427999999998E-2</v>
      </c>
      <c r="S84">
        <v>-2.5021667000000001E-2</v>
      </c>
      <c r="T84">
        <v>-3.5514973999999998E-2</v>
      </c>
      <c r="U84">
        <v>-2.1927202E-2</v>
      </c>
      <c r="V84">
        <v>-1.8157214000000001E-2</v>
      </c>
      <c r="W84">
        <v>-2.6420820000000001E-2</v>
      </c>
      <c r="X84">
        <v>-1.761178E-2</v>
      </c>
      <c r="Y84">
        <v>-1.3201611E-2</v>
      </c>
      <c r="Z84">
        <v>-3.5152833000000001E-2</v>
      </c>
      <c r="AA84">
        <v>-4.0124303E-2</v>
      </c>
      <c r="AB84">
        <v>-3.7672401000000001E-2</v>
      </c>
      <c r="AC84">
        <v>-3.8006865000000001E-2</v>
      </c>
      <c r="AD84">
        <v>-2.5365281999999999E-2</v>
      </c>
      <c r="AE84">
        <v>-2.2915250000000002E-2</v>
      </c>
      <c r="AF84">
        <v>-3.1834829000000002E-2</v>
      </c>
      <c r="AG84">
        <v>-4.3463638999999998E-2</v>
      </c>
      <c r="AH84">
        <v>-2.5627694999999999E-2</v>
      </c>
      <c r="AI84">
        <v>-3.9016322999999999E-2</v>
      </c>
      <c r="AJ84">
        <v>-4.1992034999999997E-2</v>
      </c>
      <c r="AK84">
        <v>-3.6572367000000001E-2</v>
      </c>
      <c r="AL84">
        <v>-3.7437629E-2</v>
      </c>
      <c r="AM84">
        <v>-2.6316669999999999E-3</v>
      </c>
      <c r="AN84">
        <v>-3.3906240999999997E-2</v>
      </c>
      <c r="AO84">
        <v>-2.0231346000000001E-2</v>
      </c>
      <c r="AP84">
        <v>-9.1770429999999993E-3</v>
      </c>
      <c r="AQ84">
        <v>-2.5555143999999998E-2</v>
      </c>
      <c r="AR84">
        <v>-2.0897572E-2</v>
      </c>
      <c r="AS84">
        <v>-2.9096875000000001E-2</v>
      </c>
      <c r="AT84">
        <v>-2.1504661000000001E-2</v>
      </c>
      <c r="AU84">
        <v>-2.8294829000000001E-2</v>
      </c>
      <c r="AV84">
        <v>-2.3764790000000001E-2</v>
      </c>
      <c r="AW84">
        <v>-1.7632116E-2</v>
      </c>
      <c r="AX84">
        <v>-4.1095975999999999E-2</v>
      </c>
      <c r="AY84">
        <v>-3.0439713E-2</v>
      </c>
      <c r="AZ84">
        <v>-2.909465E-2</v>
      </c>
      <c r="BA84">
        <v>-3.6357570999999998E-2</v>
      </c>
      <c r="BB84">
        <v>-1.9149915999999999E-2</v>
      </c>
      <c r="BC84">
        <v>-2.7585243999999998E-2</v>
      </c>
      <c r="BD84">
        <v>-3.3645498000000003E-2</v>
      </c>
      <c r="BE84">
        <v>-3.6877759000000003E-2</v>
      </c>
      <c r="BF84">
        <v>-2.5854251000000002E-2</v>
      </c>
      <c r="BG84">
        <v>-4.8769754999999998E-2</v>
      </c>
      <c r="BH84">
        <v>-4.0209916999999998E-2</v>
      </c>
      <c r="BI84">
        <v>-7.3019324999999996E-2</v>
      </c>
      <c r="BJ84">
        <v>-2.0926632000000001E-2</v>
      </c>
      <c r="BK84">
        <v>-0.109684992</v>
      </c>
      <c r="BL84">
        <v>-2.3912062000000001E-2</v>
      </c>
      <c r="BM84">
        <v>-8.7798754000000007E-2</v>
      </c>
      <c r="BN84">
        <v>-4.4673021E-2</v>
      </c>
      <c r="BO84">
        <v>-0.118166166</v>
      </c>
      <c r="BP84">
        <v>-3.8906881999999997E-2</v>
      </c>
      <c r="BQ84">
        <v>-0.10741207999999999</v>
      </c>
      <c r="BR84">
        <v>-4.4696125000000003E-2</v>
      </c>
      <c r="BS84">
        <v>-0.111630491</v>
      </c>
      <c r="BT84">
        <v>-5.0183720000000001E-2</v>
      </c>
      <c r="BU84">
        <v>-0.103624179</v>
      </c>
      <c r="BV84">
        <v>-4.9482568999999997E-2</v>
      </c>
      <c r="BW84">
        <v>-9.1264672000000005E-2</v>
      </c>
      <c r="BX84">
        <v>-5.8204277999999998E-2</v>
      </c>
      <c r="BY84">
        <v>-7.9726791000000005E-2</v>
      </c>
      <c r="BZ84">
        <v>-6.5646379000000005E-2</v>
      </c>
      <c r="CA84">
        <v>-0.116715412</v>
      </c>
      <c r="CB84">
        <v>-6.0728511999999998E-2</v>
      </c>
      <c r="CC84">
        <v>-6.5860263000000002E-2</v>
      </c>
      <c r="CD84">
        <v>-5.4438583999999998E-2</v>
      </c>
      <c r="CE84">
        <v>-2.2833315E-2</v>
      </c>
      <c r="CF84">
        <v>-4.8159760000000003E-2</v>
      </c>
      <c r="CG84">
        <v>-0.16991371999999999</v>
      </c>
      <c r="CH84">
        <v>-4.3951575999999999E-2</v>
      </c>
      <c r="CI84">
        <v>-6.3393197999999998E-2</v>
      </c>
      <c r="CJ84">
        <v>-5.9113406E-2</v>
      </c>
      <c r="CK84">
        <v>-7.4535210000000005E-2</v>
      </c>
      <c r="CL84">
        <v>-4.3399436999999999E-2</v>
      </c>
      <c r="CM84">
        <v>-0.14250349100000001</v>
      </c>
      <c r="CN84">
        <v>-3.0811738000000002E-2</v>
      </c>
      <c r="CO84">
        <v>-0.13893070099999999</v>
      </c>
      <c r="CP84">
        <v>-4.1802961999999999E-2</v>
      </c>
      <c r="CQ84">
        <v>-0.16282664199999999</v>
      </c>
      <c r="CR84">
        <v>-3.4041486000000003E-2</v>
      </c>
      <c r="CS84">
        <v>-9.8348986999999999E-2</v>
      </c>
      <c r="CT84">
        <v>-3.1181708999999998E-2</v>
      </c>
      <c r="CU84">
        <v>-5.5210054000000001E-2</v>
      </c>
      <c r="CV84">
        <v>-2.0610409999999999E-2</v>
      </c>
      <c r="CW84">
        <v>-6.7208033E-2</v>
      </c>
      <c r="CX84">
        <v>-3.0648274999999999E-2</v>
      </c>
      <c r="CY84">
        <v>-5.8983752E-2</v>
      </c>
      <c r="CZ84">
        <v>-2.583653E-2</v>
      </c>
      <c r="DA84">
        <v>-3.9919758999999999E-2</v>
      </c>
      <c r="DB84">
        <v>-2.0188780999999999E-2</v>
      </c>
      <c r="DC84">
        <v>-2.8307464000000001E-2</v>
      </c>
      <c r="DD84">
        <v>-1.2416012000000001E-2</v>
      </c>
      <c r="DE84">
        <v>-1.5275E-2</v>
      </c>
      <c r="DF84">
        <v>-2.2384181999999999E-2</v>
      </c>
      <c r="DG84">
        <v>-1.3149404999999999E-2</v>
      </c>
      <c r="DH84">
        <v>-1.5232298E-2</v>
      </c>
      <c r="DI84">
        <v>-1.4213814E-2</v>
      </c>
      <c r="DJ84">
        <f t="shared" si="3"/>
        <v>-0.16991371999999999</v>
      </c>
      <c r="DK84">
        <f t="shared" si="2"/>
        <v>-2.6316669999999999E-3</v>
      </c>
    </row>
    <row r="85" spans="1:115" x14ac:dyDescent="0.15">
      <c r="A85" t="s">
        <v>85</v>
      </c>
      <c r="B85">
        <v>-3.4955079999999999E-2</v>
      </c>
      <c r="C85">
        <v>-3.2168992E-2</v>
      </c>
      <c r="D85">
        <v>-3.0492845000000001E-2</v>
      </c>
      <c r="E85">
        <v>-3.0187034000000001E-2</v>
      </c>
      <c r="F85">
        <v>-3.0375688000000001E-2</v>
      </c>
      <c r="G85">
        <v>-2.1407575000000002E-2</v>
      </c>
      <c r="H85">
        <v>-2.3562041999999998E-2</v>
      </c>
      <c r="I85">
        <v>-1.7727024000000001E-2</v>
      </c>
      <c r="J85">
        <v>-1.6218796000000001E-2</v>
      </c>
      <c r="K85">
        <v>-1.6792061E-2</v>
      </c>
      <c r="L85">
        <v>-1.7886514999999999E-2</v>
      </c>
      <c r="M85">
        <v>-1.3565033000000001E-2</v>
      </c>
      <c r="N85">
        <v>-1.9967935999999999E-2</v>
      </c>
      <c r="O85">
        <v>-1.4795407E-2</v>
      </c>
      <c r="P85">
        <v>-1.8582082999999999E-2</v>
      </c>
      <c r="Q85">
        <v>-2.0974399000000001E-2</v>
      </c>
      <c r="R85">
        <v>-2.4469363000000001E-2</v>
      </c>
      <c r="S85">
        <v>-2.3149105E-2</v>
      </c>
      <c r="T85">
        <v>-1.9832024E-2</v>
      </c>
      <c r="U85">
        <v>-2.3417759999999999E-2</v>
      </c>
      <c r="V85">
        <v>-2.6238071000000002E-2</v>
      </c>
      <c r="W85">
        <v>-2.5068809000000001E-2</v>
      </c>
      <c r="X85">
        <v>-5.0220088000000003E-2</v>
      </c>
      <c r="Y85">
        <v>-7.2740051999999999E-2</v>
      </c>
      <c r="Z85">
        <v>-7.6938856E-2</v>
      </c>
      <c r="AA85">
        <v>-0.124132373</v>
      </c>
      <c r="AB85">
        <v>-0.1181913</v>
      </c>
      <c r="AC85">
        <v>-0.130510817</v>
      </c>
      <c r="AD85">
        <v>-0.11115512299999999</v>
      </c>
      <c r="AE85">
        <v>-0.15376369000000001</v>
      </c>
      <c r="AF85">
        <v>-0.13031915199999999</v>
      </c>
      <c r="AG85">
        <v>-0.116723259</v>
      </c>
      <c r="AH85">
        <v>-0.10844340600000001</v>
      </c>
      <c r="AI85">
        <v>-0.104508145</v>
      </c>
      <c r="AJ85">
        <v>-0.105004344</v>
      </c>
      <c r="AK85">
        <v>-9.1122022999999996E-2</v>
      </c>
      <c r="AL85">
        <v>-0.124398989</v>
      </c>
      <c r="AM85">
        <v>-8.5683662999999993E-2</v>
      </c>
      <c r="AN85">
        <v>-7.9907342000000006E-2</v>
      </c>
      <c r="AO85">
        <v>-4.9712211999999999E-2</v>
      </c>
      <c r="AP85">
        <v>-4.9670427000000003E-2</v>
      </c>
      <c r="AQ85">
        <v>-3.3539165000000003E-2</v>
      </c>
      <c r="AR85">
        <v>-3.4369732E-2</v>
      </c>
      <c r="AS85">
        <v>-3.8669961000000003E-2</v>
      </c>
      <c r="AT85">
        <v>-3.7353026999999997E-2</v>
      </c>
      <c r="AU85">
        <v>-3.752892E-2</v>
      </c>
      <c r="AV85">
        <v>-2.9465360999999999E-2</v>
      </c>
      <c r="AW85">
        <v>-2.4269893000000001E-2</v>
      </c>
      <c r="AX85">
        <v>-2.1084128000000001E-2</v>
      </c>
      <c r="AY85">
        <v>-2.2196176000000001E-2</v>
      </c>
      <c r="AZ85">
        <v>-2.5237642000000001E-2</v>
      </c>
      <c r="BA85">
        <v>-3.3248594999999999E-2</v>
      </c>
      <c r="BB85">
        <v>-2.5155344999999999E-2</v>
      </c>
      <c r="BC85">
        <v>-3.7085260000000002E-2</v>
      </c>
      <c r="BD85">
        <v>-2.6187347E-2</v>
      </c>
      <c r="BE85">
        <v>-7.1854539999999995E-2</v>
      </c>
      <c r="BF85">
        <v>-2.8000128999999999E-2</v>
      </c>
      <c r="BG85">
        <v>-0.12817334399999999</v>
      </c>
      <c r="BH85">
        <v>-3.4744711999999997E-2</v>
      </c>
      <c r="BI85">
        <v>-0.17947639900000001</v>
      </c>
      <c r="BJ85">
        <v>-3.3269248000000001E-2</v>
      </c>
      <c r="BK85">
        <v>-0.23328302400000001</v>
      </c>
      <c r="BL85">
        <v>-5.7271645000000003E-2</v>
      </c>
      <c r="BM85">
        <v>-0.290402934</v>
      </c>
      <c r="BN85">
        <v>-5.7410365999999997E-2</v>
      </c>
      <c r="BO85">
        <v>-0.29821324199999999</v>
      </c>
      <c r="BP85">
        <v>-8.0299829000000003E-2</v>
      </c>
      <c r="BQ85">
        <v>-0.37393225600000002</v>
      </c>
      <c r="BR85">
        <v>-0.100435307</v>
      </c>
      <c r="BS85">
        <v>-0.40390200799999998</v>
      </c>
      <c r="BT85">
        <v>-0.10274918399999999</v>
      </c>
      <c r="BU85">
        <v>-0.36900114499999997</v>
      </c>
      <c r="BV85">
        <v>-9.6803023000000002E-2</v>
      </c>
      <c r="BW85">
        <v>-0.43677433300000001</v>
      </c>
      <c r="BX85">
        <v>-0.10560222399999999</v>
      </c>
      <c r="BY85">
        <v>-0.41181489999999998</v>
      </c>
      <c r="BZ85">
        <v>-0.103761673</v>
      </c>
      <c r="CA85">
        <v>-0.37349797200000001</v>
      </c>
      <c r="CB85">
        <v>-0.11076022200000001</v>
      </c>
      <c r="CC85">
        <v>-0.44827747299999998</v>
      </c>
      <c r="CD85">
        <v>-0.107342994</v>
      </c>
      <c r="CE85">
        <v>-0.422165187</v>
      </c>
      <c r="CF85">
        <v>-9.5025852999999993E-2</v>
      </c>
      <c r="CG85">
        <v>-0.391902364</v>
      </c>
      <c r="CH85">
        <v>-0.10295733899999999</v>
      </c>
      <c r="CI85">
        <v>-0.42150678000000003</v>
      </c>
      <c r="CJ85">
        <v>-9.4764618999999994E-2</v>
      </c>
      <c r="CK85">
        <v>-0.42114613400000001</v>
      </c>
      <c r="CL85">
        <v>-0.10109444200000001</v>
      </c>
      <c r="CM85">
        <v>-0.389942603</v>
      </c>
      <c r="CN85">
        <v>-6.9990822999999994E-2</v>
      </c>
      <c r="CO85">
        <v>-0.39340475800000002</v>
      </c>
      <c r="CP85">
        <v>-6.4240889999999995E-2</v>
      </c>
      <c r="CQ85">
        <v>-0.30149091300000003</v>
      </c>
      <c r="CR85">
        <v>-5.4114858000000002E-2</v>
      </c>
      <c r="CS85">
        <v>-0.22202066300000001</v>
      </c>
      <c r="CT85">
        <v>-4.2336971000000001E-2</v>
      </c>
      <c r="CU85">
        <v>-0.26277012500000002</v>
      </c>
      <c r="CV85">
        <v>-3.6193085E-2</v>
      </c>
      <c r="CW85">
        <v>-0.17208333000000001</v>
      </c>
      <c r="CX85">
        <v>-2.5561967000000001E-2</v>
      </c>
      <c r="CY85">
        <v>-0.129412268</v>
      </c>
      <c r="CZ85">
        <v>-2.8253041E-2</v>
      </c>
      <c r="DA85">
        <v>-8.8564213000000003E-2</v>
      </c>
      <c r="DB85">
        <v>-2.2131538999999999E-2</v>
      </c>
      <c r="DC85">
        <v>-5.1285504000000003E-2</v>
      </c>
      <c r="DD85">
        <v>-1.8957499999999999E-2</v>
      </c>
      <c r="DE85">
        <v>-1.9820750000000002E-2</v>
      </c>
      <c r="DF85">
        <v>-5.5419129999999999E-3</v>
      </c>
      <c r="DG85">
        <v>-7.9981159999999996E-3</v>
      </c>
      <c r="DH85">
        <v>-1.1890114E-2</v>
      </c>
      <c r="DI85">
        <v>-3.7210759999999998E-3</v>
      </c>
      <c r="DJ85">
        <f t="shared" si="3"/>
        <v>-0.44827747299999998</v>
      </c>
      <c r="DK85">
        <f t="shared" si="2"/>
        <v>-3.7210759999999998E-3</v>
      </c>
    </row>
    <row r="86" spans="1:115" x14ac:dyDescent="0.15">
      <c r="A86" t="s">
        <v>86</v>
      </c>
      <c r="B86" s="1">
        <v>-5.4199999999999995E-4</v>
      </c>
      <c r="C86">
        <v>3.8700409999999998E-3</v>
      </c>
      <c r="D86">
        <v>1.90497E-3</v>
      </c>
      <c r="E86">
        <v>6.7073660000000002E-3</v>
      </c>
      <c r="F86">
        <v>3.390058E-3</v>
      </c>
      <c r="G86">
        <v>2.8823939999999999E-3</v>
      </c>
      <c r="H86">
        <v>8.2387510000000008E-3</v>
      </c>
      <c r="I86">
        <v>6.8533300000000004E-3</v>
      </c>
      <c r="J86">
        <v>1.6389173999999999E-2</v>
      </c>
      <c r="K86">
        <v>1.4345396E-2</v>
      </c>
      <c r="L86">
        <v>1.2317771E-2</v>
      </c>
      <c r="M86">
        <v>9.9214579999999993E-3</v>
      </c>
      <c r="N86">
        <v>1.3936581E-2</v>
      </c>
      <c r="O86">
        <v>1.1519231E-2</v>
      </c>
      <c r="P86">
        <v>8.3538859999999996E-3</v>
      </c>
      <c r="Q86">
        <v>8.7969559999999999E-3</v>
      </c>
      <c r="R86">
        <v>5.1974600000000001E-3</v>
      </c>
      <c r="S86">
        <v>2.8435909999999999E-3</v>
      </c>
      <c r="T86">
        <v>9.3723039999999997E-3</v>
      </c>
      <c r="U86">
        <v>5.0026480000000002E-3</v>
      </c>
      <c r="V86">
        <v>6.1723220000000001E-3</v>
      </c>
      <c r="W86">
        <v>1.3636384E-2</v>
      </c>
      <c r="X86">
        <v>3.780552E-3</v>
      </c>
      <c r="Y86" s="1">
        <v>4.57E-4</v>
      </c>
      <c r="Z86">
        <v>4.7110310000000001E-3</v>
      </c>
      <c r="AA86">
        <v>-8.2134310000000002E-3</v>
      </c>
      <c r="AB86">
        <v>2.1282369999999998E-3</v>
      </c>
      <c r="AC86">
        <v>-1.6535141999999999E-2</v>
      </c>
      <c r="AD86">
        <v>-2.4153549999999999E-2</v>
      </c>
      <c r="AE86">
        <v>-7.3321829999999999E-3</v>
      </c>
      <c r="AF86">
        <v>1.121368E-3</v>
      </c>
      <c r="AG86">
        <v>-8.1702019999999997E-3</v>
      </c>
      <c r="AH86">
        <v>-1.0372119000000001E-2</v>
      </c>
      <c r="AI86">
        <v>-2.0946876E-2</v>
      </c>
      <c r="AJ86">
        <v>-8.9198709999999994E-3</v>
      </c>
      <c r="AK86">
        <v>-1.8516146000000001E-2</v>
      </c>
      <c r="AL86">
        <v>-1.2857979E-2</v>
      </c>
      <c r="AM86">
        <v>-1.6714739999999999E-2</v>
      </c>
      <c r="AN86">
        <v>-9.5842140000000006E-3</v>
      </c>
      <c r="AO86">
        <v>-7.3711289999999997E-3</v>
      </c>
      <c r="AP86">
        <v>-4.8747809999999999E-3</v>
      </c>
      <c r="AQ86">
        <v>1.2429056000000001E-2</v>
      </c>
      <c r="AR86">
        <v>-1.789484E-3</v>
      </c>
      <c r="AS86">
        <v>-2.2919020000000002E-3</v>
      </c>
      <c r="AT86">
        <v>9.9967879999999995E-3</v>
      </c>
      <c r="AU86">
        <v>9.3993770000000004E-3</v>
      </c>
      <c r="AV86">
        <v>1.8165397E-2</v>
      </c>
      <c r="AW86">
        <v>1.3211074999999999E-2</v>
      </c>
      <c r="AX86">
        <v>1.5065293E-2</v>
      </c>
      <c r="AY86">
        <v>6.5016919999999999E-3</v>
      </c>
      <c r="AZ86">
        <v>9.7081900000000002E-3</v>
      </c>
      <c r="BA86">
        <v>2.5155889999999999E-3</v>
      </c>
      <c r="BB86">
        <v>5.5318870000000001E-3</v>
      </c>
      <c r="BC86">
        <v>1.2978929E-2</v>
      </c>
      <c r="BD86">
        <v>-4.3993119999999998E-3</v>
      </c>
      <c r="BE86">
        <v>1.0453242E-2</v>
      </c>
      <c r="BF86">
        <v>6.8803529999999996E-3</v>
      </c>
      <c r="BG86">
        <v>5.9283540000000003E-3</v>
      </c>
      <c r="BH86">
        <v>5.8797040000000004E-3</v>
      </c>
      <c r="BI86">
        <v>1.4437218E-2</v>
      </c>
      <c r="BJ86">
        <v>3.2357029999999999E-3</v>
      </c>
      <c r="BK86">
        <v>1.8097187000000001E-2</v>
      </c>
      <c r="BL86">
        <v>1.8304673E-2</v>
      </c>
      <c r="BM86">
        <v>1.1254399999999999E-3</v>
      </c>
      <c r="BN86">
        <v>9.8913219999999993E-3</v>
      </c>
      <c r="BO86">
        <v>1.3852886E-2</v>
      </c>
      <c r="BP86">
        <v>1.3778070999999999E-2</v>
      </c>
      <c r="BQ86">
        <v>1.0559199999999999E-2</v>
      </c>
      <c r="BR86">
        <v>2.2570347000000001E-2</v>
      </c>
      <c r="BS86">
        <v>1.0983249E-2</v>
      </c>
      <c r="BT86">
        <v>2.0606427E-2</v>
      </c>
      <c r="BU86">
        <v>8.6011279999999996E-3</v>
      </c>
      <c r="BV86">
        <v>1.7818097000000001E-2</v>
      </c>
      <c r="BW86">
        <v>3.670843E-3</v>
      </c>
      <c r="BX86">
        <v>2.5717770000000001E-2</v>
      </c>
      <c r="BY86">
        <v>2.5127292999999998E-2</v>
      </c>
      <c r="BZ86">
        <v>1.4525744E-2</v>
      </c>
      <c r="CA86" s="1">
        <v>5.22E-4</v>
      </c>
      <c r="CB86">
        <v>1.6510383999999999E-2</v>
      </c>
      <c r="CC86">
        <v>9.8775119999999998E-3</v>
      </c>
      <c r="CD86">
        <v>1.1500603999999999E-2</v>
      </c>
      <c r="CE86">
        <v>-6.7100270000000004E-3</v>
      </c>
      <c r="CF86">
        <v>1.5810073000000001E-2</v>
      </c>
      <c r="CG86">
        <v>-8.9343760000000008E-3</v>
      </c>
      <c r="CH86">
        <v>-9.8818859999999994E-3</v>
      </c>
      <c r="CI86">
        <v>-1.1693637E-2</v>
      </c>
      <c r="CJ86">
        <v>5.4118229999999996E-3</v>
      </c>
      <c r="CK86">
        <v>1.1203348E-2</v>
      </c>
      <c r="CL86">
        <v>7.9704900000000002E-3</v>
      </c>
      <c r="CM86">
        <v>-1.3669743999999999E-2</v>
      </c>
      <c r="CN86">
        <v>5.9580789999999998E-3</v>
      </c>
      <c r="CO86">
        <v>1.3875655000000001E-2</v>
      </c>
      <c r="CP86">
        <v>8.3160869999999998E-3</v>
      </c>
      <c r="CQ86">
        <v>-1.4328357999999999E-2</v>
      </c>
      <c r="CR86">
        <v>4.4883700000000002E-3</v>
      </c>
      <c r="CS86">
        <v>3.1772900000000001E-3</v>
      </c>
      <c r="CT86">
        <v>-1.501985E-3</v>
      </c>
      <c r="CU86">
        <v>2.0002318000000002E-2</v>
      </c>
      <c r="CV86">
        <v>4.9977449999999996E-3</v>
      </c>
      <c r="CW86">
        <v>1.6125227999999998E-2</v>
      </c>
      <c r="CX86" s="1">
        <v>1.92E-4</v>
      </c>
      <c r="CY86">
        <v>1.4648830999999999E-2</v>
      </c>
      <c r="CZ86">
        <v>2.402679E-3</v>
      </c>
      <c r="DA86">
        <v>2.7083400000000001E-3</v>
      </c>
      <c r="DB86">
        <v>6.5025669999999999E-3</v>
      </c>
      <c r="DC86">
        <v>4.9862170000000003E-3</v>
      </c>
      <c r="DD86">
        <v>1.4905498E-2</v>
      </c>
      <c r="DE86">
        <v>1.0150546E-2</v>
      </c>
      <c r="DF86">
        <v>8.0238389999999996E-3</v>
      </c>
      <c r="DG86">
        <v>6.5461599999999997E-3</v>
      </c>
      <c r="DH86">
        <v>2.3939548000000001E-2</v>
      </c>
      <c r="DI86">
        <v>1.7310117E-2</v>
      </c>
      <c r="DJ86">
        <f t="shared" si="3"/>
        <v>-2.4153549999999999E-2</v>
      </c>
      <c r="DK86">
        <f t="shared" si="2"/>
        <v>2.5717770000000001E-2</v>
      </c>
    </row>
    <row r="87" spans="1:115" x14ac:dyDescent="0.15">
      <c r="A87" t="s">
        <v>87</v>
      </c>
      <c r="B87">
        <v>-1.1172612E-2</v>
      </c>
      <c r="C87">
        <v>-8.13995E-3</v>
      </c>
      <c r="D87">
        <v>-6.6107709999999997E-3</v>
      </c>
      <c r="E87">
        <v>-8.6723210000000002E-3</v>
      </c>
      <c r="F87">
        <v>-8.1589060000000005E-3</v>
      </c>
      <c r="G87">
        <v>-6.6816319999999998E-3</v>
      </c>
      <c r="H87">
        <v>-9.3106630000000003E-3</v>
      </c>
      <c r="I87">
        <v>-4.7049489999999999E-3</v>
      </c>
      <c r="J87">
        <v>-3.1709009999999998E-3</v>
      </c>
      <c r="K87">
        <v>-1.1070260000000001E-3</v>
      </c>
      <c r="L87" s="1">
        <v>-5.8500000000000002E-4</v>
      </c>
      <c r="M87" s="1">
        <v>-7.5599999999999994E-5</v>
      </c>
      <c r="N87">
        <v>-3.232946E-3</v>
      </c>
      <c r="O87" s="1">
        <v>4.3399999999999998E-4</v>
      </c>
      <c r="P87">
        <v>-2.6828609999999999E-3</v>
      </c>
      <c r="Q87" s="1">
        <v>-6.2100000000000005E-5</v>
      </c>
      <c r="R87">
        <v>-4.8272109999999997E-3</v>
      </c>
      <c r="S87">
        <v>-2.0739230000000001E-3</v>
      </c>
      <c r="T87">
        <v>-2.1751940000000001E-3</v>
      </c>
      <c r="U87">
        <v>-4.4837150000000001E-3</v>
      </c>
      <c r="V87">
        <v>-5.2809520000000002E-3</v>
      </c>
      <c r="W87">
        <v>-4.9833730000000001E-3</v>
      </c>
      <c r="X87">
        <v>-8.6364990000000006E-3</v>
      </c>
      <c r="Y87">
        <v>-1.6784288000000001E-2</v>
      </c>
      <c r="Z87">
        <v>-1.7062155999999998E-2</v>
      </c>
      <c r="AA87">
        <v>-1.4864966E-2</v>
      </c>
      <c r="AB87">
        <v>-1.5635242000000001E-2</v>
      </c>
      <c r="AC87">
        <v>-1.1472068E-2</v>
      </c>
      <c r="AD87">
        <v>-1.3047727E-2</v>
      </c>
      <c r="AE87">
        <v>-1.1771925000000001E-2</v>
      </c>
      <c r="AF87">
        <v>-1.0725906E-2</v>
      </c>
      <c r="AG87">
        <v>-2.3374761000000001E-2</v>
      </c>
      <c r="AH87">
        <v>-1.1872130999999999E-2</v>
      </c>
      <c r="AI87">
        <v>-1.7334623E-2</v>
      </c>
      <c r="AJ87">
        <v>-1.2749629E-2</v>
      </c>
      <c r="AK87">
        <v>-9.7088499999999998E-3</v>
      </c>
      <c r="AL87">
        <v>-1.9944125E-2</v>
      </c>
      <c r="AM87">
        <v>-1.8640555999999999E-2</v>
      </c>
      <c r="AN87">
        <v>-1.0200111E-2</v>
      </c>
      <c r="AO87">
        <v>-1.4101469E-2</v>
      </c>
      <c r="AP87">
        <v>-7.885319E-3</v>
      </c>
      <c r="AQ87">
        <v>-6.7736020000000001E-3</v>
      </c>
      <c r="AR87">
        <v>1.136431E-3</v>
      </c>
      <c r="AS87">
        <v>1.0719480000000001E-3</v>
      </c>
      <c r="AT87">
        <v>8.4751140000000006E-3</v>
      </c>
      <c r="AU87">
        <v>9.8700000000000003E-3</v>
      </c>
      <c r="AV87">
        <v>1.2064761E-2</v>
      </c>
      <c r="AW87">
        <v>4.3801109999999999E-3</v>
      </c>
      <c r="AX87">
        <v>7.9250980000000002E-3</v>
      </c>
      <c r="AY87">
        <v>1.0091836E-2</v>
      </c>
      <c r="AZ87">
        <v>1.520793E-2</v>
      </c>
      <c r="BA87">
        <v>7.4300039999999996E-3</v>
      </c>
      <c r="BB87">
        <v>1.3777878E-2</v>
      </c>
      <c r="BC87">
        <v>4.260692E-3</v>
      </c>
      <c r="BD87">
        <v>1.0429941999999999E-2</v>
      </c>
      <c r="BE87">
        <v>-5.7651459999999996E-3</v>
      </c>
      <c r="BF87">
        <v>1.1463701E-2</v>
      </c>
      <c r="BG87">
        <v>-4.8920669999999999E-3</v>
      </c>
      <c r="BH87">
        <v>5.5382249999999999E-3</v>
      </c>
      <c r="BI87">
        <v>-1.2645319E-2</v>
      </c>
      <c r="BJ87">
        <v>4.4984220000000002E-3</v>
      </c>
      <c r="BK87">
        <v>-2.4542542000000001E-2</v>
      </c>
      <c r="BL87">
        <v>1.8736790000000001E-3</v>
      </c>
      <c r="BM87">
        <v>-2.7621585000000001E-2</v>
      </c>
      <c r="BN87">
        <v>-3.2122729999999999E-3</v>
      </c>
      <c r="BO87">
        <v>-3.5319106000000003E-2</v>
      </c>
      <c r="BP87">
        <v>-3.0595050000000001E-3</v>
      </c>
      <c r="BQ87">
        <v>-3.0541236999999999E-2</v>
      </c>
      <c r="BR87">
        <v>-7.1682819999999998E-3</v>
      </c>
      <c r="BS87">
        <v>-2.8041264E-2</v>
      </c>
      <c r="BT87" s="1">
        <v>-9.9700000000000006E-4</v>
      </c>
      <c r="BU87">
        <v>-4.6083416000000002E-2</v>
      </c>
      <c r="BV87">
        <v>-5.9515280000000002E-3</v>
      </c>
      <c r="BW87">
        <v>-3.3781704000000003E-2</v>
      </c>
      <c r="BX87">
        <v>-1.0601993000000001E-2</v>
      </c>
      <c r="BY87">
        <v>-4.9130875999999997E-2</v>
      </c>
      <c r="BZ87">
        <v>-1.94407E-3</v>
      </c>
      <c r="CA87">
        <v>-5.0845795999999999E-2</v>
      </c>
      <c r="CB87">
        <v>-4.2959019999999999E-3</v>
      </c>
      <c r="CC87">
        <v>-6.0767877999999997E-2</v>
      </c>
      <c r="CD87">
        <v>-1.0553439999999999E-3</v>
      </c>
      <c r="CE87">
        <v>-2.5934957000000002E-2</v>
      </c>
      <c r="CF87">
        <v>3.614801E-3</v>
      </c>
      <c r="CG87">
        <v>-5.9625682999999999E-2</v>
      </c>
      <c r="CH87">
        <v>1.3298909999999999E-3</v>
      </c>
      <c r="CI87">
        <v>-3.5405535000000002E-2</v>
      </c>
      <c r="CJ87">
        <v>-8.0605190000000004E-3</v>
      </c>
      <c r="CK87">
        <v>-3.4655730000000003E-2</v>
      </c>
      <c r="CL87">
        <v>2.8896820000000002E-3</v>
      </c>
      <c r="CM87">
        <v>-2.1747745999999998E-2</v>
      </c>
      <c r="CN87">
        <v>4.8844149999999996E-3</v>
      </c>
      <c r="CO87">
        <v>-1.5550761E-2</v>
      </c>
      <c r="CP87" s="1">
        <v>4.6900000000000002E-4</v>
      </c>
      <c r="CQ87">
        <v>-3.4652176E-2</v>
      </c>
      <c r="CR87">
        <v>2.5746649999999999E-3</v>
      </c>
      <c r="CS87">
        <v>-1.7439812999999998E-2</v>
      </c>
      <c r="CT87">
        <v>5.1845939999999998E-3</v>
      </c>
      <c r="CU87">
        <v>-2.9191426999999999E-2</v>
      </c>
      <c r="CV87">
        <v>1.1787387999999999E-2</v>
      </c>
      <c r="CW87">
        <v>-9.0889319999999992E-3</v>
      </c>
      <c r="CX87">
        <v>1.2191127E-2</v>
      </c>
      <c r="CY87">
        <v>-1.6659116000000002E-2</v>
      </c>
      <c r="CZ87">
        <v>1.6132774999999999E-2</v>
      </c>
      <c r="DA87">
        <v>-6.3933899999999997E-3</v>
      </c>
      <c r="DB87">
        <v>1.6241736E-2</v>
      </c>
      <c r="DC87">
        <v>4.5676179999999999E-3</v>
      </c>
      <c r="DD87">
        <v>2.0526651E-2</v>
      </c>
      <c r="DE87">
        <v>1.0671066999999999E-2</v>
      </c>
      <c r="DF87">
        <v>2.0041990999999999E-2</v>
      </c>
      <c r="DG87">
        <v>2.2165865999999999E-2</v>
      </c>
      <c r="DH87">
        <v>1.2594126000000001E-2</v>
      </c>
      <c r="DI87">
        <v>1.5899686E-2</v>
      </c>
      <c r="DJ87">
        <f t="shared" si="3"/>
        <v>-6.0767877999999997E-2</v>
      </c>
      <c r="DK87">
        <f t="shared" si="2"/>
        <v>2.2165865999999999E-2</v>
      </c>
    </row>
    <row r="88" spans="1:115" x14ac:dyDescent="0.15">
      <c r="A88" t="s">
        <v>88</v>
      </c>
      <c r="B88">
        <v>-2.4073384999999999E-2</v>
      </c>
      <c r="C88">
        <v>-2.9163814999999999E-2</v>
      </c>
      <c r="D88">
        <v>-2.1676234999999999E-2</v>
      </c>
      <c r="E88">
        <v>-2.4286568000000001E-2</v>
      </c>
      <c r="F88">
        <v>-2.8575485000000001E-2</v>
      </c>
      <c r="G88">
        <v>-2.5402824000000001E-2</v>
      </c>
      <c r="H88">
        <v>-2.5999149999999999E-2</v>
      </c>
      <c r="I88">
        <v>-2.7747002E-2</v>
      </c>
      <c r="J88">
        <v>-3.1417830000000001E-2</v>
      </c>
      <c r="K88">
        <v>-2.4096242E-2</v>
      </c>
      <c r="L88">
        <v>-2.5642854999999999E-2</v>
      </c>
      <c r="M88">
        <v>-2.3486353000000001E-2</v>
      </c>
      <c r="N88">
        <v>-2.5090558999999998E-2</v>
      </c>
      <c r="O88">
        <v>-2.7172103999999999E-2</v>
      </c>
      <c r="P88">
        <v>-2.9196740999999998E-2</v>
      </c>
      <c r="Q88">
        <v>-2.3324078000000002E-2</v>
      </c>
      <c r="R88">
        <v>-1.5802896E-2</v>
      </c>
      <c r="S88">
        <v>-2.2646910999999999E-2</v>
      </c>
      <c r="T88">
        <v>-1.9926381999999999E-2</v>
      </c>
      <c r="U88">
        <v>-3.0508428000000001E-2</v>
      </c>
      <c r="V88">
        <v>-3.2385506000000001E-2</v>
      </c>
      <c r="W88">
        <v>-3.8737892000000003E-2</v>
      </c>
      <c r="X88">
        <v>-4.5876014E-2</v>
      </c>
      <c r="Y88">
        <v>-5.7632524999999997E-2</v>
      </c>
      <c r="Z88">
        <v>-5.7797009000000003E-2</v>
      </c>
      <c r="AA88">
        <v>-6.3357478999999994E-2</v>
      </c>
      <c r="AB88">
        <v>-7.0250929000000004E-2</v>
      </c>
      <c r="AC88">
        <v>-6.9262263000000004E-2</v>
      </c>
      <c r="AD88">
        <v>-5.6633558000000001E-2</v>
      </c>
      <c r="AE88">
        <v>-8.2093917000000002E-2</v>
      </c>
      <c r="AF88">
        <v>-7.0346455000000002E-2</v>
      </c>
      <c r="AG88">
        <v>-8.3066114999999996E-2</v>
      </c>
      <c r="AH88">
        <v>-9.0488109999999997E-2</v>
      </c>
      <c r="AI88">
        <v>-7.8137166999999993E-2</v>
      </c>
      <c r="AJ88">
        <v>-8.8416727000000001E-2</v>
      </c>
      <c r="AK88">
        <v>-8.6135710000000004E-2</v>
      </c>
      <c r="AL88">
        <v>-7.8603943999999995E-2</v>
      </c>
      <c r="AM88">
        <v>-9.3010579999999995E-2</v>
      </c>
      <c r="AN88">
        <v>-8.0027622000000007E-2</v>
      </c>
      <c r="AO88">
        <v>-7.9398738999999996E-2</v>
      </c>
      <c r="AP88">
        <v>-6.7690121000000006E-2</v>
      </c>
      <c r="AQ88">
        <v>-7.4759212000000005E-2</v>
      </c>
      <c r="AR88">
        <v>-5.8183901000000003E-2</v>
      </c>
      <c r="AS88">
        <v>-5.9025198000000001E-2</v>
      </c>
      <c r="AT88">
        <v>-4.8099247999999997E-2</v>
      </c>
      <c r="AU88">
        <v>-4.1169605999999997E-2</v>
      </c>
      <c r="AV88">
        <v>-3.7203725999999999E-2</v>
      </c>
      <c r="AW88">
        <v>-2.6281261E-2</v>
      </c>
      <c r="AX88">
        <v>-2.2292956999999999E-2</v>
      </c>
      <c r="AY88">
        <v>-2.7913312999999999E-2</v>
      </c>
      <c r="AZ88">
        <v>-2.5964291E-2</v>
      </c>
      <c r="BA88">
        <v>-2.8876501999999998E-2</v>
      </c>
      <c r="BB88">
        <v>-3.1752946999999997E-2</v>
      </c>
      <c r="BC88">
        <v>-3.6952895999999999E-2</v>
      </c>
      <c r="BD88">
        <v>-3.2607091999999997E-2</v>
      </c>
      <c r="BE88">
        <v>-4.0927989999999997E-2</v>
      </c>
      <c r="BF88">
        <v>-3.5483912999999999E-2</v>
      </c>
      <c r="BG88">
        <v>-4.7273892999999997E-2</v>
      </c>
      <c r="BH88">
        <v>-2.9942455E-2</v>
      </c>
      <c r="BI88">
        <v>-3.588947E-2</v>
      </c>
      <c r="BJ88">
        <v>-4.1499222000000002E-2</v>
      </c>
      <c r="BK88">
        <v>-4.9400978999999998E-2</v>
      </c>
      <c r="BL88">
        <v>-3.7861214999999997E-2</v>
      </c>
      <c r="BM88">
        <v>-5.4673291999999998E-2</v>
      </c>
      <c r="BN88">
        <v>-3.2321823999999999E-2</v>
      </c>
      <c r="BO88">
        <v>-6.7259445000000001E-2</v>
      </c>
      <c r="BP88">
        <v>-3.6778117999999999E-2</v>
      </c>
      <c r="BQ88">
        <v>-6.1180546000000002E-2</v>
      </c>
      <c r="BR88">
        <v>-4.4958915000000002E-2</v>
      </c>
      <c r="BS88">
        <v>-6.5309246000000001E-2</v>
      </c>
      <c r="BT88">
        <v>-3.8269697999999998E-2</v>
      </c>
      <c r="BU88">
        <v>-8.2588486000000003E-2</v>
      </c>
      <c r="BV88">
        <v>-4.0283909999999999E-2</v>
      </c>
      <c r="BW88">
        <v>-6.4594085999999995E-2</v>
      </c>
      <c r="BX88">
        <v>-4.3211275E-2</v>
      </c>
      <c r="BY88">
        <v>-6.2208728999999997E-2</v>
      </c>
      <c r="BZ88">
        <v>-5.2491976000000003E-2</v>
      </c>
      <c r="CA88">
        <v>-0.118136029</v>
      </c>
      <c r="CB88">
        <v>-5.0601417000000003E-2</v>
      </c>
      <c r="CC88">
        <v>-8.2625832999999996E-2</v>
      </c>
      <c r="CD88">
        <v>-4.7896116000000002E-2</v>
      </c>
      <c r="CE88">
        <v>-8.9657311000000003E-2</v>
      </c>
      <c r="CF88">
        <v>-4.5749561000000001E-2</v>
      </c>
      <c r="CG88">
        <v>-0.11103404</v>
      </c>
      <c r="CH88">
        <v>-5.3242247999999999E-2</v>
      </c>
      <c r="CI88">
        <v>-0.115768123</v>
      </c>
      <c r="CJ88">
        <v>-5.7732905000000001E-2</v>
      </c>
      <c r="CK88">
        <v>-8.6369405999999996E-2</v>
      </c>
      <c r="CL88">
        <v>-5.2034641999999999E-2</v>
      </c>
      <c r="CM88">
        <v>-5.9912109999999998E-2</v>
      </c>
      <c r="CN88">
        <v>-4.6578950000000001E-2</v>
      </c>
      <c r="CO88">
        <v>-7.9844129999999999E-2</v>
      </c>
      <c r="CP88">
        <v>-5.1854411000000003E-2</v>
      </c>
      <c r="CQ88">
        <v>-8.3317890000000006E-2</v>
      </c>
      <c r="CR88">
        <v>-4.6749411999999997E-2</v>
      </c>
      <c r="CS88">
        <v>-7.8773668000000005E-2</v>
      </c>
      <c r="CT88">
        <v>-4.2569772999999998E-2</v>
      </c>
      <c r="CU88">
        <v>-6.7306682000000007E-2</v>
      </c>
      <c r="CV88">
        <v>-4.1427414000000003E-2</v>
      </c>
      <c r="CW88">
        <v>-6.1747837999999999E-2</v>
      </c>
      <c r="CX88">
        <v>-3.6449097999999999E-2</v>
      </c>
      <c r="CY88">
        <v>-5.9850901999999997E-2</v>
      </c>
      <c r="CZ88">
        <v>-3.7599990999999999E-2</v>
      </c>
      <c r="DA88">
        <v>-4.9774178000000002E-2</v>
      </c>
      <c r="DB88">
        <v>-3.4764611000000001E-2</v>
      </c>
      <c r="DC88">
        <v>-4.5083154E-2</v>
      </c>
      <c r="DD88">
        <v>-3.4936958999999997E-2</v>
      </c>
      <c r="DE88">
        <v>-3.7508598999999997E-2</v>
      </c>
      <c r="DF88">
        <v>-2.8453319000000001E-2</v>
      </c>
      <c r="DG88">
        <v>-3.6355718000000002E-2</v>
      </c>
      <c r="DH88">
        <v>-2.5605968999999999E-2</v>
      </c>
      <c r="DI88">
        <v>-2.9827223E-2</v>
      </c>
      <c r="DJ88">
        <f t="shared" si="3"/>
        <v>-0.118136029</v>
      </c>
      <c r="DK88">
        <f t="shared" si="2"/>
        <v>-1.5802896E-2</v>
      </c>
    </row>
    <row r="89" spans="1:115" x14ac:dyDescent="0.15">
      <c r="A89" t="s">
        <v>89</v>
      </c>
      <c r="B89">
        <v>-7.4104110000000004E-3</v>
      </c>
      <c r="C89">
        <v>-7.3200019999999999E-3</v>
      </c>
      <c r="D89">
        <v>-1.5106325E-2</v>
      </c>
      <c r="E89">
        <v>-1.3016737E-2</v>
      </c>
      <c r="F89">
        <v>-5.4209169999999999E-3</v>
      </c>
      <c r="G89">
        <v>-1.5640667E-2</v>
      </c>
      <c r="H89">
        <v>-1.7470276E-2</v>
      </c>
      <c r="I89">
        <v>-1.3788758999999999E-2</v>
      </c>
      <c r="J89">
        <v>-2.753746E-2</v>
      </c>
      <c r="K89">
        <v>-1.8095180999999998E-2</v>
      </c>
      <c r="L89">
        <v>-2.6661111000000001E-2</v>
      </c>
      <c r="M89">
        <v>-2.5542985000000001E-2</v>
      </c>
      <c r="N89">
        <v>-1.4949993999999999E-2</v>
      </c>
      <c r="O89">
        <v>-1.5930441E-2</v>
      </c>
      <c r="P89">
        <v>-1.6417504999999999E-2</v>
      </c>
      <c r="Q89">
        <v>-1.8578520000000001E-2</v>
      </c>
      <c r="R89">
        <v>-1.1378034E-2</v>
      </c>
      <c r="S89">
        <v>-1.2980220000000001E-2</v>
      </c>
      <c r="T89">
        <v>-9.2577170000000004E-3</v>
      </c>
      <c r="U89">
        <v>-2.0253937999999999E-2</v>
      </c>
      <c r="V89">
        <v>-2.0145614999999999E-2</v>
      </c>
      <c r="W89">
        <v>-2.4265301999999999E-2</v>
      </c>
      <c r="X89">
        <v>-2.0841016E-2</v>
      </c>
      <c r="Y89">
        <v>-2.8309102999999999E-2</v>
      </c>
      <c r="Z89">
        <v>-3.6802012000000002E-2</v>
      </c>
      <c r="AA89">
        <v>-5.7725829999999999E-2</v>
      </c>
      <c r="AB89">
        <v>-5.0234014E-2</v>
      </c>
      <c r="AC89">
        <v>-6.2153756999999997E-2</v>
      </c>
      <c r="AD89">
        <v>-4.3082115999999997E-2</v>
      </c>
      <c r="AE89">
        <v>-3.3226797000000002E-2</v>
      </c>
      <c r="AF89">
        <v>-2.9735913999999999E-2</v>
      </c>
      <c r="AG89">
        <v>-3.6377034000000003E-2</v>
      </c>
      <c r="AH89">
        <v>-3.5808825000000002E-2</v>
      </c>
      <c r="AI89">
        <v>-3.3707534999999997E-2</v>
      </c>
      <c r="AJ89">
        <v>-2.5163933999999999E-2</v>
      </c>
      <c r="AK89">
        <v>-3.8739391999999997E-2</v>
      </c>
      <c r="AL89">
        <v>-4.2384342999999998E-2</v>
      </c>
      <c r="AM89">
        <v>-3.8364697000000003E-2</v>
      </c>
      <c r="AN89">
        <v>-2.6902215E-2</v>
      </c>
      <c r="AO89" t="s">
        <v>32</v>
      </c>
      <c r="AP89">
        <v>-1.4698360000000001E-2</v>
      </c>
      <c r="AQ89">
        <v>-1.7173913999999998E-2</v>
      </c>
      <c r="AR89">
        <v>-2.4317630999999999E-2</v>
      </c>
      <c r="AS89">
        <v>-1.3888098E-2</v>
      </c>
      <c r="AT89">
        <v>-2.9844497000000001E-2</v>
      </c>
      <c r="AU89">
        <v>-4.1269805999999999E-2</v>
      </c>
      <c r="AV89">
        <v>-3.4164008000000003E-2</v>
      </c>
      <c r="AW89">
        <v>-1.9502498E-2</v>
      </c>
      <c r="AX89">
        <v>-1.9695590999999998E-2</v>
      </c>
      <c r="AY89">
        <v>-1.5611712E-2</v>
      </c>
      <c r="AZ89">
        <v>-1.2783775000000001E-2</v>
      </c>
      <c r="BA89">
        <v>-2.2632214000000001E-2</v>
      </c>
      <c r="BB89">
        <v>-2.3844437999999999E-2</v>
      </c>
      <c r="BC89">
        <v>-1.8934906000000001E-2</v>
      </c>
      <c r="BD89">
        <v>-2.0963953E-2</v>
      </c>
      <c r="BE89">
        <v>-2.4628265999999999E-2</v>
      </c>
      <c r="BF89">
        <v>-2.7555994E-2</v>
      </c>
      <c r="BG89">
        <v>-6.0190302000000001E-2</v>
      </c>
      <c r="BH89">
        <v>-3.0821754999999999E-2</v>
      </c>
      <c r="BI89">
        <v>-5.8899923E-2</v>
      </c>
      <c r="BJ89">
        <v>-4.2340021999999998E-2</v>
      </c>
      <c r="BK89">
        <v>-4.2313178E-2</v>
      </c>
      <c r="BL89">
        <v>-2.7936806000000002E-2</v>
      </c>
      <c r="BM89">
        <v>-6.6152743999999999E-2</v>
      </c>
      <c r="BN89">
        <v>-4.7713591E-2</v>
      </c>
      <c r="BO89">
        <v>-0.102676251</v>
      </c>
      <c r="BP89">
        <v>-2.3143884E-2</v>
      </c>
      <c r="BQ89">
        <v>-1.0849516E-2</v>
      </c>
      <c r="BR89">
        <v>-6.0717492999999997E-2</v>
      </c>
      <c r="BS89">
        <v>-4.5648055E-2</v>
      </c>
      <c r="BT89">
        <v>-4.8467872000000002E-2</v>
      </c>
      <c r="BU89">
        <v>-4.4748742000000001E-2</v>
      </c>
      <c r="BV89">
        <v>-5.3060996999999999E-2</v>
      </c>
      <c r="BW89">
        <v>-3.2853278999999999E-2</v>
      </c>
      <c r="BX89">
        <v>-4.9670381999999999E-2</v>
      </c>
      <c r="BY89">
        <v>-7.6092233999999995E-2</v>
      </c>
      <c r="BZ89">
        <v>-4.0768081999999997E-2</v>
      </c>
      <c r="CA89">
        <v>-1.2291811999999999E-2</v>
      </c>
      <c r="CB89">
        <v>-4.3055295E-2</v>
      </c>
      <c r="CC89">
        <v>-6.3873602000000002E-2</v>
      </c>
      <c r="CD89">
        <v>-4.5219519999999999E-2</v>
      </c>
      <c r="CE89">
        <v>-1.5298338E-2</v>
      </c>
      <c r="CF89">
        <v>-6.5832002000000001E-2</v>
      </c>
      <c r="CG89">
        <v>-2.8549776999999998E-2</v>
      </c>
      <c r="CH89">
        <v>-4.8284998000000003E-2</v>
      </c>
      <c r="CI89">
        <v>-4.5948693999999998E-2</v>
      </c>
      <c r="CJ89">
        <v>-4.8262754999999997E-2</v>
      </c>
      <c r="CK89">
        <v>-6.4133490000000001E-2</v>
      </c>
      <c r="CL89">
        <v>-5.1584672999999998E-2</v>
      </c>
      <c r="CM89">
        <v>-9.229851E-2</v>
      </c>
      <c r="CN89">
        <v>-6.5423637000000007E-2</v>
      </c>
      <c r="CO89">
        <v>-6.7374877999999999E-2</v>
      </c>
      <c r="CP89">
        <v>-7.8139236000000001E-2</v>
      </c>
      <c r="CQ89">
        <v>-3.4237048999999999E-2</v>
      </c>
      <c r="CR89">
        <v>-5.6533436999999999E-2</v>
      </c>
      <c r="CS89">
        <v>-3.0997568999999999E-2</v>
      </c>
      <c r="CT89">
        <v>-7.8700811999999995E-2</v>
      </c>
      <c r="CU89">
        <v>-5.0469651999999997E-2</v>
      </c>
      <c r="CV89">
        <v>-8.1469879999999995E-2</v>
      </c>
      <c r="CW89">
        <v>-5.8480764999999997E-2</v>
      </c>
      <c r="CX89">
        <v>-7.8814825000000005E-2</v>
      </c>
      <c r="CY89">
        <v>-8.5967637999999999E-2</v>
      </c>
      <c r="CZ89">
        <v>-7.2036604000000004E-2</v>
      </c>
      <c r="DA89" t="s">
        <v>32</v>
      </c>
      <c r="DB89">
        <v>-7.8720861000000003E-2</v>
      </c>
      <c r="DC89">
        <v>-6.8839493000000002E-2</v>
      </c>
      <c r="DD89">
        <v>-7.8885363E-2</v>
      </c>
      <c r="DE89">
        <v>-7.5179709999999997E-2</v>
      </c>
      <c r="DF89">
        <v>-7.4791687999999995E-2</v>
      </c>
      <c r="DG89">
        <v>-8.6394336000000002E-2</v>
      </c>
      <c r="DH89">
        <v>-6.6082777999999995E-2</v>
      </c>
      <c r="DI89">
        <v>-7.5377252000000006E-2</v>
      </c>
      <c r="DJ89">
        <f t="shared" si="3"/>
        <v>-0.102676251</v>
      </c>
      <c r="DK89">
        <f t="shared" si="2"/>
        <v>-5.4209169999999999E-3</v>
      </c>
    </row>
    <row r="90" spans="1:115" x14ac:dyDescent="0.15">
      <c r="A90" t="s">
        <v>90</v>
      </c>
      <c r="B90">
        <v>-2.3444405000000001E-2</v>
      </c>
      <c r="C90">
        <v>-3.4991287000000003E-2</v>
      </c>
      <c r="D90">
        <v>-3.1911612999999998E-2</v>
      </c>
      <c r="E90">
        <v>-3.1200055000000001E-2</v>
      </c>
      <c r="F90">
        <v>-3.5082974000000003E-2</v>
      </c>
      <c r="G90">
        <v>-3.3850056000000003E-2</v>
      </c>
      <c r="H90">
        <v>-3.7060754000000001E-2</v>
      </c>
      <c r="I90">
        <v>-3.5713571E-2</v>
      </c>
      <c r="J90">
        <v>-3.2670812E-2</v>
      </c>
      <c r="K90">
        <v>-3.7839077999999998E-2</v>
      </c>
      <c r="L90">
        <v>-4.0676300999999998E-2</v>
      </c>
      <c r="M90">
        <v>-3.8608575999999999E-2</v>
      </c>
      <c r="N90">
        <v>-4.7691916000000001E-2</v>
      </c>
      <c r="O90">
        <v>-3.9820651999999998E-2</v>
      </c>
      <c r="P90">
        <v>-3.7927970999999998E-2</v>
      </c>
      <c r="Q90">
        <v>-4.8529132000000003E-2</v>
      </c>
      <c r="R90">
        <v>-5.1285227000000003E-2</v>
      </c>
      <c r="S90">
        <v>-4.9045647999999997E-2</v>
      </c>
      <c r="T90">
        <v>-4.9492451999999999E-2</v>
      </c>
      <c r="U90">
        <v>-4.7645729999999997E-2</v>
      </c>
      <c r="V90">
        <v>-4.5884697000000002E-2</v>
      </c>
      <c r="W90">
        <v>-3.9286001000000001E-2</v>
      </c>
      <c r="X90">
        <v>-5.2914303000000003E-2</v>
      </c>
      <c r="Y90">
        <v>-8.8838800999999995E-2</v>
      </c>
      <c r="Z90">
        <v>-9.5328458000000005E-2</v>
      </c>
      <c r="AA90">
        <v>-9.6417458999999997E-2</v>
      </c>
      <c r="AB90">
        <v>-0.11202643599999999</v>
      </c>
      <c r="AC90">
        <v>-0.132428925</v>
      </c>
      <c r="AD90">
        <v>-0.131105369</v>
      </c>
      <c r="AE90">
        <v>-0.11625453199999999</v>
      </c>
      <c r="AF90">
        <v>-0.12992448300000001</v>
      </c>
      <c r="AG90">
        <v>-0.134142913</v>
      </c>
      <c r="AH90">
        <v>-0.10522909499999999</v>
      </c>
      <c r="AI90">
        <v>-9.1046854999999996E-2</v>
      </c>
      <c r="AJ90">
        <v>-9.5122902999999995E-2</v>
      </c>
      <c r="AK90">
        <v>-7.5155973000000001E-2</v>
      </c>
      <c r="AL90">
        <v>-0.11138317</v>
      </c>
      <c r="AM90">
        <v>-7.6566045999999999E-2</v>
      </c>
      <c r="AN90">
        <v>-7.5360940000000001E-2</v>
      </c>
      <c r="AO90">
        <v>-6.8308286999999995E-2</v>
      </c>
      <c r="AP90">
        <v>-3.6998979000000001E-2</v>
      </c>
      <c r="AQ90">
        <v>-3.9872459999999998E-2</v>
      </c>
      <c r="AR90">
        <v>-4.6893689000000002E-2</v>
      </c>
      <c r="AS90">
        <v>-5.5238778000000002E-2</v>
      </c>
      <c r="AT90">
        <v>-6.5910669000000005E-2</v>
      </c>
      <c r="AU90">
        <v>-7.7074814000000005E-2</v>
      </c>
      <c r="AV90">
        <v>-6.7582483999999998E-2</v>
      </c>
      <c r="AW90">
        <v>-6.1196127000000003E-2</v>
      </c>
      <c r="AX90">
        <v>-9.7599066999999998E-2</v>
      </c>
      <c r="AY90">
        <v>-0.112698278</v>
      </c>
      <c r="AZ90">
        <v>-0.10719200500000001</v>
      </c>
      <c r="BA90">
        <v>-9.4654436999999994E-2</v>
      </c>
      <c r="BB90">
        <v>-9.6922554999999994E-2</v>
      </c>
      <c r="BC90">
        <v>-8.3978257000000001E-2</v>
      </c>
      <c r="BD90">
        <v>-8.7873467999999996E-2</v>
      </c>
      <c r="BE90">
        <v>-9.6907828000000001E-2</v>
      </c>
      <c r="BF90">
        <v>-7.9037476999999995E-2</v>
      </c>
      <c r="BG90">
        <v>-0.129510345</v>
      </c>
      <c r="BH90">
        <v>-7.9036741999999993E-2</v>
      </c>
      <c r="BI90">
        <v>-0.17515715900000001</v>
      </c>
      <c r="BJ90">
        <v>-8.7031924999999996E-2</v>
      </c>
      <c r="BK90">
        <v>-0.223439104</v>
      </c>
      <c r="BL90">
        <v>-9.4502796E-2</v>
      </c>
      <c r="BM90">
        <v>-0.25487839600000001</v>
      </c>
      <c r="BN90">
        <v>-0.113367888</v>
      </c>
      <c r="BO90">
        <v>-0.29131491999999998</v>
      </c>
      <c r="BP90">
        <v>-0.129273464</v>
      </c>
      <c r="BQ90">
        <v>-0.27746946300000003</v>
      </c>
      <c r="BR90">
        <v>-0.13440696599999999</v>
      </c>
      <c r="BS90">
        <v>-0.30369400800000002</v>
      </c>
      <c r="BT90">
        <v>-0.11736339899999999</v>
      </c>
      <c r="BU90">
        <v>-0.243342278</v>
      </c>
      <c r="BV90">
        <v>-0.122981426</v>
      </c>
      <c r="BW90">
        <v>-0.34587681799999997</v>
      </c>
      <c r="BX90">
        <v>-0.15339308700000001</v>
      </c>
      <c r="BY90">
        <v>-0.279939137</v>
      </c>
      <c r="BZ90">
        <v>-0.125392476</v>
      </c>
      <c r="CA90">
        <v>-0.34573911299999999</v>
      </c>
      <c r="CB90">
        <v>-0.14046557700000001</v>
      </c>
      <c r="CC90">
        <v>-0.29457496700000002</v>
      </c>
      <c r="CD90">
        <v>-0.13467726199999999</v>
      </c>
      <c r="CE90">
        <v>-0.317061184</v>
      </c>
      <c r="CF90">
        <v>-0.14206996899999999</v>
      </c>
      <c r="CG90">
        <v>-0.29500106300000001</v>
      </c>
      <c r="CH90">
        <v>-0.13662661600000001</v>
      </c>
      <c r="CI90">
        <v>-0.29427384200000001</v>
      </c>
      <c r="CJ90">
        <v>-0.131853412</v>
      </c>
      <c r="CK90">
        <v>-0.26080040500000001</v>
      </c>
      <c r="CL90">
        <v>-0.12495656600000001</v>
      </c>
      <c r="CM90">
        <v>-0.25834462600000002</v>
      </c>
      <c r="CN90">
        <v>-0.103283476</v>
      </c>
      <c r="CO90">
        <v>-0.22462146299999999</v>
      </c>
      <c r="CP90">
        <v>-0.106939489</v>
      </c>
      <c r="CQ90">
        <v>-0.25271585099999999</v>
      </c>
      <c r="CR90">
        <v>-0.103338868</v>
      </c>
      <c r="CS90">
        <v>-0.26775232599999998</v>
      </c>
      <c r="CT90">
        <v>-9.5345368E-2</v>
      </c>
      <c r="CU90">
        <v>-0.21429752299999999</v>
      </c>
      <c r="CV90">
        <v>-8.8793957000000007E-2</v>
      </c>
      <c r="CW90">
        <v>-0.190360684</v>
      </c>
      <c r="CX90">
        <v>-9.0997607999999994E-2</v>
      </c>
      <c r="CY90">
        <v>-0.152803092</v>
      </c>
      <c r="CZ90">
        <v>-0.101761775</v>
      </c>
      <c r="DA90">
        <v>-0.124636911</v>
      </c>
      <c r="DB90">
        <v>-8.7277663000000005E-2</v>
      </c>
      <c r="DC90">
        <v>-9.5028772999999997E-2</v>
      </c>
      <c r="DD90">
        <v>-8.9405413000000003E-2</v>
      </c>
      <c r="DE90">
        <v>-9.5181853999999996E-2</v>
      </c>
      <c r="DF90">
        <v>-8.7781909000000005E-2</v>
      </c>
      <c r="DG90">
        <v>-0.10095459499999999</v>
      </c>
      <c r="DH90">
        <v>-8.1046409E-2</v>
      </c>
      <c r="DI90">
        <v>-9.4022618000000002E-2</v>
      </c>
      <c r="DJ90">
        <f t="shared" si="3"/>
        <v>-0.34587681799999997</v>
      </c>
      <c r="DK90">
        <f t="shared" si="2"/>
        <v>-2.3444405000000001E-2</v>
      </c>
    </row>
    <row r="91" spans="1:115" x14ac:dyDescent="0.15">
      <c r="A91" t="s">
        <v>91</v>
      </c>
      <c r="B91">
        <v>-2.9055727999999999E-2</v>
      </c>
      <c r="C91">
        <v>1.3656478E-2</v>
      </c>
      <c r="D91">
        <v>-8.4458139999999994E-3</v>
      </c>
      <c r="E91">
        <v>-1.1895661E-2</v>
      </c>
      <c r="F91">
        <v>-2.3607502999999998E-2</v>
      </c>
      <c r="G91">
        <v>-3.6110370000000003E-2</v>
      </c>
      <c r="H91">
        <v>-1.9378526E-2</v>
      </c>
      <c r="I91">
        <v>-2.5115670999999999E-2</v>
      </c>
      <c r="J91" s="1">
        <v>3.1100000000000002E-4</v>
      </c>
      <c r="K91">
        <v>-1.3463245E-2</v>
      </c>
      <c r="L91">
        <v>-4.6212909999999996E-3</v>
      </c>
      <c r="M91">
        <v>-9.0890239999999994E-3</v>
      </c>
      <c r="N91">
        <v>4.8785820000000002E-3</v>
      </c>
      <c r="O91">
        <v>-3.7764249999999999E-3</v>
      </c>
      <c r="P91">
        <v>-3.1952059999999999E-3</v>
      </c>
      <c r="Q91">
        <v>5.999224E-3</v>
      </c>
      <c r="R91">
        <v>-3.1698261999999998E-2</v>
      </c>
      <c r="S91">
        <v>1.738606E-3</v>
      </c>
      <c r="T91">
        <v>6.3297279999999997E-3</v>
      </c>
      <c r="U91">
        <v>1.5900310000000001E-2</v>
      </c>
      <c r="V91">
        <v>3.1451576000000002E-2</v>
      </c>
      <c r="W91">
        <v>9.5672139999999992E-3</v>
      </c>
      <c r="X91">
        <v>2.3899981000000001E-2</v>
      </c>
      <c r="Y91">
        <v>7.9960589999999998E-3</v>
      </c>
      <c r="Z91">
        <v>-2.7365423E-2</v>
      </c>
      <c r="AA91">
        <v>-3.1948147000000003E-2</v>
      </c>
      <c r="AB91">
        <v>-5.6194899999999999E-2</v>
      </c>
      <c r="AC91">
        <v>-8.4858549000000005E-2</v>
      </c>
      <c r="AD91">
        <v>-0.13956687100000001</v>
      </c>
      <c r="AE91">
        <v>-0.21608311899999999</v>
      </c>
      <c r="AF91">
        <v>-0.24586577500000001</v>
      </c>
      <c r="AG91">
        <v>-0.33388747400000002</v>
      </c>
      <c r="AH91">
        <v>-0.420870833</v>
      </c>
      <c r="AI91">
        <v>-0.39674124599999999</v>
      </c>
      <c r="AJ91">
        <v>-0.47616057000000001</v>
      </c>
      <c r="AK91">
        <v>-0.53801995599999997</v>
      </c>
      <c r="AL91">
        <v>-0.54729555100000005</v>
      </c>
      <c r="AM91">
        <v>-0.60162308799999997</v>
      </c>
      <c r="AN91">
        <v>-0.61945524399999996</v>
      </c>
      <c r="AO91">
        <v>-0.66200649</v>
      </c>
      <c r="AP91">
        <v>-0.66628354999999995</v>
      </c>
      <c r="AQ91">
        <v>-0.67114385899999995</v>
      </c>
      <c r="AR91">
        <v>-0.65202482699999997</v>
      </c>
      <c r="AS91">
        <v>-0.65612213600000002</v>
      </c>
      <c r="AT91">
        <v>-0.63473577199999998</v>
      </c>
      <c r="AU91">
        <v>-0.57937991700000002</v>
      </c>
      <c r="AV91">
        <v>-0.52780838699999999</v>
      </c>
      <c r="AW91">
        <v>-0.47410459199999999</v>
      </c>
      <c r="AX91">
        <v>-0.39451900000000001</v>
      </c>
      <c r="AY91">
        <v>-0.41143608199999998</v>
      </c>
      <c r="AZ91">
        <v>-0.377884318</v>
      </c>
      <c r="BA91">
        <v>-0.38865780599999999</v>
      </c>
      <c r="BB91">
        <v>-0.33941969399999999</v>
      </c>
      <c r="BC91">
        <v>-0.35600625699999999</v>
      </c>
      <c r="BD91">
        <v>-0.34803519100000002</v>
      </c>
      <c r="BE91">
        <v>-0.34064095</v>
      </c>
      <c r="BF91">
        <v>-0.35912125099999997</v>
      </c>
      <c r="BG91">
        <v>-0.336618468</v>
      </c>
      <c r="BH91">
        <v>-0.352745682</v>
      </c>
      <c r="BI91">
        <v>-0.27163598900000002</v>
      </c>
      <c r="BJ91">
        <v>-0.35288508800000001</v>
      </c>
      <c r="BK91">
        <v>-0.298183633</v>
      </c>
      <c r="BL91">
        <v>-0.37200967699999998</v>
      </c>
      <c r="BM91">
        <v>-0.18350961499999999</v>
      </c>
      <c r="BN91">
        <v>-0.36048981800000002</v>
      </c>
      <c r="BO91">
        <v>-0.205519432</v>
      </c>
      <c r="BP91">
        <v>-0.42758667299999997</v>
      </c>
      <c r="BQ91">
        <v>-0.21585827899999999</v>
      </c>
      <c r="BR91">
        <v>-0.43245500399999998</v>
      </c>
      <c r="BS91">
        <v>-0.27036412500000001</v>
      </c>
      <c r="BT91">
        <v>-0.48968028200000002</v>
      </c>
      <c r="BU91">
        <v>-0.29753450799999998</v>
      </c>
      <c r="BV91">
        <v>-0.53783493299999996</v>
      </c>
      <c r="BW91">
        <v>-0.34872852199999999</v>
      </c>
      <c r="BX91">
        <v>-0.58260753700000001</v>
      </c>
      <c r="BY91">
        <v>-0.38480693100000002</v>
      </c>
      <c r="BZ91">
        <v>-0.57289033099999997</v>
      </c>
      <c r="CA91">
        <v>-0.46806892100000003</v>
      </c>
      <c r="CB91">
        <v>-0.67480238400000003</v>
      </c>
      <c r="CC91">
        <v>-0.49166200799999998</v>
      </c>
      <c r="CD91">
        <v>-0.71214818199999996</v>
      </c>
      <c r="CE91">
        <v>-0.52830242299999997</v>
      </c>
      <c r="CF91">
        <v>-0.771190029</v>
      </c>
      <c r="CG91">
        <v>-0.58491412399999998</v>
      </c>
      <c r="CH91">
        <v>-0.79911014800000002</v>
      </c>
      <c r="CI91">
        <v>-0.61626455800000002</v>
      </c>
      <c r="CJ91">
        <v>-0.85259236999999999</v>
      </c>
      <c r="CK91">
        <v>-0.78804723700000001</v>
      </c>
      <c r="CL91">
        <v>-0.85130133200000002</v>
      </c>
      <c r="CM91">
        <v>-0.72206627099999998</v>
      </c>
      <c r="CN91">
        <v>-0.844957493</v>
      </c>
      <c r="CO91">
        <v>-0.73194559599999998</v>
      </c>
      <c r="CP91">
        <v>-0.81928867699999997</v>
      </c>
      <c r="CQ91">
        <v>-0.74290542400000004</v>
      </c>
      <c r="CR91">
        <v>-0.85801928999999999</v>
      </c>
      <c r="CS91">
        <v>-0.73412672199999995</v>
      </c>
      <c r="CT91">
        <v>-0.84553377399999996</v>
      </c>
      <c r="CU91">
        <v>-0.753636313</v>
      </c>
      <c r="CV91">
        <v>-0.79078022400000003</v>
      </c>
      <c r="CW91">
        <v>-0.76846740599999996</v>
      </c>
      <c r="CX91">
        <v>-0.77077665399999995</v>
      </c>
      <c r="CY91">
        <v>-0.77165192199999999</v>
      </c>
      <c r="CZ91">
        <v>-0.72474007200000001</v>
      </c>
      <c r="DA91">
        <v>-0.68928001400000005</v>
      </c>
      <c r="DB91">
        <v>-0.69126853700000002</v>
      </c>
      <c r="DC91">
        <v>-0.72896773800000003</v>
      </c>
      <c r="DD91">
        <v>-0.60149264800000002</v>
      </c>
      <c r="DE91">
        <v>-0.61093242199999997</v>
      </c>
      <c r="DF91">
        <v>-0.54278280000000001</v>
      </c>
      <c r="DG91">
        <v>-0.54605105799999998</v>
      </c>
      <c r="DH91">
        <v>-0.49906257100000001</v>
      </c>
      <c r="DI91">
        <v>-0.45386465300000001</v>
      </c>
      <c r="DJ91">
        <f t="shared" si="3"/>
        <v>-0.85801928999999999</v>
      </c>
      <c r="DK91">
        <f t="shared" si="2"/>
        <v>3.1451576000000002E-2</v>
      </c>
    </row>
    <row r="92" spans="1:115" x14ac:dyDescent="0.15">
      <c r="A92" t="s">
        <v>92</v>
      </c>
      <c r="B92">
        <v>-4.5904425999999998E-2</v>
      </c>
      <c r="C92">
        <v>-4.2036417999999999E-2</v>
      </c>
      <c r="D92">
        <v>-5.3725140999999997E-2</v>
      </c>
      <c r="E92">
        <v>-5.5383476000000001E-2</v>
      </c>
      <c r="F92">
        <v>-5.3981986000000003E-2</v>
      </c>
      <c r="G92">
        <v>-4.9816748000000001E-2</v>
      </c>
      <c r="H92">
        <v>-4.9992364999999997E-2</v>
      </c>
      <c r="I92">
        <v>-4.2689717000000002E-2</v>
      </c>
      <c r="J92">
        <v>-4.4348919000000001E-2</v>
      </c>
      <c r="K92">
        <v>-4.8829886000000003E-2</v>
      </c>
      <c r="L92">
        <v>-4.6023687000000001E-2</v>
      </c>
      <c r="M92">
        <v>-4.2722015000000002E-2</v>
      </c>
      <c r="N92">
        <v>-4.7225520999999999E-2</v>
      </c>
      <c r="O92">
        <v>-3.8404328000000001E-2</v>
      </c>
      <c r="P92">
        <v>-3.9468583000000002E-2</v>
      </c>
      <c r="Q92">
        <v>-3.2123724999999999E-2</v>
      </c>
      <c r="R92">
        <v>-5.5075353000000001E-2</v>
      </c>
      <c r="S92">
        <v>-2.8877416999999999E-2</v>
      </c>
      <c r="T92">
        <v>-2.5626479000000001E-2</v>
      </c>
      <c r="U92">
        <v>-2.3592082E-2</v>
      </c>
      <c r="V92">
        <v>-2.5765273000000002E-2</v>
      </c>
      <c r="W92">
        <v>-1.3401612E-2</v>
      </c>
      <c r="X92">
        <v>-2.2435139999999999E-2</v>
      </c>
      <c r="Y92">
        <v>-2.2186171000000001E-2</v>
      </c>
      <c r="Z92">
        <v>-3.7429095000000003E-2</v>
      </c>
      <c r="AA92">
        <v>-5.8380302000000002E-2</v>
      </c>
      <c r="AB92">
        <v>-7.3507243999999999E-2</v>
      </c>
      <c r="AC92">
        <v>-0.115752717</v>
      </c>
      <c r="AD92">
        <v>-0.171343999</v>
      </c>
      <c r="AE92">
        <v>-0.21674465600000001</v>
      </c>
      <c r="AF92">
        <v>-0.29922284599999999</v>
      </c>
      <c r="AG92">
        <v>-0.32145215500000002</v>
      </c>
      <c r="AH92">
        <v>-0.40565776100000001</v>
      </c>
      <c r="AI92">
        <v>-0.479752342</v>
      </c>
      <c r="AJ92">
        <v>-0.50541821300000001</v>
      </c>
      <c r="AK92">
        <v>-0.60537467599999994</v>
      </c>
      <c r="AL92">
        <v>-0.64970277600000004</v>
      </c>
      <c r="AM92">
        <v>-0.700429313</v>
      </c>
      <c r="AN92">
        <v>-0.71720372700000001</v>
      </c>
      <c r="AO92">
        <v>-0.78160242499999999</v>
      </c>
      <c r="AP92">
        <v>-0.82025901400000001</v>
      </c>
      <c r="AQ92">
        <v>-0.83396392399999997</v>
      </c>
      <c r="AR92">
        <v>-0.81956494300000005</v>
      </c>
      <c r="AS92">
        <v>-0.81739953899999995</v>
      </c>
      <c r="AT92">
        <v>-0.80089144400000001</v>
      </c>
      <c r="AU92">
        <v>-0.75243555200000001</v>
      </c>
      <c r="AV92">
        <v>-0.66474388799999995</v>
      </c>
      <c r="AW92">
        <v>-0.60180829400000002</v>
      </c>
      <c r="AX92">
        <v>-0.49809825800000002</v>
      </c>
      <c r="AY92">
        <v>-0.50352693599999998</v>
      </c>
      <c r="AZ92">
        <v>-0.479291511</v>
      </c>
      <c r="BA92">
        <v>-0.49975197999999998</v>
      </c>
      <c r="BB92">
        <v>-0.47699875899999999</v>
      </c>
      <c r="BC92">
        <v>-0.49383759100000002</v>
      </c>
      <c r="BD92">
        <v>-0.47417355100000003</v>
      </c>
      <c r="BE92">
        <v>-0.453837775</v>
      </c>
      <c r="BF92">
        <v>-0.48487730299999998</v>
      </c>
      <c r="BG92">
        <v>-0.46148777400000002</v>
      </c>
      <c r="BH92">
        <v>-0.49939314099999998</v>
      </c>
      <c r="BI92">
        <v>-0.43286050100000001</v>
      </c>
      <c r="BJ92">
        <v>-0.516431627</v>
      </c>
      <c r="BK92">
        <v>-0.38820518100000001</v>
      </c>
      <c r="BL92">
        <v>-0.53297522600000002</v>
      </c>
      <c r="BM92">
        <v>-0.39249379200000001</v>
      </c>
      <c r="BN92">
        <v>-0.53222777899999996</v>
      </c>
      <c r="BO92">
        <v>-0.38750809600000002</v>
      </c>
      <c r="BP92">
        <v>-0.55579549399999995</v>
      </c>
      <c r="BQ92">
        <v>-0.43228387899999998</v>
      </c>
      <c r="BR92">
        <v>-0.62422104700000003</v>
      </c>
      <c r="BS92">
        <v>-0.463781846</v>
      </c>
      <c r="BT92">
        <v>-0.62116994400000003</v>
      </c>
      <c r="BU92">
        <v>-0.52872626599999994</v>
      </c>
      <c r="BV92">
        <v>-0.68332199999999998</v>
      </c>
      <c r="BW92">
        <v>-0.56163116300000004</v>
      </c>
      <c r="BX92">
        <v>-0.77627310800000004</v>
      </c>
      <c r="BY92">
        <v>-0.61718102500000005</v>
      </c>
      <c r="BZ92">
        <v>-0.76896298799999996</v>
      </c>
      <c r="CA92">
        <v>-0.66531532000000004</v>
      </c>
      <c r="CB92">
        <v>-0.87490817899999995</v>
      </c>
      <c r="CC92">
        <v>-0.71144881100000001</v>
      </c>
      <c r="CD92">
        <v>-0.90048215799999998</v>
      </c>
      <c r="CE92">
        <v>-0.735427316</v>
      </c>
      <c r="CF92">
        <v>-0.95914064899999996</v>
      </c>
      <c r="CG92">
        <v>-0.81652775399999999</v>
      </c>
      <c r="CH92">
        <v>-1.0008969270000001</v>
      </c>
      <c r="CI92">
        <v>-0.84114857799999998</v>
      </c>
      <c r="CJ92">
        <v>-1.042541768</v>
      </c>
      <c r="CK92">
        <v>-0.84304059600000003</v>
      </c>
      <c r="CL92">
        <v>-1.0337511020000001</v>
      </c>
      <c r="CM92">
        <v>-0.83956221799999997</v>
      </c>
      <c r="CN92">
        <v>-1.038320495</v>
      </c>
      <c r="CO92">
        <v>-0.87924719699999998</v>
      </c>
      <c r="CP92">
        <v>-1.091958786</v>
      </c>
      <c r="CQ92">
        <v>-0.89554181700000002</v>
      </c>
      <c r="CR92">
        <v>-1.0677825329999999</v>
      </c>
      <c r="CS92">
        <v>-0.98159932400000005</v>
      </c>
      <c r="CT92">
        <v>-1.0607729850000001</v>
      </c>
      <c r="CU92">
        <v>-0.97527063300000005</v>
      </c>
      <c r="CV92">
        <v>-1.0266089300000001</v>
      </c>
      <c r="CW92">
        <v>-0.973693476</v>
      </c>
      <c r="CX92">
        <v>-0.97268179799999999</v>
      </c>
      <c r="CY92">
        <v>-0.98782345000000005</v>
      </c>
      <c r="CZ92">
        <v>-0.93567100199999997</v>
      </c>
      <c r="DA92">
        <v>-0.990034368</v>
      </c>
      <c r="DB92">
        <v>-0.89611158599999996</v>
      </c>
      <c r="DC92">
        <v>-0.91231166399999997</v>
      </c>
      <c r="DD92">
        <v>-0.81386990999999997</v>
      </c>
      <c r="DE92">
        <v>-0.85828126599999999</v>
      </c>
      <c r="DF92">
        <v>-0.74955547600000005</v>
      </c>
      <c r="DG92">
        <v>-0.74447109</v>
      </c>
      <c r="DH92">
        <v>-0.68055144700000003</v>
      </c>
      <c r="DI92">
        <v>-0.64390831699999995</v>
      </c>
      <c r="DJ92">
        <f t="shared" si="3"/>
        <v>-1.091958786</v>
      </c>
      <c r="DK92">
        <f t="shared" si="2"/>
        <v>-1.3401612E-2</v>
      </c>
    </row>
    <row r="93" spans="1:115" x14ac:dyDescent="0.15">
      <c r="A93" t="s">
        <v>93</v>
      </c>
      <c r="B93">
        <v>-7.2821962000000004E-2</v>
      </c>
      <c r="C93">
        <v>-6.1200702000000003E-2</v>
      </c>
      <c r="D93">
        <v>-6.2070357E-2</v>
      </c>
      <c r="E93">
        <v>-5.5843523999999999E-2</v>
      </c>
      <c r="F93">
        <v>-6.7056171999999997E-2</v>
      </c>
      <c r="G93">
        <v>-5.1696352000000001E-2</v>
      </c>
      <c r="H93">
        <v>-6.1269381999999997E-2</v>
      </c>
      <c r="I93">
        <v>-5.6928249E-2</v>
      </c>
      <c r="J93">
        <v>-5.2298197999999997E-2</v>
      </c>
      <c r="K93">
        <v>-6.0404525000000001E-2</v>
      </c>
      <c r="L93">
        <v>-4.5333986E-2</v>
      </c>
      <c r="M93">
        <v>-5.2308546999999997E-2</v>
      </c>
      <c r="N93">
        <v>-4.3854147000000003E-2</v>
      </c>
      <c r="O93">
        <v>-5.0139712000000003E-2</v>
      </c>
      <c r="P93">
        <v>-4.7946243999999999E-2</v>
      </c>
      <c r="Q93">
        <v>-3.8028103000000001E-2</v>
      </c>
      <c r="R93">
        <v>-6.3624011999999994E-2</v>
      </c>
      <c r="S93">
        <v>-4.6562737999999999E-2</v>
      </c>
      <c r="T93">
        <v>-4.3711163999999997E-2</v>
      </c>
      <c r="U93">
        <v>-3.7330752000000002E-2</v>
      </c>
      <c r="V93">
        <v>-3.4491698000000001E-2</v>
      </c>
      <c r="W93">
        <v>-5.0740682000000002E-2</v>
      </c>
      <c r="X93">
        <v>-4.1367247000000003E-2</v>
      </c>
      <c r="Y93">
        <v>-3.6734741000000001E-2</v>
      </c>
      <c r="Z93">
        <v>-4.5856908000000002E-2</v>
      </c>
      <c r="AA93">
        <v>-7.3237580999999996E-2</v>
      </c>
      <c r="AB93">
        <v>-0.103291225</v>
      </c>
      <c r="AC93">
        <v>-0.15830069499999999</v>
      </c>
      <c r="AD93">
        <v>-0.199113755</v>
      </c>
      <c r="AE93">
        <v>-0.26686827400000002</v>
      </c>
      <c r="AF93">
        <v>-0.36995185000000003</v>
      </c>
      <c r="AG93">
        <v>-0.41326102799999997</v>
      </c>
      <c r="AH93">
        <v>-0.508371346</v>
      </c>
      <c r="AI93">
        <v>-0.58520600599999995</v>
      </c>
      <c r="AJ93">
        <v>-0.66151668399999997</v>
      </c>
      <c r="AK93">
        <v>-0.73206393700000005</v>
      </c>
      <c r="AL93">
        <v>-0.75349352700000005</v>
      </c>
      <c r="AM93">
        <v>-0.79403077600000005</v>
      </c>
      <c r="AN93">
        <v>-0.88852904799999999</v>
      </c>
      <c r="AO93">
        <v>-0.86093495200000003</v>
      </c>
      <c r="AP93">
        <v>-0.85859515399999997</v>
      </c>
      <c r="AQ93">
        <v>-0.90547707200000005</v>
      </c>
      <c r="AR93">
        <v>-0.91596159799999999</v>
      </c>
      <c r="AS93">
        <v>-0.90090250900000002</v>
      </c>
      <c r="AT93">
        <v>-0.83952094700000002</v>
      </c>
      <c r="AU93">
        <v>-0.79796247799999998</v>
      </c>
      <c r="AV93">
        <v>-0.73439313100000003</v>
      </c>
      <c r="AW93">
        <v>-0.65320804399999999</v>
      </c>
      <c r="AX93">
        <v>-0.56338281300000004</v>
      </c>
      <c r="AY93">
        <v>-0.56449532999999996</v>
      </c>
      <c r="AZ93">
        <v>-0.51925892299999998</v>
      </c>
      <c r="BA93">
        <v>-0.56559138900000006</v>
      </c>
      <c r="BB93">
        <v>-0.49373149300000002</v>
      </c>
      <c r="BC93">
        <v>-0.54259243800000001</v>
      </c>
      <c r="BD93">
        <v>-0.50960861499999999</v>
      </c>
      <c r="BE93">
        <v>-0.50502637900000003</v>
      </c>
      <c r="BF93">
        <v>-0.52178712100000002</v>
      </c>
      <c r="BG93">
        <v>-0.46708827400000003</v>
      </c>
      <c r="BH93">
        <v>-0.54052523399999997</v>
      </c>
      <c r="BI93">
        <v>-0.44917469500000001</v>
      </c>
      <c r="BJ93">
        <v>-0.53606421400000004</v>
      </c>
      <c r="BK93">
        <v>-0.41329013399999998</v>
      </c>
      <c r="BL93">
        <v>-0.56411297500000002</v>
      </c>
      <c r="BM93">
        <v>-0.40644459700000002</v>
      </c>
      <c r="BN93">
        <v>-0.59523588199999999</v>
      </c>
      <c r="BO93">
        <v>-0.404962023</v>
      </c>
      <c r="BP93">
        <v>-0.61138305599999998</v>
      </c>
      <c r="BQ93">
        <v>-0.488978101</v>
      </c>
      <c r="BR93">
        <v>-0.68350602000000005</v>
      </c>
      <c r="BS93">
        <v>-0.50347656600000001</v>
      </c>
      <c r="BT93">
        <v>-0.70013005500000003</v>
      </c>
      <c r="BU93">
        <v>-0.58796447200000002</v>
      </c>
      <c r="BV93">
        <v>-0.763422932</v>
      </c>
      <c r="BW93">
        <v>-0.61000523799999995</v>
      </c>
      <c r="BX93">
        <v>-0.83311776999999998</v>
      </c>
      <c r="BY93">
        <v>-0.674299918</v>
      </c>
      <c r="BZ93">
        <v>-0.909871074</v>
      </c>
      <c r="CA93">
        <v>-0.72310509899999997</v>
      </c>
      <c r="CB93">
        <v>-0.96785220100000002</v>
      </c>
      <c r="CC93">
        <v>-0.73510745899999996</v>
      </c>
      <c r="CD93">
        <v>-0.97884153100000004</v>
      </c>
      <c r="CE93">
        <v>-0.70531851899999998</v>
      </c>
      <c r="CF93">
        <v>-1.0374417730000001</v>
      </c>
      <c r="CG93">
        <v>-0.82471904900000004</v>
      </c>
      <c r="CH93">
        <v>-1.099312748</v>
      </c>
      <c r="CI93">
        <v>-0.83100949000000002</v>
      </c>
      <c r="CJ93">
        <v>-1.141208185</v>
      </c>
      <c r="CK93">
        <v>-0.84128098200000001</v>
      </c>
      <c r="CL93">
        <v>-1.095656408</v>
      </c>
      <c r="CM93">
        <v>-0.97339273500000001</v>
      </c>
      <c r="CN93">
        <v>-1.173841691</v>
      </c>
      <c r="CO93">
        <v>-0.967382093</v>
      </c>
      <c r="CP93">
        <v>-1.231703727</v>
      </c>
      <c r="CQ93">
        <v>-0.96593136800000001</v>
      </c>
      <c r="CR93">
        <v>-1.167165663</v>
      </c>
      <c r="CS93">
        <v>-1.0516329740000001</v>
      </c>
      <c r="CT93">
        <v>-1.2127649140000001</v>
      </c>
      <c r="CU93">
        <v>-1.0157138999999999</v>
      </c>
      <c r="CV93">
        <v>-1.1642756409999999</v>
      </c>
      <c r="CW93">
        <v>-1.109345759</v>
      </c>
      <c r="CX93">
        <v>-1.1268402289999999</v>
      </c>
      <c r="CY93">
        <v>-1.1274948199999999</v>
      </c>
      <c r="CZ93">
        <v>-1.0901975580000001</v>
      </c>
      <c r="DA93">
        <v>-1.143465368</v>
      </c>
      <c r="DB93">
        <v>-1.0706068010000001</v>
      </c>
      <c r="DC93">
        <v>-1.107123208</v>
      </c>
      <c r="DD93">
        <v>-1.002740991</v>
      </c>
      <c r="DE93">
        <v>-1.0147680910000001</v>
      </c>
      <c r="DF93">
        <v>-0.94425431199999998</v>
      </c>
      <c r="DG93">
        <v>-0.95740277200000001</v>
      </c>
      <c r="DH93">
        <v>-0.85736073800000001</v>
      </c>
      <c r="DI93">
        <v>-0.83823085799999997</v>
      </c>
      <c r="DJ93">
        <f t="shared" si="3"/>
        <v>-1.231703727</v>
      </c>
      <c r="DK93">
        <f t="shared" si="2"/>
        <v>-3.4491698000000001E-2</v>
      </c>
    </row>
    <row r="94" spans="1:115" x14ac:dyDescent="0.15">
      <c r="A94" t="s">
        <v>94</v>
      </c>
      <c r="B94">
        <v>-0.14810207</v>
      </c>
      <c r="C94">
        <v>-0.15776801500000001</v>
      </c>
      <c r="D94">
        <v>-0.15331433899999999</v>
      </c>
      <c r="E94">
        <v>-0.14839539299999999</v>
      </c>
      <c r="F94">
        <v>-0.14206629900000001</v>
      </c>
      <c r="G94">
        <v>-0.144162658</v>
      </c>
      <c r="H94">
        <v>-0.14191595400000001</v>
      </c>
      <c r="I94">
        <v>-0.139220551</v>
      </c>
      <c r="J94">
        <v>-0.13731911199999999</v>
      </c>
      <c r="K94">
        <v>-0.136689427</v>
      </c>
      <c r="L94">
        <v>-0.13415318700000001</v>
      </c>
      <c r="M94">
        <v>-0.142105489</v>
      </c>
      <c r="N94">
        <v>-0.13043232399999999</v>
      </c>
      <c r="O94">
        <v>-0.126948479</v>
      </c>
      <c r="P94">
        <v>-0.120731958</v>
      </c>
      <c r="Q94">
        <v>-0.120197454</v>
      </c>
      <c r="R94">
        <v>-0.111739528</v>
      </c>
      <c r="S94">
        <v>-0.103054779</v>
      </c>
      <c r="T94">
        <v>-9.6312987000000003E-2</v>
      </c>
      <c r="U94">
        <v>-0.106205118</v>
      </c>
      <c r="V94">
        <v>-0.113991301</v>
      </c>
      <c r="W94">
        <v>-0.115772849</v>
      </c>
      <c r="X94">
        <v>-0.118242025</v>
      </c>
      <c r="Y94">
        <v>-0.124951988</v>
      </c>
      <c r="Z94">
        <v>-0.14783518000000001</v>
      </c>
      <c r="AA94">
        <v>-0.17297348100000001</v>
      </c>
      <c r="AB94">
        <v>-0.20748433299999999</v>
      </c>
      <c r="AC94">
        <v>-0.25287211900000001</v>
      </c>
      <c r="AD94">
        <v>-0.32008959799999998</v>
      </c>
      <c r="AE94">
        <v>-0.40376527800000001</v>
      </c>
      <c r="AF94">
        <v>-0.48555729600000003</v>
      </c>
      <c r="AG94">
        <v>-0.58588496099999998</v>
      </c>
      <c r="AH94">
        <v>-0.666093237</v>
      </c>
      <c r="AI94">
        <v>-0.73824171199999999</v>
      </c>
      <c r="AJ94">
        <v>-0.81555957099999998</v>
      </c>
      <c r="AK94">
        <v>-0.86506245100000001</v>
      </c>
      <c r="AL94">
        <v>-0.92990782500000002</v>
      </c>
      <c r="AM94">
        <v>-1.007552255</v>
      </c>
      <c r="AN94">
        <v>-1.031711439</v>
      </c>
      <c r="AO94">
        <v>-1.0459940160000001</v>
      </c>
      <c r="AP94">
        <v>-1.056520626</v>
      </c>
      <c r="AQ94">
        <v>-1.082610305</v>
      </c>
      <c r="AR94">
        <v>-1.1027281470000001</v>
      </c>
      <c r="AS94">
        <v>-1.0590424780000001</v>
      </c>
      <c r="AT94">
        <v>-1.0244315900000001</v>
      </c>
      <c r="AU94">
        <v>-0.93571323399999995</v>
      </c>
      <c r="AV94">
        <v>-0.86256586099999999</v>
      </c>
      <c r="AW94">
        <v>-0.76344374999999998</v>
      </c>
      <c r="AX94">
        <v>-0.62665142100000004</v>
      </c>
      <c r="AY94">
        <v>-0.65627944800000004</v>
      </c>
      <c r="AZ94">
        <v>-0.61220903400000004</v>
      </c>
      <c r="BA94">
        <v>-0.66138586300000002</v>
      </c>
      <c r="BB94">
        <v>-0.62197099300000003</v>
      </c>
      <c r="BC94">
        <v>-0.67948886600000002</v>
      </c>
      <c r="BD94">
        <v>-0.65438237600000004</v>
      </c>
      <c r="BE94">
        <v>-0.65201615700000004</v>
      </c>
      <c r="BF94">
        <v>-0.66949615900000004</v>
      </c>
      <c r="BG94">
        <v>-0.60227749799999997</v>
      </c>
      <c r="BH94">
        <v>-0.70410123400000002</v>
      </c>
      <c r="BI94">
        <v>-0.57451375400000004</v>
      </c>
      <c r="BJ94">
        <v>-0.72024560400000004</v>
      </c>
      <c r="BK94">
        <v>-0.54902622000000001</v>
      </c>
      <c r="BL94">
        <v>-0.74353732900000002</v>
      </c>
      <c r="BM94">
        <v>-0.583779347</v>
      </c>
      <c r="BN94">
        <v>-0.78378690799999995</v>
      </c>
      <c r="BO94">
        <v>-0.61449953499999999</v>
      </c>
      <c r="BP94">
        <v>-0.81306724399999997</v>
      </c>
      <c r="BQ94">
        <v>-0.64411161800000005</v>
      </c>
      <c r="BR94">
        <v>-0.863754299</v>
      </c>
      <c r="BS94">
        <v>-0.70929906700000001</v>
      </c>
      <c r="BT94">
        <v>-0.88924064800000002</v>
      </c>
      <c r="BU94">
        <v>-0.77472304999999997</v>
      </c>
      <c r="BV94">
        <v>-0.96056033399999996</v>
      </c>
      <c r="BW94">
        <v>-0.82478570699999998</v>
      </c>
      <c r="BX94">
        <v>-1.0182042330000001</v>
      </c>
      <c r="BY94">
        <v>-0.85656575099999999</v>
      </c>
      <c r="BZ94">
        <v>-1.0792179589999999</v>
      </c>
      <c r="CA94">
        <v>-0.95778891099999997</v>
      </c>
      <c r="CB94">
        <v>-1.1904729329999999</v>
      </c>
      <c r="CC94">
        <v>-1.0008940609999999</v>
      </c>
      <c r="CD94">
        <v>-1.240410561</v>
      </c>
      <c r="CE94">
        <v>-1.051268428</v>
      </c>
      <c r="CF94">
        <v>-1.2841185829999999</v>
      </c>
      <c r="CG94">
        <v>-1.0872011909999999</v>
      </c>
      <c r="CH94">
        <v>-1.3755469680000001</v>
      </c>
      <c r="CI94">
        <v>-1.172719367</v>
      </c>
      <c r="CJ94">
        <v>-1.43773244</v>
      </c>
      <c r="CK94">
        <v>-1.1731497660000001</v>
      </c>
      <c r="CL94">
        <v>-1.469541437</v>
      </c>
      <c r="CM94">
        <v>-1.236842666</v>
      </c>
      <c r="CN94">
        <v>-1.5015962140000001</v>
      </c>
      <c r="CO94">
        <v>-1.3316899250000001</v>
      </c>
      <c r="CP94">
        <v>-1.5320562419999999</v>
      </c>
      <c r="CQ94">
        <v>-1.342296983</v>
      </c>
      <c r="CR94">
        <v>-1.548879052</v>
      </c>
      <c r="CS94">
        <v>-1.288651913</v>
      </c>
      <c r="CT94">
        <v>-1.574698151</v>
      </c>
      <c r="CU94">
        <v>-1.409444186</v>
      </c>
      <c r="CV94">
        <v>-1.539877771</v>
      </c>
      <c r="CW94">
        <v>-1.3820179480000001</v>
      </c>
      <c r="CX94">
        <v>-1.5296839289999999</v>
      </c>
      <c r="CY94">
        <v>-1.426987564</v>
      </c>
      <c r="CZ94">
        <v>-1.4806417860000001</v>
      </c>
      <c r="DA94">
        <v>-1.4984116999999999</v>
      </c>
      <c r="DB94">
        <v>-1.4403855480000001</v>
      </c>
      <c r="DC94">
        <v>-1.450942833</v>
      </c>
      <c r="DD94">
        <v>-1.3559575070000001</v>
      </c>
      <c r="DE94">
        <v>-1.4150209970000001</v>
      </c>
      <c r="DF94">
        <v>-1.2458582410000001</v>
      </c>
      <c r="DG94">
        <v>-1.302850174</v>
      </c>
      <c r="DH94">
        <v>-1.1147689670000001</v>
      </c>
      <c r="DI94">
        <v>-1.15165823</v>
      </c>
      <c r="DJ94">
        <f t="shared" si="3"/>
        <v>-1.574698151</v>
      </c>
      <c r="DK94">
        <f t="shared" si="2"/>
        <v>-9.6312987000000003E-2</v>
      </c>
    </row>
    <row r="95" spans="1:115" x14ac:dyDescent="0.15">
      <c r="A95" t="s">
        <v>95</v>
      </c>
      <c r="B95">
        <v>-3.1579154999999998E-2</v>
      </c>
      <c r="C95">
        <v>-3.8744396E-2</v>
      </c>
      <c r="D95">
        <v>-3.1885508E-2</v>
      </c>
      <c r="E95">
        <v>-3.4629576000000002E-2</v>
      </c>
      <c r="F95">
        <v>-3.7039001000000002E-2</v>
      </c>
      <c r="G95">
        <v>-3.7801781999999999E-2</v>
      </c>
      <c r="H95">
        <v>-3.2424928999999998E-2</v>
      </c>
      <c r="I95">
        <v>-4.1019925999999998E-2</v>
      </c>
      <c r="J95">
        <v>-3.8206531000000002E-2</v>
      </c>
      <c r="K95">
        <v>-4.2299597000000001E-2</v>
      </c>
      <c r="L95">
        <v>-3.7655437999999999E-2</v>
      </c>
      <c r="M95">
        <v>-3.7696861999999998E-2</v>
      </c>
      <c r="N95">
        <v>-4.0605800999999997E-2</v>
      </c>
      <c r="O95">
        <v>-3.8389797000000003E-2</v>
      </c>
      <c r="P95">
        <v>-4.1678986000000001E-2</v>
      </c>
      <c r="Q95">
        <v>-3.7553633000000003E-2</v>
      </c>
      <c r="R95">
        <v>-3.4694747999999997E-2</v>
      </c>
      <c r="S95">
        <v>-3.6200490000000002E-2</v>
      </c>
      <c r="T95">
        <v>-3.7231951999999999E-2</v>
      </c>
      <c r="U95">
        <v>-4.8815803999999997E-2</v>
      </c>
      <c r="V95">
        <v>-4.7292741999999999E-2</v>
      </c>
      <c r="W95">
        <v>-6.0571608999999998E-2</v>
      </c>
      <c r="X95">
        <v>-6.6104936000000003E-2</v>
      </c>
      <c r="Y95">
        <v>-6.9403071999999996E-2</v>
      </c>
      <c r="Z95">
        <v>-7.5694416E-2</v>
      </c>
      <c r="AA95">
        <v>-7.7881309999999995E-2</v>
      </c>
      <c r="AB95">
        <v>-8.4056196999999999E-2</v>
      </c>
      <c r="AC95">
        <v>-9.2881028000000004E-2</v>
      </c>
      <c r="AD95">
        <v>-9.7727737999999995E-2</v>
      </c>
      <c r="AE95">
        <v>-9.0904296999999995E-2</v>
      </c>
      <c r="AF95">
        <v>-8.2872825999999997E-2</v>
      </c>
      <c r="AG95">
        <v>-8.2607221999999994E-2</v>
      </c>
      <c r="AH95">
        <v>-8.8759497000000007E-2</v>
      </c>
      <c r="AI95">
        <v>-8.9187364000000005E-2</v>
      </c>
      <c r="AJ95">
        <v>-8.7752702000000002E-2</v>
      </c>
      <c r="AK95">
        <v>-7.6926507000000005E-2</v>
      </c>
      <c r="AL95">
        <v>-8.5797478999999996E-2</v>
      </c>
      <c r="AM95">
        <v>-8.6923423999999999E-2</v>
      </c>
      <c r="AN95">
        <v>-7.9942310000000003E-2</v>
      </c>
      <c r="AO95">
        <v>-7.5012182999999996E-2</v>
      </c>
      <c r="AP95">
        <v>-6.0829564000000003E-2</v>
      </c>
      <c r="AQ95">
        <v>-5.9102157000000002E-2</v>
      </c>
      <c r="AR95">
        <v>-4.7532174000000003E-2</v>
      </c>
      <c r="AS95">
        <v>-4.6150538999999997E-2</v>
      </c>
      <c r="AT95">
        <v>-4.1865821999999997E-2</v>
      </c>
      <c r="AU95">
        <v>-4.4442806000000001E-2</v>
      </c>
      <c r="AV95">
        <v>-3.8195360999999997E-2</v>
      </c>
      <c r="AW95">
        <v>-3.8657931E-2</v>
      </c>
      <c r="AX95">
        <v>-3.4459449000000003E-2</v>
      </c>
      <c r="AY95">
        <v>-3.7829375999999998E-2</v>
      </c>
      <c r="AZ95">
        <v>-4.1551452000000003E-2</v>
      </c>
      <c r="BA95">
        <v>-4.5132872999999997E-2</v>
      </c>
      <c r="BB95">
        <v>-4.1769782999999998E-2</v>
      </c>
      <c r="BC95">
        <v>-5.7904964000000003E-2</v>
      </c>
      <c r="BD95">
        <v>-4.4741005E-2</v>
      </c>
      <c r="BE95">
        <v>-5.6293680999999998E-2</v>
      </c>
      <c r="BF95">
        <v>-4.8525342999999999E-2</v>
      </c>
      <c r="BG95">
        <v>-6.2063536000000002E-2</v>
      </c>
      <c r="BH95">
        <v>-5.8423757999999999E-2</v>
      </c>
      <c r="BI95">
        <v>-7.4426880000000001E-2</v>
      </c>
      <c r="BJ95">
        <v>-6.3133699000000001E-2</v>
      </c>
      <c r="BK95">
        <v>-7.3467354999999998E-2</v>
      </c>
      <c r="BL95">
        <v>-7.5482853000000003E-2</v>
      </c>
      <c r="BM95">
        <v>-6.8816855999999996E-2</v>
      </c>
      <c r="BN95">
        <v>-6.5208584E-2</v>
      </c>
      <c r="BO95">
        <v>-7.4860599E-2</v>
      </c>
      <c r="BP95">
        <v>-7.0780199000000002E-2</v>
      </c>
      <c r="BQ95">
        <v>-7.9541444000000003E-2</v>
      </c>
      <c r="BR95">
        <v>-5.9754746999999997E-2</v>
      </c>
      <c r="BS95">
        <v>-7.8193579999999999E-2</v>
      </c>
      <c r="BT95">
        <v>-6.8209450000000005E-2</v>
      </c>
      <c r="BU95">
        <v>-8.5662856999999995E-2</v>
      </c>
      <c r="BV95">
        <v>-6.649774E-2</v>
      </c>
      <c r="BW95">
        <v>-7.0433997999999998E-2</v>
      </c>
      <c r="BX95">
        <v>-6.5240181999999994E-2</v>
      </c>
      <c r="BY95">
        <v>-8.1044045999999995E-2</v>
      </c>
      <c r="BZ95">
        <v>-7.3325726999999993E-2</v>
      </c>
      <c r="CA95">
        <v>-8.3625138000000002E-2</v>
      </c>
      <c r="CB95">
        <v>-6.0552995999999998E-2</v>
      </c>
      <c r="CC95">
        <v>-9.5744076999999997E-2</v>
      </c>
      <c r="CD95">
        <v>-6.0460187999999998E-2</v>
      </c>
      <c r="CE95">
        <v>-7.6761087000000006E-2</v>
      </c>
      <c r="CF95">
        <v>-6.0624793000000003E-2</v>
      </c>
      <c r="CG95">
        <v>-8.4927570999999993E-2</v>
      </c>
      <c r="CH95">
        <v>-7.4906498000000002E-2</v>
      </c>
      <c r="CI95">
        <v>-6.8123336000000007E-2</v>
      </c>
      <c r="CJ95">
        <v>-6.9380925999999996E-2</v>
      </c>
      <c r="CK95">
        <v>-7.1424196999999995E-2</v>
      </c>
      <c r="CL95">
        <v>-6.5887763000000002E-2</v>
      </c>
      <c r="CM95">
        <v>-7.4800958000000001E-2</v>
      </c>
      <c r="CN95">
        <v>-6.4309307999999996E-2</v>
      </c>
      <c r="CO95">
        <v>-6.9501460000000001E-2</v>
      </c>
      <c r="CP95">
        <v>-6.1575552999999998E-2</v>
      </c>
      <c r="CQ95">
        <v>-7.2105114999999997E-2</v>
      </c>
      <c r="CR95">
        <v>-5.9437268000000001E-2</v>
      </c>
      <c r="CS95">
        <v>-5.5383243999999998E-2</v>
      </c>
      <c r="CT95">
        <v>-6.2377611999999999E-2</v>
      </c>
      <c r="CU95">
        <v>-6.4855100999999998E-2</v>
      </c>
      <c r="CV95">
        <v>-5.6737493999999999E-2</v>
      </c>
      <c r="CW95">
        <v>-5.5064299999999997E-2</v>
      </c>
      <c r="CX95">
        <v>-5.5631027999999999E-2</v>
      </c>
      <c r="CY95">
        <v>-5.7289412999999997E-2</v>
      </c>
      <c r="CZ95">
        <v>-5.3131640000000001E-2</v>
      </c>
      <c r="DA95">
        <v>-5.8112672999999997E-2</v>
      </c>
      <c r="DB95">
        <v>-4.2677095999999998E-2</v>
      </c>
      <c r="DC95">
        <v>-5.3367816999999998E-2</v>
      </c>
      <c r="DD95">
        <v>-5.0782015E-2</v>
      </c>
      <c r="DE95">
        <v>-5.6819235000000003E-2</v>
      </c>
      <c r="DF95">
        <v>-5.1376221E-2</v>
      </c>
      <c r="DG95">
        <v>-5.4412199000000001E-2</v>
      </c>
      <c r="DH95">
        <v>-5.6602995000000003E-2</v>
      </c>
      <c r="DI95">
        <v>-5.2002898999999998E-2</v>
      </c>
      <c r="DJ95">
        <f t="shared" si="3"/>
        <v>-9.7727737999999995E-2</v>
      </c>
      <c r="DK95">
        <f t="shared" si="2"/>
        <v>-3.1579154999999998E-2</v>
      </c>
    </row>
    <row r="96" spans="1:115" x14ac:dyDescent="0.15">
      <c r="A96" t="s">
        <v>96</v>
      </c>
      <c r="B96">
        <v>-2.7036483E-2</v>
      </c>
      <c r="C96">
        <v>-2.2391175999999999E-2</v>
      </c>
      <c r="D96">
        <v>-2.0470795999999999E-2</v>
      </c>
      <c r="E96">
        <v>-1.262126E-2</v>
      </c>
      <c r="F96">
        <v>-1.9784909999999999E-2</v>
      </c>
      <c r="G96">
        <v>-1.1170934E-2</v>
      </c>
      <c r="H96">
        <v>-1.8913895E-2</v>
      </c>
      <c r="I96">
        <v>-1.4721761E-2</v>
      </c>
      <c r="J96">
        <v>-1.3607464E-2</v>
      </c>
      <c r="K96">
        <v>-1.0110165000000001E-2</v>
      </c>
      <c r="L96">
        <v>-1.9443572999999999E-2</v>
      </c>
      <c r="M96">
        <v>-1.1869414999999999E-2</v>
      </c>
      <c r="N96">
        <v>-1.9310295000000002E-2</v>
      </c>
      <c r="O96">
        <v>-2.1599538000000001E-2</v>
      </c>
      <c r="P96">
        <v>-9.742087E-3</v>
      </c>
      <c r="Q96">
        <v>-1.4661398000000001E-2</v>
      </c>
      <c r="R96">
        <v>-2.2538101000000001E-2</v>
      </c>
      <c r="S96">
        <v>-1.0885443999999999E-2</v>
      </c>
      <c r="T96">
        <v>-1.4857538E-2</v>
      </c>
      <c r="U96">
        <v>-1.6317989000000001E-2</v>
      </c>
      <c r="V96">
        <v>-2.6586274E-2</v>
      </c>
      <c r="W96">
        <v>-2.4127870999999999E-2</v>
      </c>
      <c r="X96">
        <v>-3.2263446000000001E-2</v>
      </c>
      <c r="Y96">
        <v>-3.5393857000000001E-2</v>
      </c>
      <c r="Z96">
        <v>-5.757528E-2</v>
      </c>
      <c r="AA96">
        <v>-4.5338229000000001E-2</v>
      </c>
      <c r="AB96">
        <v>-6.5461259999999993E-2</v>
      </c>
      <c r="AC96">
        <v>-7.2750003999999993E-2</v>
      </c>
      <c r="AD96">
        <v>-5.0952824000000001E-2</v>
      </c>
      <c r="AE96">
        <v>-4.9282745000000003E-2</v>
      </c>
      <c r="AF96">
        <v>-8.6434683999999998E-2</v>
      </c>
      <c r="AG96">
        <v>-6.7393481000000005E-2</v>
      </c>
      <c r="AH96">
        <v>-7.0769200000000004E-2</v>
      </c>
      <c r="AI96">
        <v>-3.8945250000000001E-2</v>
      </c>
      <c r="AJ96">
        <v>-5.2860822000000002E-2</v>
      </c>
      <c r="AK96">
        <v>-3.0660547999999999E-2</v>
      </c>
      <c r="AL96">
        <v>-3.8154289000000001E-2</v>
      </c>
      <c r="AM96">
        <v>-3.8845104999999998E-2</v>
      </c>
      <c r="AN96">
        <v>-3.4335289999999997E-2</v>
      </c>
      <c r="AO96">
        <v>-3.1613249000000003E-2</v>
      </c>
      <c r="AP96">
        <v>-2.0131118999999999E-2</v>
      </c>
      <c r="AQ96">
        <v>-1.2027319E-2</v>
      </c>
      <c r="AR96">
        <v>-8.1649540000000003E-3</v>
      </c>
      <c r="AS96">
        <v>-7.4449069999999997E-3</v>
      </c>
      <c r="AT96">
        <v>-4.9551689999999997E-3</v>
      </c>
      <c r="AU96">
        <v>-2.3667860000000001E-3</v>
      </c>
      <c r="AV96">
        <v>-3.0947399999999999E-3</v>
      </c>
      <c r="AW96">
        <v>-8.5217890000000001E-3</v>
      </c>
      <c r="AX96">
        <v>-1.7318727999999999E-2</v>
      </c>
      <c r="AY96">
        <v>-1.1477984E-2</v>
      </c>
      <c r="AZ96">
        <v>-1.2021672000000001E-2</v>
      </c>
      <c r="BA96">
        <v>-8.5274219999999998E-3</v>
      </c>
      <c r="BB96">
        <v>-1.0403048E-2</v>
      </c>
      <c r="BC96">
        <v>-7.5124090000000003E-3</v>
      </c>
      <c r="BD96">
        <v>-1.2846636999999999E-2</v>
      </c>
      <c r="BE96">
        <v>-3.2967518000000001E-2</v>
      </c>
      <c r="BF96">
        <v>-2.3955729999999998E-3</v>
      </c>
      <c r="BG96">
        <v>-5.4351193999999999E-2</v>
      </c>
      <c r="BH96">
        <v>-1.3902972E-2</v>
      </c>
      <c r="BI96">
        <v>-5.1769365999999997E-2</v>
      </c>
      <c r="BJ96">
        <v>-2.2363874999999998E-2</v>
      </c>
      <c r="BK96">
        <v>-0.139735369</v>
      </c>
      <c r="BL96">
        <v>-1.8209754000000002E-2</v>
      </c>
      <c r="BM96">
        <v>-0.15768115799999999</v>
      </c>
      <c r="BN96">
        <v>-3.5184382E-2</v>
      </c>
      <c r="BO96">
        <v>-0.13310539900000001</v>
      </c>
      <c r="BP96">
        <v>-5.9750228000000002E-2</v>
      </c>
      <c r="BQ96">
        <v>-0.19067389900000001</v>
      </c>
      <c r="BR96">
        <v>-5.1791856999999997E-2</v>
      </c>
      <c r="BS96">
        <v>-0.15950932900000001</v>
      </c>
      <c r="BT96">
        <v>-4.6826430000000002E-2</v>
      </c>
      <c r="BU96">
        <v>-0.199722766</v>
      </c>
      <c r="BV96">
        <v>-4.5092912999999998E-2</v>
      </c>
      <c r="BW96">
        <v>-0.150295759</v>
      </c>
      <c r="BX96">
        <v>-6.8084317000000005E-2</v>
      </c>
      <c r="BY96">
        <v>-0.15647019300000001</v>
      </c>
      <c r="BZ96">
        <v>-4.3879596E-2</v>
      </c>
      <c r="CA96">
        <v>-0.219327567</v>
      </c>
      <c r="CB96">
        <v>-2.9445332000000001E-2</v>
      </c>
      <c r="CC96">
        <v>-0.196431367</v>
      </c>
      <c r="CD96">
        <v>-5.3172549999999999E-2</v>
      </c>
      <c r="CE96">
        <v>-0.210362032</v>
      </c>
      <c r="CF96">
        <v>-2.1368689999999999E-2</v>
      </c>
      <c r="CG96">
        <v>-0.243274028</v>
      </c>
      <c r="CH96">
        <v>-2.2880569E-2</v>
      </c>
      <c r="CI96">
        <v>-0.19749688700000001</v>
      </c>
      <c r="CJ96">
        <v>-2.8085928E-2</v>
      </c>
      <c r="CK96">
        <v>-0.22230522599999999</v>
      </c>
      <c r="CL96">
        <v>-5.5308917999999999E-2</v>
      </c>
      <c r="CM96">
        <v>-0.17778423800000001</v>
      </c>
      <c r="CN96">
        <v>-3.3294274999999998E-2</v>
      </c>
      <c r="CO96">
        <v>-0.133697332</v>
      </c>
      <c r="CP96">
        <v>-2.4236471999999998E-2</v>
      </c>
      <c r="CQ96">
        <v>-0.155050664</v>
      </c>
      <c r="CR96">
        <v>-1.9818412000000001E-2</v>
      </c>
      <c r="CS96">
        <v>-9.7633602999999999E-2</v>
      </c>
      <c r="CT96">
        <v>-7.7823830000000004E-3</v>
      </c>
      <c r="CU96">
        <v>-8.4244546000000003E-2</v>
      </c>
      <c r="CV96">
        <v>-1.4061939999999999E-3</v>
      </c>
      <c r="CW96">
        <v>-7.2587778000000006E-2</v>
      </c>
      <c r="CX96" s="1">
        <v>3.4400000000000003E-5</v>
      </c>
      <c r="CY96">
        <v>-1.9333174000000002E-2</v>
      </c>
      <c r="CZ96">
        <v>8.4422349999999993E-3</v>
      </c>
      <c r="DA96">
        <v>-2.4210151999999999E-2</v>
      </c>
      <c r="DB96">
        <v>1.7387481E-2</v>
      </c>
      <c r="DC96">
        <v>-8.4570129999999993E-3</v>
      </c>
      <c r="DD96">
        <v>1.7892480999999998E-2</v>
      </c>
      <c r="DE96">
        <v>1.302126E-3</v>
      </c>
      <c r="DF96">
        <v>7.794914E-3</v>
      </c>
      <c r="DG96">
        <v>1.3311989999999999E-2</v>
      </c>
      <c r="DH96">
        <v>9.6049759999999994E-3</v>
      </c>
      <c r="DI96">
        <v>1.1169548E-2</v>
      </c>
      <c r="DJ96">
        <f t="shared" si="3"/>
        <v>-0.243274028</v>
      </c>
      <c r="DK96">
        <f t="shared" si="2"/>
        <v>1.7892480999999998E-2</v>
      </c>
    </row>
    <row r="97" spans="1:115" x14ac:dyDescent="0.15">
      <c r="A97" t="s">
        <v>97</v>
      </c>
      <c r="B97">
        <v>3.0264060000000001E-3</v>
      </c>
      <c r="C97">
        <v>-5.6758829999999996E-3</v>
      </c>
      <c r="D97">
        <v>-7.4104649999999998E-3</v>
      </c>
      <c r="E97">
        <v>-9.1297759999999992E-3</v>
      </c>
      <c r="F97">
        <v>-5.4663460000000004E-3</v>
      </c>
      <c r="G97">
        <v>-4.0888349999999999E-3</v>
      </c>
      <c r="H97" s="1">
        <v>-1.27E-4</v>
      </c>
      <c r="I97">
        <v>-7.2044379999999996E-3</v>
      </c>
      <c r="J97">
        <v>-8.4432880000000002E-3</v>
      </c>
      <c r="K97">
        <v>-7.7596289999999997E-3</v>
      </c>
      <c r="L97">
        <v>-3.4832130000000002E-3</v>
      </c>
      <c r="M97">
        <v>-2.194522E-3</v>
      </c>
      <c r="N97">
        <v>-5.2506530000000001E-3</v>
      </c>
      <c r="O97">
        <v>-4.554425E-3</v>
      </c>
      <c r="P97">
        <v>-3.5670540000000001E-3</v>
      </c>
      <c r="Q97">
        <v>-4.3918439999999998E-3</v>
      </c>
      <c r="R97" s="1">
        <v>2.63E-4</v>
      </c>
      <c r="S97">
        <v>-1.1391940000000001E-3</v>
      </c>
      <c r="T97">
        <v>-4.5626970000000001E-3</v>
      </c>
      <c r="U97">
        <v>-2.9684149999999999E-3</v>
      </c>
      <c r="V97">
        <v>-7.2806429999999998E-3</v>
      </c>
      <c r="W97">
        <v>1.6778170000000001E-3</v>
      </c>
      <c r="X97">
        <v>6.9149260000000001E-3</v>
      </c>
      <c r="Y97" s="1">
        <v>-8.8699999999999998E-4</v>
      </c>
      <c r="Z97">
        <v>3.5437590000000001E-3</v>
      </c>
      <c r="AA97">
        <v>5.697077E-3</v>
      </c>
      <c r="AB97">
        <v>-4.3575539999999996E-3</v>
      </c>
      <c r="AC97">
        <v>6.438315E-3</v>
      </c>
      <c r="AD97">
        <v>9.1576799999999996E-3</v>
      </c>
      <c r="AE97">
        <v>2.22967E-3</v>
      </c>
      <c r="AF97" s="1">
        <v>6.3699999999999998E-4</v>
      </c>
      <c r="AG97">
        <v>1.1802930999999999E-2</v>
      </c>
      <c r="AH97" s="1">
        <v>-7.2499999999999995E-4</v>
      </c>
      <c r="AI97">
        <v>-4.054284E-3</v>
      </c>
      <c r="AJ97">
        <v>8.1438069999999994E-3</v>
      </c>
      <c r="AK97">
        <v>1.0875486E-2</v>
      </c>
      <c r="AL97">
        <v>-1.9616389999999998E-3</v>
      </c>
      <c r="AM97">
        <v>1.2134959000000001E-2</v>
      </c>
      <c r="AN97" s="1">
        <v>8.1599999999999999E-4</v>
      </c>
      <c r="AO97">
        <v>1.001967E-2</v>
      </c>
      <c r="AP97">
        <v>3.8409859999999998E-3</v>
      </c>
      <c r="AQ97">
        <v>1.1620123E-2</v>
      </c>
      <c r="AR97">
        <v>1.2120677999999999E-2</v>
      </c>
      <c r="AS97">
        <v>9.9158100000000006E-3</v>
      </c>
      <c r="AT97">
        <v>1.1120372999999999E-2</v>
      </c>
      <c r="AU97">
        <v>7.9413609999999992E-3</v>
      </c>
      <c r="AV97">
        <v>1.0527131E-2</v>
      </c>
      <c r="AW97">
        <v>2.4000290000000001E-3</v>
      </c>
      <c r="AX97">
        <v>-1.3189259E-2</v>
      </c>
      <c r="AY97">
        <v>-1.021634E-3</v>
      </c>
      <c r="AZ97">
        <v>-7.8195590000000002E-3</v>
      </c>
      <c r="BA97">
        <v>1.4748599999999999E-3</v>
      </c>
      <c r="BB97">
        <v>-4.0417179999999997E-3</v>
      </c>
      <c r="BC97">
        <v>6.279448E-3</v>
      </c>
      <c r="BD97" s="1">
        <v>-2.9399999999999999E-4</v>
      </c>
      <c r="BE97">
        <v>3.6678150000000001E-3</v>
      </c>
      <c r="BF97" s="1">
        <v>1.6100000000000001E-4</v>
      </c>
      <c r="BG97">
        <v>-1.835553E-3</v>
      </c>
      <c r="BH97">
        <v>1.029543E-3</v>
      </c>
      <c r="BI97">
        <v>2.678737E-3</v>
      </c>
      <c r="BJ97">
        <v>2.9326360000000002E-3</v>
      </c>
      <c r="BK97">
        <v>1.0322160000000001E-3</v>
      </c>
      <c r="BL97">
        <v>1.5398642000000001E-2</v>
      </c>
      <c r="BM97">
        <v>2.2955781000000001E-2</v>
      </c>
      <c r="BN97">
        <v>3.376829E-3</v>
      </c>
      <c r="BO97">
        <v>6.9241160000000001E-3</v>
      </c>
      <c r="BP97">
        <v>5.2616709999999999E-3</v>
      </c>
      <c r="BQ97">
        <v>3.1637123000000003E-2</v>
      </c>
      <c r="BR97">
        <v>1.6296640000000001E-2</v>
      </c>
      <c r="BS97">
        <v>-3.9368609999999998E-3</v>
      </c>
      <c r="BT97">
        <v>9.2402370000000001E-3</v>
      </c>
      <c r="BU97" s="1">
        <v>3.8000000000000002E-4</v>
      </c>
      <c r="BV97">
        <v>1.0662685E-2</v>
      </c>
      <c r="BW97">
        <v>-1.1683496999999999E-2</v>
      </c>
      <c r="BX97">
        <v>5.3899050000000004E-3</v>
      </c>
      <c r="BY97">
        <v>3.6864613999999997E-2</v>
      </c>
      <c r="BZ97">
        <v>9.1485279999999995E-3</v>
      </c>
      <c r="CA97">
        <v>2.8451330000000001E-3</v>
      </c>
      <c r="CB97">
        <v>1.5932071999999999E-2</v>
      </c>
      <c r="CC97">
        <v>-4.911861E-3</v>
      </c>
      <c r="CD97">
        <v>1.1624967E-2</v>
      </c>
      <c r="CE97">
        <v>-1.8220903E-2</v>
      </c>
      <c r="CF97">
        <v>-1.5668959999999999E-3</v>
      </c>
      <c r="CG97">
        <v>-5.1142766999999999E-2</v>
      </c>
      <c r="CH97">
        <v>5.0568770000000004E-3</v>
      </c>
      <c r="CI97">
        <v>-3.313978E-3</v>
      </c>
      <c r="CJ97">
        <v>1.0121494E-2</v>
      </c>
      <c r="CK97">
        <v>4.8525840000000001E-3</v>
      </c>
      <c r="CL97">
        <v>-1.790509E-3</v>
      </c>
      <c r="CM97">
        <v>1.4320832E-2</v>
      </c>
      <c r="CN97" s="1">
        <v>1.8100000000000001E-4</v>
      </c>
      <c r="CO97">
        <v>-9.1928889999999992E-3</v>
      </c>
      <c r="CP97">
        <v>-2.38543E-3</v>
      </c>
      <c r="CQ97" s="1">
        <v>2.22E-4</v>
      </c>
      <c r="CR97" s="1">
        <v>-3.1700000000000001E-4</v>
      </c>
      <c r="CS97">
        <v>-3.3924114999999998E-2</v>
      </c>
      <c r="CT97" s="1">
        <v>-7.7399999999999998E-5</v>
      </c>
      <c r="CU97">
        <v>-1.46653E-3</v>
      </c>
      <c r="CV97">
        <v>1.08614E-3</v>
      </c>
      <c r="CW97">
        <v>1.1673153E-2</v>
      </c>
      <c r="CX97">
        <v>-1.9942409999999999E-3</v>
      </c>
      <c r="CY97">
        <v>-4.8440569999999997E-3</v>
      </c>
      <c r="CZ97">
        <v>9.1876230000000007E-3</v>
      </c>
      <c r="DA97">
        <v>-8.4637189999999998E-3</v>
      </c>
      <c r="DB97">
        <v>1.0016489E-2</v>
      </c>
      <c r="DC97">
        <v>-1.709484E-3</v>
      </c>
      <c r="DD97">
        <v>9.0956189999999992E-3</v>
      </c>
      <c r="DE97">
        <v>9.9000749999999995E-3</v>
      </c>
      <c r="DF97">
        <v>7.1656480000000002E-3</v>
      </c>
      <c r="DG97" s="1">
        <v>3.4900000000000003E-4</v>
      </c>
      <c r="DH97">
        <v>3.6250269999999999E-3</v>
      </c>
      <c r="DI97">
        <v>5.4024149999999998E-3</v>
      </c>
      <c r="DJ97">
        <f t="shared" si="3"/>
        <v>-5.1142766999999999E-2</v>
      </c>
      <c r="DK97">
        <f t="shared" si="2"/>
        <v>3.6864613999999997E-2</v>
      </c>
    </row>
    <row r="98" spans="1:115" x14ac:dyDescent="0.15">
      <c r="A98" t="s">
        <v>98</v>
      </c>
      <c r="B98">
        <v>-1.058121E-3</v>
      </c>
      <c r="C98">
        <v>-1.557246E-3</v>
      </c>
      <c r="D98">
        <v>3.9844299999999997E-3</v>
      </c>
      <c r="E98">
        <v>1.951665E-3</v>
      </c>
      <c r="F98">
        <v>1.9609919999999999E-3</v>
      </c>
      <c r="G98">
        <v>2.9681870000000002E-3</v>
      </c>
      <c r="H98">
        <v>7.0735080000000001E-3</v>
      </c>
      <c r="I98">
        <v>8.1000659999999995E-3</v>
      </c>
      <c r="J98">
        <v>1.0195054E-2</v>
      </c>
      <c r="K98">
        <v>1.2250603000000001E-2</v>
      </c>
      <c r="L98">
        <v>1.0720393999999999E-2</v>
      </c>
      <c r="M98">
        <v>1.0273084E-2</v>
      </c>
      <c r="N98">
        <v>9.6574139999999996E-3</v>
      </c>
      <c r="O98">
        <v>1.1730958E-2</v>
      </c>
      <c r="P98">
        <v>1.1112792E-2</v>
      </c>
      <c r="Q98">
        <v>1.4250344999999999E-2</v>
      </c>
      <c r="R98">
        <v>3.7728919999999999E-3</v>
      </c>
      <c r="S98">
        <v>8.9270229999999992E-3</v>
      </c>
      <c r="T98">
        <v>9.731768E-3</v>
      </c>
      <c r="U98">
        <v>1.0750567000000001E-2</v>
      </c>
      <c r="V98">
        <v>9.0221810000000006E-3</v>
      </c>
      <c r="W98">
        <v>1.0727462E-2</v>
      </c>
      <c r="X98">
        <v>1.9169614000000001E-2</v>
      </c>
      <c r="Y98">
        <v>1.6818881000000001E-2</v>
      </c>
      <c r="Z98">
        <v>2.1524373999999999E-2</v>
      </c>
      <c r="AA98">
        <v>1.8158074999999999E-2</v>
      </c>
      <c r="AB98">
        <v>1.1981596000000001E-2</v>
      </c>
      <c r="AC98">
        <v>1.3275346E-2</v>
      </c>
      <c r="AD98">
        <v>2.3111306000000002E-2</v>
      </c>
      <c r="AE98">
        <v>2.4708074999999999E-2</v>
      </c>
      <c r="AF98">
        <v>5.8224139999999997E-3</v>
      </c>
      <c r="AG98">
        <v>5.1625079999999997E-3</v>
      </c>
      <c r="AH98">
        <v>1.2880363000000001E-2</v>
      </c>
      <c r="AI98">
        <v>1.4357531E-2</v>
      </c>
      <c r="AJ98">
        <v>1.5969483999999999E-2</v>
      </c>
      <c r="AK98">
        <v>1.7381266999999999E-2</v>
      </c>
      <c r="AL98">
        <v>1.1497108000000001E-2</v>
      </c>
      <c r="AM98">
        <v>1.110451E-2</v>
      </c>
      <c r="AN98">
        <v>1.6560884000000001E-2</v>
      </c>
      <c r="AO98">
        <v>1.5149546999999999E-2</v>
      </c>
      <c r="AP98">
        <v>1.7034489999999999E-2</v>
      </c>
      <c r="AQ98">
        <v>1.7526722000000002E-2</v>
      </c>
      <c r="AR98">
        <v>1.9622905999999999E-2</v>
      </c>
      <c r="AS98">
        <v>2.0039075999999999E-2</v>
      </c>
      <c r="AT98">
        <v>1.9693379E-2</v>
      </c>
      <c r="AU98">
        <v>2.501308E-2</v>
      </c>
      <c r="AV98">
        <v>2.7094045000000001E-2</v>
      </c>
      <c r="AW98">
        <v>1.8574648999999999E-2</v>
      </c>
      <c r="AX98">
        <v>1.6781794999999999E-2</v>
      </c>
      <c r="AY98">
        <v>2.7385461E-2</v>
      </c>
      <c r="AZ98">
        <v>2.8083858999999999E-2</v>
      </c>
      <c r="BA98">
        <v>2.8621964999999999E-2</v>
      </c>
      <c r="BB98">
        <v>3.3970785000000003E-2</v>
      </c>
      <c r="BC98">
        <v>2.7906294000000002E-2</v>
      </c>
      <c r="BD98">
        <v>3.5015782000000002E-2</v>
      </c>
      <c r="BE98">
        <v>1.8327202000000001E-2</v>
      </c>
      <c r="BF98">
        <v>3.6506615999999999E-2</v>
      </c>
      <c r="BG98">
        <v>1.8383984999999999E-2</v>
      </c>
      <c r="BH98">
        <v>3.6628674999999999E-2</v>
      </c>
      <c r="BI98">
        <v>1.0712315E-2</v>
      </c>
      <c r="BJ98">
        <v>3.7724166000000003E-2</v>
      </c>
      <c r="BK98">
        <v>-2.2066880000000001E-3</v>
      </c>
      <c r="BL98">
        <v>3.1686296000000003E-2</v>
      </c>
      <c r="BM98">
        <v>-1.2434339000000001E-2</v>
      </c>
      <c r="BN98">
        <v>3.493901E-2</v>
      </c>
      <c r="BO98">
        <v>-2.6315174E-2</v>
      </c>
      <c r="BP98">
        <v>2.7451263E-2</v>
      </c>
      <c r="BQ98">
        <v>-2.5854027000000002E-2</v>
      </c>
      <c r="BR98">
        <v>2.5374694999999999E-2</v>
      </c>
      <c r="BS98">
        <v>-4.6020670999999999E-2</v>
      </c>
      <c r="BT98">
        <v>2.7809054999999999E-2</v>
      </c>
      <c r="BU98">
        <v>-5.6919391E-2</v>
      </c>
      <c r="BV98">
        <v>2.1215627000000001E-2</v>
      </c>
      <c r="BW98">
        <v>-1.5574433E-2</v>
      </c>
      <c r="BX98">
        <v>1.6006026999999999E-2</v>
      </c>
      <c r="BY98">
        <v>-3.7700839E-2</v>
      </c>
      <c r="BZ98">
        <v>2.1906776999999999E-2</v>
      </c>
      <c r="CA98">
        <v>-5.3081550999999998E-2</v>
      </c>
      <c r="CB98">
        <v>1.8020831000000001E-2</v>
      </c>
      <c r="CC98">
        <v>-5.2710327000000001E-2</v>
      </c>
      <c r="CD98">
        <v>2.2772177000000001E-2</v>
      </c>
      <c r="CE98">
        <v>-3.3126926000000001E-2</v>
      </c>
      <c r="CF98">
        <v>2.3932541000000002E-2</v>
      </c>
      <c r="CG98">
        <v>-5.1772697999999999E-2</v>
      </c>
      <c r="CH98">
        <v>2.4476942000000002E-2</v>
      </c>
      <c r="CI98">
        <v>-4.8978616000000003E-2</v>
      </c>
      <c r="CJ98">
        <v>2.0180826999999998E-2</v>
      </c>
      <c r="CK98">
        <v>-4.2510655000000001E-2</v>
      </c>
      <c r="CL98">
        <v>3.0819947E-2</v>
      </c>
      <c r="CM98">
        <v>-3.7792882999999999E-2</v>
      </c>
      <c r="CN98">
        <v>3.9437406000000001E-2</v>
      </c>
      <c r="CO98">
        <v>-2.5512575999999999E-2</v>
      </c>
      <c r="CP98">
        <v>3.9678682999999999E-2</v>
      </c>
      <c r="CQ98">
        <v>-2.5562498999999999E-2</v>
      </c>
      <c r="CR98">
        <v>4.2264819000000002E-2</v>
      </c>
      <c r="CS98">
        <v>-4.2941940000000003E-3</v>
      </c>
      <c r="CT98">
        <v>4.5349262000000001E-2</v>
      </c>
      <c r="CU98" s="1">
        <v>-4.3199999999999998E-4</v>
      </c>
      <c r="CV98">
        <v>5.2253371E-2</v>
      </c>
      <c r="CW98">
        <v>1.8321334000000002E-2</v>
      </c>
      <c r="CX98">
        <v>5.4627584999999999E-2</v>
      </c>
      <c r="CY98">
        <v>1.9234343000000001E-2</v>
      </c>
      <c r="CZ98">
        <v>5.3603817999999998E-2</v>
      </c>
      <c r="DA98">
        <v>3.0427156E-2</v>
      </c>
      <c r="DB98">
        <v>5.8060222000000002E-2</v>
      </c>
      <c r="DC98">
        <v>4.6755331999999997E-2</v>
      </c>
      <c r="DD98">
        <v>6.1577761000000002E-2</v>
      </c>
      <c r="DE98">
        <v>5.4958531999999997E-2</v>
      </c>
      <c r="DF98">
        <v>6.3073709000000006E-2</v>
      </c>
      <c r="DG98">
        <v>6.3653201000000006E-2</v>
      </c>
      <c r="DH98">
        <v>4.9561639999999997E-2</v>
      </c>
      <c r="DI98">
        <v>6.3810054000000005E-2</v>
      </c>
      <c r="DJ98">
        <f t="shared" si="3"/>
        <v>-5.6919391E-2</v>
      </c>
      <c r="DK98">
        <f t="shared" si="2"/>
        <v>6.3810054000000005E-2</v>
      </c>
    </row>
    <row r="99" spans="1:115" x14ac:dyDescent="0.15">
      <c r="A99" t="s">
        <v>99</v>
      </c>
      <c r="B99">
        <v>1.1608343E-2</v>
      </c>
      <c r="C99">
        <v>1.2120871E-2</v>
      </c>
      <c r="D99">
        <v>1.4116851E-2</v>
      </c>
      <c r="E99">
        <v>1.6675512999999999E-2</v>
      </c>
      <c r="F99">
        <v>1.6718212999999999E-2</v>
      </c>
      <c r="G99">
        <v>1.1645677E-2</v>
      </c>
      <c r="H99">
        <v>7.0333599999999998E-3</v>
      </c>
      <c r="I99">
        <v>1.1207201E-2</v>
      </c>
      <c r="J99">
        <v>1.0160483999999999E-2</v>
      </c>
      <c r="K99">
        <v>7.0574369999999997E-3</v>
      </c>
      <c r="L99">
        <v>7.1130120000000002E-3</v>
      </c>
      <c r="M99">
        <v>7.0759389999999998E-3</v>
      </c>
      <c r="N99">
        <v>7.558586E-3</v>
      </c>
      <c r="O99">
        <v>5.9927449999999998E-3</v>
      </c>
      <c r="P99">
        <v>4.9419670000000002E-3</v>
      </c>
      <c r="Q99">
        <v>1.7981970000000001E-3</v>
      </c>
      <c r="R99">
        <v>1.5262134E-2</v>
      </c>
      <c r="S99">
        <v>1.2975225999999999E-2</v>
      </c>
      <c r="T99">
        <v>8.3064569999999997E-3</v>
      </c>
      <c r="U99">
        <v>2.5798180000000002E-3</v>
      </c>
      <c r="V99">
        <v>1.0586681000000001E-2</v>
      </c>
      <c r="W99">
        <v>1.0727362000000001E-2</v>
      </c>
      <c r="X99">
        <v>1.4496508E-2</v>
      </c>
      <c r="Y99">
        <v>7.2553399999999999E-3</v>
      </c>
      <c r="Z99">
        <v>6.0835109999999998E-3</v>
      </c>
      <c r="AA99">
        <v>6.2747000000000002E-3</v>
      </c>
      <c r="AB99" s="1">
        <v>4.8099999999999998E-4</v>
      </c>
      <c r="AC99">
        <v>-9.977405E-3</v>
      </c>
      <c r="AD99">
        <v>9.9647599999999996E-3</v>
      </c>
      <c r="AE99">
        <v>-1.7182269999999999E-3</v>
      </c>
      <c r="AF99">
        <v>1.1362463E-2</v>
      </c>
      <c r="AG99">
        <v>8.4038089999999999E-3</v>
      </c>
      <c r="AH99">
        <v>2.3397660000000001E-3</v>
      </c>
      <c r="AI99">
        <v>4.20843E-3</v>
      </c>
      <c r="AJ99">
        <v>9.2655189999999998E-3</v>
      </c>
      <c r="AK99">
        <v>1.9514566000000001E-2</v>
      </c>
      <c r="AL99">
        <v>1.462013E-2</v>
      </c>
      <c r="AM99">
        <v>8.5542159999999999E-3</v>
      </c>
      <c r="AN99">
        <v>2.0892025000000002E-2</v>
      </c>
      <c r="AO99">
        <v>2.5222226E-2</v>
      </c>
      <c r="AP99">
        <v>2.0770963E-2</v>
      </c>
      <c r="AQ99">
        <v>2.2240156000000001E-2</v>
      </c>
      <c r="AR99">
        <v>1.5439701E-2</v>
      </c>
      <c r="AS99">
        <v>7.8788920000000002E-3</v>
      </c>
      <c r="AT99">
        <v>-1.5073840000000001E-3</v>
      </c>
      <c r="AU99">
        <v>1.317045E-3</v>
      </c>
      <c r="AV99">
        <v>9.6804330000000004E-3</v>
      </c>
      <c r="AW99">
        <v>1.4071422E-2</v>
      </c>
      <c r="AX99">
        <v>1.6647215999999999E-2</v>
      </c>
      <c r="AY99">
        <v>7.6157250000000003E-3</v>
      </c>
      <c r="AZ99">
        <v>5.3841640000000003E-3</v>
      </c>
      <c r="BA99">
        <v>-7.5189549999999999E-3</v>
      </c>
      <c r="BB99">
        <v>-2.1714460000000001E-3</v>
      </c>
      <c r="BC99">
        <v>4.2079329999999996E-3</v>
      </c>
      <c r="BD99">
        <v>-1.0545891E-2</v>
      </c>
      <c r="BE99">
        <v>1.8499963000000001E-2</v>
      </c>
      <c r="BF99">
        <v>-7.5173289999999997E-3</v>
      </c>
      <c r="BG99">
        <v>1.6110168000000001E-2</v>
      </c>
      <c r="BH99">
        <v>-1.8282210000000001E-3</v>
      </c>
      <c r="BI99">
        <v>5.9006750000000002E-3</v>
      </c>
      <c r="BJ99" s="1">
        <v>-5.8200000000000005E-4</v>
      </c>
      <c r="BK99">
        <v>2.4569050000000001E-3</v>
      </c>
      <c r="BL99">
        <v>7.297156E-3</v>
      </c>
      <c r="BM99" s="1">
        <v>7.45E-4</v>
      </c>
      <c r="BN99">
        <v>9.2047050000000005E-3</v>
      </c>
      <c r="BO99">
        <v>-6.5417649999999997E-3</v>
      </c>
      <c r="BP99">
        <v>5.6755169999999997E-3</v>
      </c>
      <c r="BQ99">
        <v>-1.1897911000000001E-2</v>
      </c>
      <c r="BR99">
        <v>-6.0458530000000003E-3</v>
      </c>
      <c r="BS99">
        <v>-1.7151373000000001E-2</v>
      </c>
      <c r="BT99">
        <v>-6.9609709999999998E-3</v>
      </c>
      <c r="BU99">
        <v>-2.3203772000000001E-2</v>
      </c>
      <c r="BV99">
        <v>-2.8358160000000001E-3</v>
      </c>
      <c r="BW99">
        <v>-7.0824909999999998E-3</v>
      </c>
      <c r="BX99">
        <v>-1.1184136000000001E-2</v>
      </c>
      <c r="BY99">
        <v>-1.274074E-2</v>
      </c>
      <c r="BZ99">
        <v>6.2233849999999997E-3</v>
      </c>
      <c r="CA99">
        <v>4.8083329999999997E-3</v>
      </c>
      <c r="CB99">
        <v>-2.8800800000000001E-3</v>
      </c>
      <c r="CC99">
        <v>-1.4524787000000001E-2</v>
      </c>
      <c r="CD99">
        <v>-1.149251E-3</v>
      </c>
      <c r="CE99">
        <v>-2.6500596000000001E-2</v>
      </c>
      <c r="CF99">
        <v>3.7438829999999999E-3</v>
      </c>
      <c r="CG99">
        <v>-7.5321720000000002E-3</v>
      </c>
      <c r="CH99">
        <v>-2.1363269999999999E-3</v>
      </c>
      <c r="CI99">
        <v>4.1840999999999996E-3</v>
      </c>
      <c r="CJ99">
        <v>-1.1581969999999999E-3</v>
      </c>
      <c r="CK99">
        <v>-8.2122459999999994E-3</v>
      </c>
      <c r="CL99">
        <v>2.768075E-3</v>
      </c>
      <c r="CM99">
        <v>-4.4750559999999998E-3</v>
      </c>
      <c r="CN99">
        <v>5.6743219999999999E-3</v>
      </c>
      <c r="CO99">
        <v>-5.6769769999999997E-3</v>
      </c>
      <c r="CP99">
        <v>1.0133130000000001E-3</v>
      </c>
      <c r="CQ99">
        <v>3.9852560000000004E-3</v>
      </c>
      <c r="CR99">
        <v>-1.1452579999999999E-3</v>
      </c>
      <c r="CS99">
        <v>-1.1248104E-2</v>
      </c>
      <c r="CT99">
        <v>-8.1083119999999995E-3</v>
      </c>
      <c r="CU99">
        <v>-5.5164660000000003E-3</v>
      </c>
      <c r="CV99">
        <v>-1.4798508E-2</v>
      </c>
      <c r="CW99">
        <v>8.6655940000000004E-3</v>
      </c>
      <c r="CX99">
        <v>-1.6991488999999999E-2</v>
      </c>
      <c r="CY99">
        <v>2.1137389999999999E-3</v>
      </c>
      <c r="CZ99">
        <v>-1.7877449E-2</v>
      </c>
      <c r="DA99">
        <v>1.943291E-3</v>
      </c>
      <c r="DB99">
        <v>-1.313837E-2</v>
      </c>
      <c r="DC99">
        <v>-6.9133509999999999E-3</v>
      </c>
      <c r="DD99">
        <v>-3.2972219999999998E-3</v>
      </c>
      <c r="DE99">
        <v>-1.1333263E-2</v>
      </c>
      <c r="DF99">
        <v>1.1749071999999999E-2</v>
      </c>
      <c r="DG99">
        <v>-9.805869E-3</v>
      </c>
      <c r="DH99">
        <v>1.6027284999999999E-2</v>
      </c>
      <c r="DI99">
        <v>1.34959E-2</v>
      </c>
      <c r="DJ99">
        <f t="shared" si="3"/>
        <v>-2.6500596000000001E-2</v>
      </c>
      <c r="DK99">
        <f t="shared" si="2"/>
        <v>2.5222226E-2</v>
      </c>
    </row>
    <row r="100" spans="1:115" x14ac:dyDescent="0.15">
      <c r="A100" t="s">
        <v>100</v>
      </c>
      <c r="B100">
        <v>2.3349556E-2</v>
      </c>
      <c r="C100">
        <v>2.6310189000000001E-2</v>
      </c>
      <c r="D100">
        <v>2.9940342000000002E-2</v>
      </c>
      <c r="E100">
        <v>2.3200706000000001E-2</v>
      </c>
      <c r="F100">
        <v>2.5794181999999999E-2</v>
      </c>
      <c r="G100">
        <v>1.7562807999999999E-2</v>
      </c>
      <c r="H100">
        <v>1.7637545000000001E-2</v>
      </c>
      <c r="I100">
        <v>1.6200248E-2</v>
      </c>
      <c r="J100">
        <v>1.4193591E-2</v>
      </c>
      <c r="K100">
        <v>1.4207241000000001E-2</v>
      </c>
      <c r="L100">
        <v>1.1013667E-2</v>
      </c>
      <c r="M100">
        <v>1.0549235000000001E-2</v>
      </c>
      <c r="N100">
        <v>6.164292E-3</v>
      </c>
      <c r="O100">
        <v>3.5264110000000001E-3</v>
      </c>
      <c r="P100">
        <v>2.006426E-3</v>
      </c>
      <c r="Q100">
        <v>7.7441020000000001E-3</v>
      </c>
      <c r="R100">
        <v>1.0646374E-2</v>
      </c>
      <c r="S100">
        <v>1.5122872000000001E-2</v>
      </c>
      <c r="T100">
        <v>2.4791380000000001E-3</v>
      </c>
      <c r="U100">
        <v>-1.5153342E-2</v>
      </c>
      <c r="V100">
        <v>-1.1839700999999999E-2</v>
      </c>
      <c r="W100">
        <v>-2.6023415000000001E-2</v>
      </c>
      <c r="X100">
        <v>-2.5588698E-2</v>
      </c>
      <c r="Y100">
        <v>-3.3534750000000002E-2</v>
      </c>
      <c r="Z100">
        <v>-3.3574690999999997E-2</v>
      </c>
      <c r="AA100">
        <v>-5.6353823999999997E-2</v>
      </c>
      <c r="AB100">
        <v>-6.7074604999999995E-2</v>
      </c>
      <c r="AC100">
        <v>-5.2651514000000003E-2</v>
      </c>
      <c r="AD100">
        <v>-5.6258747999999997E-2</v>
      </c>
      <c r="AE100">
        <v>-5.2675644000000001E-2</v>
      </c>
      <c r="AF100">
        <v>-3.4505209000000002E-2</v>
      </c>
      <c r="AG100">
        <v>-2.5004902999999998E-2</v>
      </c>
      <c r="AH100">
        <v>-2.8179222E-2</v>
      </c>
      <c r="AI100">
        <v>-8.2326039999999993E-3</v>
      </c>
      <c r="AJ100">
        <v>-2.7704227000000001E-2</v>
      </c>
      <c r="AK100">
        <v>-1.2221881E-2</v>
      </c>
      <c r="AL100">
        <v>-7.147334E-3</v>
      </c>
      <c r="AM100">
        <v>-1.4222989E-2</v>
      </c>
      <c r="AN100">
        <v>8.3482120000000007E-3</v>
      </c>
      <c r="AO100">
        <v>2.9589352999999999E-2</v>
      </c>
      <c r="AP100">
        <v>3.3884901000000002E-2</v>
      </c>
      <c r="AQ100">
        <v>1.7468503E-2</v>
      </c>
      <c r="AR100">
        <v>1.3667449999999999E-2</v>
      </c>
      <c r="AS100">
        <v>2.4259490000000002E-3</v>
      </c>
      <c r="AT100">
        <v>-1.4893969999999999E-3</v>
      </c>
      <c r="AU100">
        <v>7.9228189999999993E-3</v>
      </c>
      <c r="AV100">
        <v>2.1281306999999999E-2</v>
      </c>
      <c r="AW100">
        <v>3.6171083E-2</v>
      </c>
      <c r="AX100">
        <v>2.5209182E-2</v>
      </c>
      <c r="AY100">
        <v>9.1554770000000004E-3</v>
      </c>
      <c r="AZ100">
        <v>5.3471090000000001E-3</v>
      </c>
      <c r="BA100">
        <v>-2.7925123E-2</v>
      </c>
      <c r="BB100">
        <v>-9.0041510000000002E-3</v>
      </c>
      <c r="BC100">
        <v>-1.1766166999999999E-2</v>
      </c>
      <c r="BD100">
        <v>-1.9450868E-2</v>
      </c>
      <c r="BE100">
        <v>-5.5327709999999997E-3</v>
      </c>
      <c r="BF100">
        <v>-1.9259742E-2</v>
      </c>
      <c r="BG100">
        <v>-8.5693090000000006E-3</v>
      </c>
      <c r="BH100">
        <v>-2.5561576999999999E-2</v>
      </c>
      <c r="BI100">
        <v>-2.4467600999999999E-2</v>
      </c>
      <c r="BJ100">
        <v>-2.2432222000000002E-2</v>
      </c>
      <c r="BK100">
        <v>-4.8678168000000001E-2</v>
      </c>
      <c r="BL100">
        <v>-2.1613103000000002E-2</v>
      </c>
      <c r="BM100">
        <v>-8.7364282000000001E-2</v>
      </c>
      <c r="BN100">
        <v>-3.4127736999999998E-2</v>
      </c>
      <c r="BO100">
        <v>-8.0704587999999994E-2</v>
      </c>
      <c r="BP100">
        <v>-3.1054901999999999E-2</v>
      </c>
      <c r="BQ100">
        <v>-0.10469873</v>
      </c>
      <c r="BR100">
        <v>-3.3537341999999998E-2</v>
      </c>
      <c r="BS100">
        <v>-9.3181570000000005E-2</v>
      </c>
      <c r="BT100">
        <v>-4.7714235000000001E-2</v>
      </c>
      <c r="BU100">
        <v>-9.3810314000000006E-2</v>
      </c>
      <c r="BV100">
        <v>-2.9258148000000001E-2</v>
      </c>
      <c r="BW100">
        <v>-0.120022792</v>
      </c>
      <c r="BX100">
        <v>-5.7247880000000001E-2</v>
      </c>
      <c r="BY100">
        <v>-0.11401753000000001</v>
      </c>
      <c r="BZ100">
        <v>-1.4900139E-2</v>
      </c>
      <c r="CA100">
        <v>-0.119458748</v>
      </c>
      <c r="CB100">
        <v>-5.1388651E-2</v>
      </c>
      <c r="CC100">
        <v>-0.13609179299999999</v>
      </c>
      <c r="CD100">
        <v>-3.1286384E-2</v>
      </c>
      <c r="CE100">
        <v>-7.7803733999999999E-2</v>
      </c>
      <c r="CF100">
        <v>-2.7688717000000002E-2</v>
      </c>
      <c r="CG100">
        <v>-7.7009026999999994E-2</v>
      </c>
      <c r="CH100">
        <v>-2.8213843999999998E-2</v>
      </c>
      <c r="CI100">
        <v>-0.117606338</v>
      </c>
      <c r="CJ100">
        <v>-4.5542264999999998E-2</v>
      </c>
      <c r="CK100">
        <v>-9.8908122000000001E-2</v>
      </c>
      <c r="CL100">
        <v>-2.1886445000000001E-2</v>
      </c>
      <c r="CM100">
        <v>-6.8626985000000001E-2</v>
      </c>
      <c r="CN100">
        <v>-3.8941376E-2</v>
      </c>
      <c r="CO100">
        <v>-0.104315424</v>
      </c>
      <c r="CP100">
        <v>-2.9876476999999999E-2</v>
      </c>
      <c r="CQ100">
        <v>-6.0793845999999999E-2</v>
      </c>
      <c r="CR100">
        <v>-1.8676853E-2</v>
      </c>
      <c r="CS100">
        <v>-8.0607517000000004E-2</v>
      </c>
      <c r="CT100">
        <v>-3.8774756E-2</v>
      </c>
      <c r="CU100">
        <v>-6.9540061E-2</v>
      </c>
      <c r="CV100">
        <v>-3.0667173999999998E-2</v>
      </c>
      <c r="CW100">
        <v>-3.8086228E-2</v>
      </c>
      <c r="CX100">
        <v>-3.7939582999999999E-2</v>
      </c>
      <c r="CY100">
        <v>-4.4246753E-2</v>
      </c>
      <c r="CZ100">
        <v>-2.8148671E-2</v>
      </c>
      <c r="DA100">
        <v>-2.9186387000000001E-2</v>
      </c>
      <c r="DB100">
        <v>-1.3650528E-2</v>
      </c>
      <c r="DC100">
        <v>-3.4108131999999999E-2</v>
      </c>
      <c r="DD100">
        <v>4.8398440000000003E-3</v>
      </c>
      <c r="DE100">
        <v>-3.2393202000000003E-2</v>
      </c>
      <c r="DF100">
        <v>3.4679647000000001E-2</v>
      </c>
      <c r="DG100">
        <v>-2.0557064E-2</v>
      </c>
      <c r="DH100">
        <v>3.7147823000000003E-2</v>
      </c>
      <c r="DI100">
        <v>2.6352028999999999E-2</v>
      </c>
      <c r="DJ100">
        <f t="shared" si="3"/>
        <v>-0.13609179299999999</v>
      </c>
      <c r="DK100">
        <f t="shared" si="2"/>
        <v>3.7147823000000003E-2</v>
      </c>
    </row>
    <row r="101" spans="1:115" x14ac:dyDescent="0.15">
      <c r="A101" t="s">
        <v>101</v>
      </c>
      <c r="B101">
        <v>9.1876319999999994E-3</v>
      </c>
      <c r="C101">
        <v>9.2837690000000007E-3</v>
      </c>
      <c r="D101">
        <v>-3.149967E-3</v>
      </c>
      <c r="E101">
        <v>-1.92727E-3</v>
      </c>
      <c r="F101">
        <v>1.7511536000000001E-2</v>
      </c>
      <c r="G101">
        <v>-6.9363059999999997E-3</v>
      </c>
      <c r="H101" s="1">
        <v>1.44E-4</v>
      </c>
      <c r="I101">
        <v>7.645939E-3</v>
      </c>
      <c r="J101">
        <v>-9.6474149999999995E-3</v>
      </c>
      <c r="K101">
        <v>3.0894770000000002E-3</v>
      </c>
      <c r="L101">
        <v>5.2326400000000002E-3</v>
      </c>
      <c r="M101">
        <v>-3.0219719999999999E-3</v>
      </c>
      <c r="N101">
        <v>5.8645379999999999E-3</v>
      </c>
      <c r="O101">
        <v>1.3330965E-2</v>
      </c>
      <c r="P101">
        <v>8.9632389999999996E-3</v>
      </c>
      <c r="Q101">
        <v>1.0320411999999999E-2</v>
      </c>
      <c r="R101">
        <v>8.9537950000000005E-3</v>
      </c>
      <c r="S101">
        <v>8.8106569999999995E-3</v>
      </c>
      <c r="T101">
        <v>3.4009180000000002E-3</v>
      </c>
      <c r="U101">
        <v>-1.345204E-3</v>
      </c>
      <c r="V101">
        <v>-5.7996690000000004E-3</v>
      </c>
      <c r="W101">
        <v>-1.457962E-2</v>
      </c>
      <c r="X101">
        <v>-1.6294724999999999E-2</v>
      </c>
      <c r="Y101">
        <v>-2.8906840999999999E-2</v>
      </c>
      <c r="Z101">
        <v>-2.1898216000000002E-2</v>
      </c>
      <c r="AA101">
        <v>-5.2562425000000003E-2</v>
      </c>
      <c r="AB101">
        <v>-4.4273227999999998E-2</v>
      </c>
      <c r="AC101">
        <v>-3.6430063999999998E-2</v>
      </c>
      <c r="AD101">
        <v>-2.9670045999999999E-2</v>
      </c>
      <c r="AE101">
        <v>8.3919230000000008E-3</v>
      </c>
      <c r="AF101">
        <v>-3.2642553999999997E-2</v>
      </c>
      <c r="AG101">
        <v>-4.9801576E-2</v>
      </c>
      <c r="AH101">
        <v>-2.0551705999999999E-2</v>
      </c>
      <c r="AI101">
        <v>-2.4613194000000001E-2</v>
      </c>
      <c r="AJ101">
        <v>-1.9121656000000001E-2</v>
      </c>
      <c r="AK101">
        <v>-2.7054792000000001E-2</v>
      </c>
      <c r="AL101">
        <v>-4.8153623E-2</v>
      </c>
      <c r="AM101">
        <v>-1.3838669E-2</v>
      </c>
      <c r="AN101">
        <v>-3.0257622000000001E-2</v>
      </c>
      <c r="AO101" t="s">
        <v>32</v>
      </c>
      <c r="AP101">
        <v>-6.3807250000000003E-3</v>
      </c>
      <c r="AQ101">
        <v>-1.5380977000000001E-2</v>
      </c>
      <c r="AR101">
        <v>-9.6082860000000006E-3</v>
      </c>
      <c r="AS101" s="1">
        <v>-6.3100000000000005E-4</v>
      </c>
      <c r="AT101">
        <v>-2.568805E-3</v>
      </c>
      <c r="AU101" s="1">
        <v>-8.4900000000000004E-4</v>
      </c>
      <c r="AV101">
        <v>1.2953643000000001E-2</v>
      </c>
      <c r="AW101">
        <v>9.63024E-3</v>
      </c>
      <c r="AX101">
        <v>5.9493339999999997E-3</v>
      </c>
      <c r="AY101">
        <v>1.5734904000000001E-2</v>
      </c>
      <c r="AZ101">
        <v>1.5917883000000001E-2</v>
      </c>
      <c r="BA101">
        <v>5.2362989999999998E-3</v>
      </c>
      <c r="BB101">
        <v>9.6710990000000007E-3</v>
      </c>
      <c r="BC101">
        <v>6.1074659999999998E-3</v>
      </c>
      <c r="BD101">
        <v>4.9051099999999999E-3</v>
      </c>
      <c r="BE101" s="1">
        <v>2.1499999999999999E-4</v>
      </c>
      <c r="BF101">
        <v>8.7359819999999998E-3</v>
      </c>
      <c r="BG101">
        <v>-3.0059184999999999E-2</v>
      </c>
      <c r="BH101">
        <v>-3.4085399999999998E-3</v>
      </c>
      <c r="BI101">
        <v>-4.3504823999999997E-2</v>
      </c>
      <c r="BJ101">
        <v>-1.3429234999999999E-2</v>
      </c>
      <c r="BK101">
        <v>1.7388061E-2</v>
      </c>
      <c r="BL101">
        <v>4.6159369999999996E-3</v>
      </c>
      <c r="BM101">
        <v>-3.9061569999999999E-3</v>
      </c>
      <c r="BN101">
        <v>-2.4340621999999999E-2</v>
      </c>
      <c r="BO101">
        <v>-6.9365808000000001E-2</v>
      </c>
      <c r="BP101">
        <v>-1.2857285E-2</v>
      </c>
      <c r="BQ101">
        <v>1.4025863E-2</v>
      </c>
      <c r="BR101">
        <v>-2.6186897000000001E-2</v>
      </c>
      <c r="BS101">
        <v>-1.1318923999999999E-2</v>
      </c>
      <c r="BT101">
        <v>-3.8242259000000001E-2</v>
      </c>
      <c r="BU101">
        <v>5.8518440000000001E-3</v>
      </c>
      <c r="BV101">
        <v>-2.1801694999999999E-2</v>
      </c>
      <c r="BW101">
        <v>-2.8232325999999999E-2</v>
      </c>
      <c r="BX101">
        <v>-4.6487159999999998E-3</v>
      </c>
      <c r="BY101">
        <v>-1.6364072E-2</v>
      </c>
      <c r="BZ101">
        <v>-2.1037980000000001E-2</v>
      </c>
      <c r="CA101">
        <v>6.0406610000000001E-3</v>
      </c>
      <c r="CB101">
        <v>1.0163126E-2</v>
      </c>
      <c r="CC101">
        <v>-2.9993097E-2</v>
      </c>
      <c r="CD101">
        <v>-2.566834E-3</v>
      </c>
      <c r="CE101">
        <v>1.3232048999999999E-2</v>
      </c>
      <c r="CF101">
        <v>-1.1588281000000001E-2</v>
      </c>
      <c r="CG101">
        <v>6.1898701E-2</v>
      </c>
      <c r="CH101">
        <v>8.8051550000000003E-3</v>
      </c>
      <c r="CI101">
        <v>-1.3778673999999999E-2</v>
      </c>
      <c r="CJ101">
        <v>2.0217097E-2</v>
      </c>
      <c r="CK101">
        <v>6.022192E-3</v>
      </c>
      <c r="CL101">
        <v>-1.8552110000000001E-3</v>
      </c>
      <c r="CM101">
        <v>-4.2526545999999998E-2</v>
      </c>
      <c r="CN101">
        <v>-7.0619710000000002E-3</v>
      </c>
      <c r="CO101">
        <v>1.3464067E-2</v>
      </c>
      <c r="CP101">
        <v>-9.0575689999999997E-3</v>
      </c>
      <c r="CQ101">
        <v>6.7143151999999998E-2</v>
      </c>
      <c r="CR101">
        <v>4.7720009999999997E-3</v>
      </c>
      <c r="CS101">
        <v>3.7461009000000003E-2</v>
      </c>
      <c r="CT101">
        <v>-1.8082672000000001E-2</v>
      </c>
      <c r="CU101">
        <v>1.862436E-2</v>
      </c>
      <c r="CV101" s="1">
        <v>3.3100000000000002E-4</v>
      </c>
      <c r="CW101">
        <v>-6.5325289999999996E-3</v>
      </c>
      <c r="CX101">
        <v>-7.3070549999999998E-3</v>
      </c>
      <c r="CY101">
        <v>-3.1947471999999998E-2</v>
      </c>
      <c r="CZ101">
        <v>4.2591390000000003E-3</v>
      </c>
      <c r="DA101" t="s">
        <v>32</v>
      </c>
      <c r="DB101">
        <v>6.2086099999999998E-3</v>
      </c>
      <c r="DC101">
        <v>-6.3481400000000004E-3</v>
      </c>
      <c r="DD101">
        <v>1.4537783E-2</v>
      </c>
      <c r="DE101">
        <v>-4.7406870000000004E-3</v>
      </c>
      <c r="DF101">
        <v>5.7717480000000002E-3</v>
      </c>
      <c r="DG101">
        <v>-2.321221E-3</v>
      </c>
      <c r="DH101">
        <v>1.723462E-3</v>
      </c>
      <c r="DI101">
        <v>1.3395341999999999E-2</v>
      </c>
      <c r="DJ101">
        <f t="shared" si="3"/>
        <v>-6.9365808000000001E-2</v>
      </c>
      <c r="DK101">
        <f t="shared" si="2"/>
        <v>6.7143151999999998E-2</v>
      </c>
    </row>
    <row r="102" spans="1:115" x14ac:dyDescent="0.15">
      <c r="A102" t="s">
        <v>102</v>
      </c>
      <c r="B102">
        <v>-0.25689233700000003</v>
      </c>
      <c r="C102">
        <v>-0.27205659900000001</v>
      </c>
      <c r="D102">
        <v>-0.27301272500000001</v>
      </c>
      <c r="E102">
        <v>-0.273682007</v>
      </c>
      <c r="F102">
        <v>-0.28176233099999998</v>
      </c>
      <c r="G102">
        <v>-0.28743287099999998</v>
      </c>
      <c r="H102">
        <v>-0.28786061699999999</v>
      </c>
      <c r="I102">
        <v>-0.29655983699999999</v>
      </c>
      <c r="J102">
        <v>-0.29974865099999998</v>
      </c>
      <c r="K102">
        <v>-0.29762603799999998</v>
      </c>
      <c r="L102">
        <v>-0.30116864900000001</v>
      </c>
      <c r="M102">
        <v>-0.30081843800000002</v>
      </c>
      <c r="N102">
        <v>-0.284662093</v>
      </c>
      <c r="O102">
        <v>-0.28436970299999997</v>
      </c>
      <c r="P102">
        <v>-0.27753606400000003</v>
      </c>
      <c r="Q102">
        <v>-0.277093857</v>
      </c>
      <c r="R102">
        <v>-0.247532053</v>
      </c>
      <c r="S102">
        <v>-0.251038867</v>
      </c>
      <c r="T102">
        <v>-0.26188641899999998</v>
      </c>
      <c r="U102">
        <v>-0.29341098399999999</v>
      </c>
      <c r="V102">
        <v>-0.33864790500000003</v>
      </c>
      <c r="W102">
        <v>-0.40008566800000001</v>
      </c>
      <c r="X102">
        <v>-0.466391634</v>
      </c>
      <c r="Y102">
        <v>-0.50235038600000004</v>
      </c>
      <c r="Z102">
        <v>-0.54499289500000003</v>
      </c>
      <c r="AA102">
        <v>-0.545493389</v>
      </c>
      <c r="AB102">
        <v>-0.56126267100000005</v>
      </c>
      <c r="AC102">
        <v>-0.580743287</v>
      </c>
      <c r="AD102">
        <v>-0.56517893900000005</v>
      </c>
      <c r="AE102">
        <v>-0.57228268199999999</v>
      </c>
      <c r="AF102">
        <v>-0.58338935999999997</v>
      </c>
      <c r="AG102">
        <v>-0.56720064999999997</v>
      </c>
      <c r="AH102">
        <v>-0.60357376699999998</v>
      </c>
      <c r="AI102">
        <v>-0.62860458500000005</v>
      </c>
      <c r="AJ102">
        <v>-0.59863853899999997</v>
      </c>
      <c r="AK102">
        <v>-0.58642607599999996</v>
      </c>
      <c r="AL102">
        <v>-0.60108795000000004</v>
      </c>
      <c r="AM102">
        <v>-0.59465288599999999</v>
      </c>
      <c r="AN102">
        <v>-0.57105339399999999</v>
      </c>
      <c r="AO102">
        <v>-0.57017996000000004</v>
      </c>
      <c r="AP102">
        <v>-0.55642685199999997</v>
      </c>
      <c r="AQ102">
        <v>-0.52360755699999995</v>
      </c>
      <c r="AR102">
        <v>-0.50160806400000002</v>
      </c>
      <c r="AS102">
        <v>-0.49109930499999999</v>
      </c>
      <c r="AT102">
        <v>-0.462849699</v>
      </c>
      <c r="AU102">
        <v>-0.45234924700000001</v>
      </c>
      <c r="AV102">
        <v>-0.42242831400000003</v>
      </c>
      <c r="AW102">
        <v>-0.37773563999999998</v>
      </c>
      <c r="AX102">
        <v>-0.34508370900000002</v>
      </c>
      <c r="AY102">
        <v>-0.36857125000000002</v>
      </c>
      <c r="AZ102">
        <v>-0.36603548200000002</v>
      </c>
      <c r="BA102">
        <v>-0.410446594</v>
      </c>
      <c r="BB102">
        <v>-0.37048782800000002</v>
      </c>
      <c r="BC102">
        <v>-0.47102316999999999</v>
      </c>
      <c r="BD102">
        <v>-0.385289838</v>
      </c>
      <c r="BE102">
        <v>-0.50803053600000003</v>
      </c>
      <c r="BF102">
        <v>-0.401311374</v>
      </c>
      <c r="BG102">
        <v>-0.57047797200000006</v>
      </c>
      <c r="BH102">
        <v>-0.42850295300000002</v>
      </c>
      <c r="BI102">
        <v>-0.57305393500000001</v>
      </c>
      <c r="BJ102">
        <v>-0.44398632999999998</v>
      </c>
      <c r="BK102">
        <v>-0.58920308200000004</v>
      </c>
      <c r="BL102">
        <v>-0.47178281100000002</v>
      </c>
      <c r="BM102">
        <v>-0.60023849200000001</v>
      </c>
      <c r="BN102">
        <v>-0.46909689399999999</v>
      </c>
      <c r="BO102">
        <v>-0.56366304199999995</v>
      </c>
      <c r="BP102">
        <v>-0.470597932</v>
      </c>
      <c r="BQ102">
        <v>-0.58437339099999996</v>
      </c>
      <c r="BR102">
        <v>-0.47486194700000001</v>
      </c>
      <c r="BS102">
        <v>-0.57123816000000005</v>
      </c>
      <c r="BT102">
        <v>-0.481619144</v>
      </c>
      <c r="BU102">
        <v>-0.53243481800000003</v>
      </c>
      <c r="BV102">
        <v>-0.491514175</v>
      </c>
      <c r="BW102">
        <v>-0.55324604499999996</v>
      </c>
      <c r="BX102">
        <v>-0.486285833</v>
      </c>
      <c r="BY102">
        <v>-0.543019315</v>
      </c>
      <c r="BZ102">
        <v>-0.47951290000000002</v>
      </c>
      <c r="CA102">
        <v>-0.55439017700000004</v>
      </c>
      <c r="CB102">
        <v>-0.48387457900000003</v>
      </c>
      <c r="CC102">
        <v>-0.56548451200000005</v>
      </c>
      <c r="CD102">
        <v>-0.479493108</v>
      </c>
      <c r="CE102">
        <v>-0.51324951900000004</v>
      </c>
      <c r="CF102">
        <v>-0.453736429</v>
      </c>
      <c r="CG102">
        <v>-0.54096436199999998</v>
      </c>
      <c r="CH102">
        <v>-0.48727643100000001</v>
      </c>
      <c r="CI102">
        <v>-0.51033121199999998</v>
      </c>
      <c r="CJ102">
        <v>-0.48106591199999998</v>
      </c>
      <c r="CK102">
        <v>-0.52059992200000005</v>
      </c>
      <c r="CL102">
        <v>-0.48073420100000003</v>
      </c>
      <c r="CM102">
        <v>-0.55379727700000003</v>
      </c>
      <c r="CN102">
        <v>-0.472484829</v>
      </c>
      <c r="CO102">
        <v>-0.550091204</v>
      </c>
      <c r="CP102">
        <v>-0.46377369200000002</v>
      </c>
      <c r="CQ102">
        <v>-0.52009509600000003</v>
      </c>
      <c r="CR102">
        <v>-0.45617086099999998</v>
      </c>
      <c r="CS102">
        <v>-0.52696085299999995</v>
      </c>
      <c r="CT102">
        <v>-0.44850986399999998</v>
      </c>
      <c r="CU102">
        <v>-0.44326257600000002</v>
      </c>
      <c r="CV102">
        <v>-0.44141145900000001</v>
      </c>
      <c r="CW102">
        <v>-0.47639240999999999</v>
      </c>
      <c r="CX102">
        <v>-0.440692686</v>
      </c>
      <c r="CY102">
        <v>-0.46631962399999999</v>
      </c>
      <c r="CZ102">
        <v>-0.44793628499999999</v>
      </c>
      <c r="DA102">
        <v>-0.45429616900000003</v>
      </c>
      <c r="DB102">
        <v>-0.44318046300000002</v>
      </c>
      <c r="DC102">
        <v>-0.46506865400000003</v>
      </c>
      <c r="DD102">
        <v>-0.43898158799999998</v>
      </c>
      <c r="DE102">
        <v>-0.46065180900000002</v>
      </c>
      <c r="DF102">
        <v>-0.422287674</v>
      </c>
      <c r="DG102">
        <v>-0.44994693899999999</v>
      </c>
      <c r="DH102">
        <v>-0.376246847</v>
      </c>
      <c r="DI102">
        <v>-0.43716836599999997</v>
      </c>
      <c r="DJ102">
        <f t="shared" si="3"/>
        <v>-0.62860458500000005</v>
      </c>
      <c r="DK102">
        <f t="shared" si="2"/>
        <v>-0.247532053</v>
      </c>
    </row>
    <row r="103" spans="1:115" x14ac:dyDescent="0.15">
      <c r="A103" t="s">
        <v>103</v>
      </c>
      <c r="B103">
        <v>3.5722342999999997E-2</v>
      </c>
      <c r="C103">
        <v>3.3424329000000003E-2</v>
      </c>
      <c r="D103">
        <v>3.6415626999999999E-2</v>
      </c>
      <c r="E103">
        <v>3.1337635000000003E-2</v>
      </c>
      <c r="F103">
        <v>3.7499680000000001E-2</v>
      </c>
      <c r="G103">
        <v>2.5447391E-2</v>
      </c>
      <c r="H103">
        <v>3.5552279999999999E-2</v>
      </c>
      <c r="I103">
        <v>3.5578449999999998E-2</v>
      </c>
      <c r="J103">
        <v>3.4029278000000003E-2</v>
      </c>
      <c r="K103">
        <v>3.1021524000000002E-2</v>
      </c>
      <c r="L103">
        <v>3.2425964000000002E-2</v>
      </c>
      <c r="M103">
        <v>3.4873296999999998E-2</v>
      </c>
      <c r="N103">
        <v>3.4277791000000002E-2</v>
      </c>
      <c r="O103">
        <v>3.3124510000000003E-2</v>
      </c>
      <c r="P103">
        <v>2.8690136000000001E-2</v>
      </c>
      <c r="Q103">
        <v>2.8934277000000001E-2</v>
      </c>
      <c r="R103">
        <v>2.9056805000000002E-2</v>
      </c>
      <c r="S103">
        <v>2.6101958000000001E-2</v>
      </c>
      <c r="T103">
        <v>3.2000506999999997E-2</v>
      </c>
      <c r="U103">
        <v>2.8839705E-2</v>
      </c>
      <c r="V103">
        <v>2.6435614E-2</v>
      </c>
      <c r="W103">
        <v>3.3392709999999999E-2</v>
      </c>
      <c r="X103">
        <v>2.7730438999999999E-2</v>
      </c>
      <c r="Y103">
        <v>2.9103945999999999E-2</v>
      </c>
      <c r="Z103">
        <v>8.7900689999999993E-3</v>
      </c>
      <c r="AA103">
        <v>1.9327325999999999E-2</v>
      </c>
      <c r="AB103">
        <v>4.6436059999999998E-3</v>
      </c>
      <c r="AC103">
        <v>-1.1681214000000001E-2</v>
      </c>
      <c r="AD103">
        <v>-3.1147829999999999E-3</v>
      </c>
      <c r="AE103">
        <v>-3.6477620000000001E-3</v>
      </c>
      <c r="AF103">
        <v>4.0061749999999998E-3</v>
      </c>
      <c r="AG103">
        <v>-3.7262810000000001E-3</v>
      </c>
      <c r="AH103">
        <v>1.5538174E-2</v>
      </c>
      <c r="AI103">
        <v>2.2230600999999999E-2</v>
      </c>
      <c r="AJ103">
        <v>6.2791790000000002E-3</v>
      </c>
      <c r="AK103">
        <v>4.392997E-3</v>
      </c>
      <c r="AL103">
        <v>-1.490959E-3</v>
      </c>
      <c r="AM103">
        <v>1.5639182000000001E-2</v>
      </c>
      <c r="AN103">
        <v>2.3533221E-2</v>
      </c>
      <c r="AO103">
        <v>1.9125857E-2</v>
      </c>
      <c r="AP103">
        <v>2.5663879000000001E-2</v>
      </c>
      <c r="AQ103">
        <v>2.8241111999999999E-2</v>
      </c>
      <c r="AR103">
        <v>2.4379303000000001E-2</v>
      </c>
      <c r="AS103">
        <v>2.5555474000000002E-2</v>
      </c>
      <c r="AT103">
        <v>2.7186769999999999E-2</v>
      </c>
      <c r="AU103">
        <v>2.7869034000000001E-2</v>
      </c>
      <c r="AV103">
        <v>2.6919597999999999E-2</v>
      </c>
      <c r="AW103">
        <v>2.3963879E-2</v>
      </c>
      <c r="AX103">
        <v>1.9191013999999999E-2</v>
      </c>
      <c r="AY103">
        <v>2.251411E-2</v>
      </c>
      <c r="AZ103">
        <v>2.0908515999999999E-2</v>
      </c>
      <c r="BA103">
        <v>2.8010269000000001E-2</v>
      </c>
      <c r="BB103">
        <v>2.8933212E-2</v>
      </c>
      <c r="BC103">
        <v>3.9840246000000003E-2</v>
      </c>
      <c r="BD103">
        <v>2.9093283000000001E-2</v>
      </c>
      <c r="BE103">
        <v>1.0677625E-2</v>
      </c>
      <c r="BF103">
        <v>2.5264149999999999E-2</v>
      </c>
      <c r="BG103">
        <v>8.6918050000000004E-3</v>
      </c>
      <c r="BH103">
        <v>2.9848754000000002E-2</v>
      </c>
      <c r="BI103">
        <v>-1.1399365E-2</v>
      </c>
      <c r="BJ103">
        <v>2.7395941E-2</v>
      </c>
      <c r="BK103">
        <v>-8.8004218999999995E-2</v>
      </c>
      <c r="BL103">
        <v>2.4682385000000001E-2</v>
      </c>
      <c r="BM103">
        <v>-7.8987578000000003E-2</v>
      </c>
      <c r="BN103">
        <v>1.6352263999999998E-2</v>
      </c>
      <c r="BO103">
        <v>-0.126821975</v>
      </c>
      <c r="BP103">
        <v>4.7294479999999998E-3</v>
      </c>
      <c r="BQ103">
        <v>-0.15210043100000001</v>
      </c>
      <c r="BR103">
        <v>3.8678940000000002E-3</v>
      </c>
      <c r="BS103">
        <v>-0.17122121200000001</v>
      </c>
      <c r="BT103">
        <v>-1.8600017999999999E-2</v>
      </c>
      <c r="BU103">
        <v>-0.15903714399999999</v>
      </c>
      <c r="BV103">
        <v>-4.4550010000000001E-3</v>
      </c>
      <c r="BW103">
        <v>-0.14224731400000001</v>
      </c>
      <c r="BX103">
        <v>-2.0153838E-2</v>
      </c>
      <c r="BY103">
        <v>-0.19198701600000001</v>
      </c>
      <c r="BZ103">
        <v>-6.1142089999999998E-3</v>
      </c>
      <c r="CA103">
        <v>-0.16012576000000001</v>
      </c>
      <c r="CB103">
        <v>-1.5290735E-2</v>
      </c>
      <c r="CC103">
        <v>-0.15538737499999999</v>
      </c>
      <c r="CD103">
        <v>-6.9281669999999998E-3</v>
      </c>
      <c r="CE103">
        <v>-0.18192430900000001</v>
      </c>
      <c r="CF103">
        <v>1.2799860000000001E-3</v>
      </c>
      <c r="CG103">
        <v>-0.14789975699999999</v>
      </c>
      <c r="CH103">
        <v>8.3654369999999999E-3</v>
      </c>
      <c r="CI103">
        <v>-8.7622229999999995E-2</v>
      </c>
      <c r="CJ103">
        <v>-2.976748E-3</v>
      </c>
      <c r="CK103">
        <v>-0.16674767200000001</v>
      </c>
      <c r="CL103">
        <v>3.3423860000000001E-3</v>
      </c>
      <c r="CM103">
        <v>-0.11473380699999999</v>
      </c>
      <c r="CN103">
        <v>1.8317538000000001E-2</v>
      </c>
      <c r="CO103">
        <v>-7.9404637E-2</v>
      </c>
      <c r="CP103">
        <v>1.8469625E-2</v>
      </c>
      <c r="CQ103">
        <v>-8.9695908000000005E-2</v>
      </c>
      <c r="CR103">
        <v>2.3370858000000001E-2</v>
      </c>
      <c r="CS103">
        <v>-9.0026785999999998E-2</v>
      </c>
      <c r="CT103">
        <v>3.0031229999999999E-2</v>
      </c>
      <c r="CU103">
        <v>-5.3050503999999998E-2</v>
      </c>
      <c r="CV103">
        <v>3.0692383E-2</v>
      </c>
      <c r="CW103">
        <v>-3.7897874999999998E-2</v>
      </c>
      <c r="CX103">
        <v>2.9399617999999999E-2</v>
      </c>
      <c r="CY103">
        <v>7.0053420000000003E-3</v>
      </c>
      <c r="CZ103">
        <v>3.4547078000000002E-2</v>
      </c>
      <c r="DA103">
        <v>1.4898498E-2</v>
      </c>
      <c r="DB103">
        <v>3.7748932999999998E-2</v>
      </c>
      <c r="DC103">
        <v>3.4543153E-2</v>
      </c>
      <c r="DD103">
        <v>3.3665132E-2</v>
      </c>
      <c r="DE103">
        <v>3.9338907999999999E-2</v>
      </c>
      <c r="DF103">
        <v>3.4664256999999997E-2</v>
      </c>
      <c r="DG103">
        <v>3.8017348999999999E-2</v>
      </c>
      <c r="DH103">
        <v>3.2677669999999999E-2</v>
      </c>
      <c r="DI103">
        <v>4.2363734E-2</v>
      </c>
      <c r="DJ103">
        <f t="shared" si="3"/>
        <v>-0.19198701600000001</v>
      </c>
      <c r="DK103">
        <f t="shared" si="2"/>
        <v>4.2363734E-2</v>
      </c>
    </row>
    <row r="104" spans="1:115" x14ac:dyDescent="0.15">
      <c r="A104" t="s">
        <v>104</v>
      </c>
      <c r="B104">
        <v>-2.1009423999999999E-2</v>
      </c>
      <c r="C104">
        <v>-2.3203326999999999E-2</v>
      </c>
      <c r="D104">
        <v>-1.8417546E-2</v>
      </c>
      <c r="E104">
        <v>-1.9462527E-2</v>
      </c>
      <c r="F104">
        <v>-2.2381279E-2</v>
      </c>
      <c r="G104">
        <v>-1.6348556E-2</v>
      </c>
      <c r="H104">
        <v>-1.8065857000000001E-2</v>
      </c>
      <c r="I104">
        <v>-2.1549064999999999E-2</v>
      </c>
      <c r="J104">
        <v>-1.8866213E-2</v>
      </c>
      <c r="K104">
        <v>-1.5961118999999999E-2</v>
      </c>
      <c r="L104">
        <v>-1.6263888000000001E-2</v>
      </c>
      <c r="M104">
        <v>-1.7104691000000002E-2</v>
      </c>
      <c r="N104">
        <v>-1.7530517999999998E-2</v>
      </c>
      <c r="O104">
        <v>-1.6571249999999999E-2</v>
      </c>
      <c r="P104">
        <v>-2.1447170000000002E-2</v>
      </c>
      <c r="Q104">
        <v>-1.6646576E-2</v>
      </c>
      <c r="R104">
        <v>-1.3615566000000001E-2</v>
      </c>
      <c r="S104">
        <v>-1.6884053999999999E-2</v>
      </c>
      <c r="T104">
        <v>-1.5513789E-2</v>
      </c>
      <c r="U104">
        <v>-1.7953317999999999E-2</v>
      </c>
      <c r="V104">
        <v>-1.7452062000000001E-2</v>
      </c>
      <c r="W104">
        <v>-2.0626386999999999E-2</v>
      </c>
      <c r="X104">
        <v>-1.1238009E-2</v>
      </c>
      <c r="Y104">
        <v>-1.3482493E-2</v>
      </c>
      <c r="Z104">
        <v>-1.7193971999999998E-2</v>
      </c>
      <c r="AA104">
        <v>-2.2420863999999999E-2</v>
      </c>
      <c r="AB104">
        <v>-2.3780778999999998E-2</v>
      </c>
      <c r="AC104">
        <v>-1.2333477000000001E-2</v>
      </c>
      <c r="AD104">
        <v>-3.3072545000000002E-2</v>
      </c>
      <c r="AE104">
        <v>-2.6395114000000001E-2</v>
      </c>
      <c r="AF104">
        <v>-3.8158988999999997E-2</v>
      </c>
      <c r="AG104">
        <v>-2.3775819E-2</v>
      </c>
      <c r="AH104">
        <v>-2.4315130000000001E-2</v>
      </c>
      <c r="AI104">
        <v>-7.0947440000000001E-3</v>
      </c>
      <c r="AJ104">
        <v>-4.1433442000000001E-2</v>
      </c>
      <c r="AK104">
        <v>-3.4951115999999997E-2</v>
      </c>
      <c r="AL104">
        <v>-1.1615511E-2</v>
      </c>
      <c r="AM104">
        <v>-2.0879129E-2</v>
      </c>
      <c r="AN104">
        <v>-1.6950835000000001E-2</v>
      </c>
      <c r="AO104">
        <v>-1.7001419E-2</v>
      </c>
      <c r="AP104">
        <v>-6.324222E-3</v>
      </c>
      <c r="AQ104">
        <v>-4.4892259999999998E-3</v>
      </c>
      <c r="AR104">
        <v>-5.7968109999999998E-3</v>
      </c>
      <c r="AS104">
        <v>-1.0247228000000001E-2</v>
      </c>
      <c r="AT104">
        <v>-8.4080879999999993E-3</v>
      </c>
      <c r="AU104">
        <v>-1.1699543999999999E-2</v>
      </c>
      <c r="AV104">
        <v>-1.0813387000000001E-2</v>
      </c>
      <c r="AW104">
        <v>-9.4059450000000006E-3</v>
      </c>
      <c r="AX104">
        <v>-9.1322650000000005E-3</v>
      </c>
      <c r="AY104">
        <v>-7.5109249999999999E-3</v>
      </c>
      <c r="AZ104">
        <v>-5.1828400000000002E-3</v>
      </c>
      <c r="BA104">
        <v>-7.1166980000000003E-3</v>
      </c>
      <c r="BB104">
        <v>-6.2766899999999997E-3</v>
      </c>
      <c r="BC104">
        <v>-6.7634160000000004E-3</v>
      </c>
      <c r="BD104">
        <v>-5.4610689999999998E-3</v>
      </c>
      <c r="BE104">
        <v>-1.0713097E-2</v>
      </c>
      <c r="BF104">
        <v>-3.2205559999999999E-3</v>
      </c>
      <c r="BG104">
        <v>-2.2273402000000001E-2</v>
      </c>
      <c r="BH104">
        <v>-9.6532140000000002E-3</v>
      </c>
      <c r="BI104">
        <v>-2.8822499000000001E-2</v>
      </c>
      <c r="BJ104">
        <v>-6.8034380000000002E-3</v>
      </c>
      <c r="BK104">
        <v>-4.3371728999999998E-2</v>
      </c>
      <c r="BL104">
        <v>-1.2905395E-2</v>
      </c>
      <c r="BM104">
        <v>-5.0555422000000003E-2</v>
      </c>
      <c r="BN104">
        <v>-9.5226359999999993E-3</v>
      </c>
      <c r="BO104">
        <v>-8.9599261999999999E-2</v>
      </c>
      <c r="BP104">
        <v>-2.5400320000000001E-2</v>
      </c>
      <c r="BQ104">
        <v>-7.4513895999999996E-2</v>
      </c>
      <c r="BR104">
        <v>-1.2670369000000001E-2</v>
      </c>
      <c r="BS104">
        <v>-8.3816056E-2</v>
      </c>
      <c r="BT104">
        <v>-2.9439880000000002E-2</v>
      </c>
      <c r="BU104">
        <v>-7.0797153000000002E-2</v>
      </c>
      <c r="BV104">
        <v>-3.0416500999999999E-2</v>
      </c>
      <c r="BW104">
        <v>-3.6096474000000003E-2</v>
      </c>
      <c r="BX104">
        <v>-1.6355945E-2</v>
      </c>
      <c r="BY104">
        <v>-4.3654638000000003E-2</v>
      </c>
      <c r="BZ104">
        <v>-1.9069242E-2</v>
      </c>
      <c r="CA104" t="s">
        <v>32</v>
      </c>
      <c r="CB104">
        <v>-2.4294219999999998E-2</v>
      </c>
      <c r="CC104">
        <v>-9.0115591999999994E-2</v>
      </c>
      <c r="CD104">
        <v>-2.3416052E-2</v>
      </c>
      <c r="CE104">
        <v>-0.112135366</v>
      </c>
      <c r="CF104">
        <v>-1.1556383999999999E-2</v>
      </c>
      <c r="CG104">
        <v>-0.124456779</v>
      </c>
      <c r="CH104">
        <v>-1.3136692E-2</v>
      </c>
      <c r="CI104">
        <v>-9.6747248999999994E-2</v>
      </c>
      <c r="CJ104">
        <v>-2.183678E-2</v>
      </c>
      <c r="CK104">
        <v>-8.8444110000000006E-2</v>
      </c>
      <c r="CL104">
        <v>-1.4346429000000001E-2</v>
      </c>
      <c r="CM104">
        <v>-8.0322343000000004E-2</v>
      </c>
      <c r="CN104">
        <v>-5.5986650000000001E-3</v>
      </c>
      <c r="CO104">
        <v>-0.102224916</v>
      </c>
      <c r="CP104">
        <v>-9.0715880000000002E-3</v>
      </c>
      <c r="CQ104">
        <v>-6.8412909999999993E-2</v>
      </c>
      <c r="CR104">
        <v>3.8267079999999998E-3</v>
      </c>
      <c r="CS104">
        <v>-7.195928E-2</v>
      </c>
      <c r="CT104">
        <v>2.967276E-3</v>
      </c>
      <c r="CU104">
        <v>-6.6884606999999999E-2</v>
      </c>
      <c r="CV104">
        <v>1.0540862E-2</v>
      </c>
      <c r="CW104">
        <v>-1.5238023E-2</v>
      </c>
      <c r="CX104" s="1">
        <v>-4.37E-4</v>
      </c>
      <c r="CY104">
        <v>-2.27499E-2</v>
      </c>
      <c r="CZ104" s="1">
        <v>-1.2999999999999999E-4</v>
      </c>
      <c r="DA104">
        <v>-1.1279047E-2</v>
      </c>
      <c r="DB104">
        <v>6.0519700000000003E-3</v>
      </c>
      <c r="DC104">
        <v>-4.0736430000000001E-3</v>
      </c>
      <c r="DD104">
        <v>1.4428516000000001E-2</v>
      </c>
      <c r="DE104">
        <v>4.89121E-3</v>
      </c>
      <c r="DF104">
        <v>7.2237170000000002E-3</v>
      </c>
      <c r="DG104">
        <v>8.2964130000000007E-3</v>
      </c>
      <c r="DH104">
        <v>5.238365E-3</v>
      </c>
      <c r="DI104">
        <v>4.2104610000000004E-3</v>
      </c>
      <c r="DJ104">
        <f t="shared" si="3"/>
        <v>-0.124456779</v>
      </c>
      <c r="DK104">
        <f t="shared" si="2"/>
        <v>1.4428516000000001E-2</v>
      </c>
    </row>
    <row r="105" spans="1:115" x14ac:dyDescent="0.15">
      <c r="A105" t="s">
        <v>105</v>
      </c>
      <c r="B105" s="1">
        <v>-1.5100000000000001E-4</v>
      </c>
      <c r="C105">
        <v>3.0393590000000002E-3</v>
      </c>
      <c r="D105">
        <v>1.3010330000000001E-3</v>
      </c>
      <c r="E105">
        <v>3.3737670000000002E-3</v>
      </c>
      <c r="F105">
        <v>1.2386599999999999E-3</v>
      </c>
      <c r="G105">
        <v>3.1847690000000001E-3</v>
      </c>
      <c r="H105">
        <v>1.5227260000000001E-3</v>
      </c>
      <c r="I105">
        <v>2.8598529999999999E-3</v>
      </c>
      <c r="J105">
        <v>8.7504060000000005E-3</v>
      </c>
      <c r="K105">
        <v>5.9646940000000004E-3</v>
      </c>
      <c r="L105">
        <v>4.7201889999999996E-3</v>
      </c>
      <c r="M105">
        <v>6.4538820000000002E-3</v>
      </c>
      <c r="N105">
        <v>1.8803520000000001E-3</v>
      </c>
      <c r="O105">
        <v>2.4169859999999999E-3</v>
      </c>
      <c r="P105" s="1">
        <v>8.0599999999999997E-4</v>
      </c>
      <c r="Q105">
        <v>5.3551029999999999E-3</v>
      </c>
      <c r="R105" s="1">
        <v>-7.1000000000000002E-4</v>
      </c>
      <c r="S105" s="1">
        <v>2.6200000000000003E-4</v>
      </c>
      <c r="T105">
        <v>-4.0946130000000004E-3</v>
      </c>
      <c r="U105">
        <v>1.429818E-3</v>
      </c>
      <c r="V105">
        <v>3.7443760000000002E-3</v>
      </c>
      <c r="W105">
        <v>-1.3944158999999999E-2</v>
      </c>
      <c r="X105">
        <v>-3.9999595999999998E-2</v>
      </c>
      <c r="Y105">
        <v>-2.8473074000000001E-2</v>
      </c>
      <c r="Z105">
        <v>-3.4103638999999998E-2</v>
      </c>
      <c r="AA105">
        <v>-5.4429796000000003E-2</v>
      </c>
      <c r="AB105">
        <v>-6.1104881999999999E-2</v>
      </c>
      <c r="AC105">
        <v>-8.5953271999999997E-2</v>
      </c>
      <c r="AD105">
        <v>-8.8331676999999997E-2</v>
      </c>
      <c r="AE105">
        <v>-6.4601198999999998E-2</v>
      </c>
      <c r="AF105">
        <v>-8.8972726000000002E-2</v>
      </c>
      <c r="AG105">
        <v>-0.10079911</v>
      </c>
      <c r="AH105">
        <v>-7.0658947E-2</v>
      </c>
      <c r="AI105">
        <v>-6.5568939000000007E-2</v>
      </c>
      <c r="AJ105">
        <v>-9.2171118999999996E-2</v>
      </c>
      <c r="AK105">
        <v>-8.2857396999999999E-2</v>
      </c>
      <c r="AL105">
        <v>-7.538388E-2</v>
      </c>
      <c r="AM105">
        <v>-8.4729163999999996E-2</v>
      </c>
      <c r="AN105">
        <v>-8.0268501000000006E-2</v>
      </c>
      <c r="AO105">
        <v>-6.4938713999999995E-2</v>
      </c>
      <c r="AP105">
        <v>-6.0062906999999999E-2</v>
      </c>
      <c r="AQ105">
        <v>-4.2741821999999999E-2</v>
      </c>
      <c r="AR105">
        <v>-3.8187480000000003E-2</v>
      </c>
      <c r="AS105">
        <v>-3.2385054000000003E-2</v>
      </c>
      <c r="AT105">
        <v>-2.9581051000000001E-2</v>
      </c>
      <c r="AU105">
        <v>-2.3781505000000001E-2</v>
      </c>
      <c r="AV105">
        <v>-1.6990532999999999E-2</v>
      </c>
      <c r="AW105">
        <v>-1.3404598E-2</v>
      </c>
      <c r="AX105">
        <v>-4.372735E-3</v>
      </c>
      <c r="AY105">
        <v>-1.5991196999999999E-2</v>
      </c>
      <c r="AZ105">
        <v>-2.0122885E-2</v>
      </c>
      <c r="BA105">
        <v>-1.6022272000000001E-2</v>
      </c>
      <c r="BB105">
        <v>-1.7038292E-2</v>
      </c>
      <c r="BC105">
        <v>-1.7524227E-2</v>
      </c>
      <c r="BD105">
        <v>-2.07186E-2</v>
      </c>
      <c r="BE105">
        <v>-2.6816784999999999E-2</v>
      </c>
      <c r="BF105">
        <v>-2.2516672000000001E-2</v>
      </c>
      <c r="BG105">
        <v>-5.1293065999999998E-2</v>
      </c>
      <c r="BH105">
        <v>-3.2509877E-2</v>
      </c>
      <c r="BI105">
        <v>-6.0768255E-2</v>
      </c>
      <c r="BJ105">
        <v>-2.9532495999999998E-2</v>
      </c>
      <c r="BK105">
        <v>-0.118862408</v>
      </c>
      <c r="BL105">
        <v>-3.9177239000000003E-2</v>
      </c>
      <c r="BM105">
        <v>-0.13466366199999999</v>
      </c>
      <c r="BN105">
        <v>-3.3288393999999999E-2</v>
      </c>
      <c r="BO105">
        <v>-0.15329066999999999</v>
      </c>
      <c r="BP105">
        <v>-4.8047747000000002E-2</v>
      </c>
      <c r="BQ105">
        <v>-0.17429533699999999</v>
      </c>
      <c r="BR105">
        <v>-5.3671939000000002E-2</v>
      </c>
      <c r="BS105">
        <v>-0.22859901699999999</v>
      </c>
      <c r="BT105">
        <v>-7.8141989999999995E-2</v>
      </c>
      <c r="BU105">
        <v>-0.18623213199999999</v>
      </c>
      <c r="BV105">
        <v>-5.7675608000000003E-2</v>
      </c>
      <c r="BW105">
        <v>-0.19839025499999999</v>
      </c>
      <c r="BX105">
        <v>-8.5226985000000005E-2</v>
      </c>
      <c r="BY105">
        <v>-0.17805684599999999</v>
      </c>
      <c r="BZ105">
        <v>-7.718129E-2</v>
      </c>
      <c r="CA105">
        <v>-0.189746954</v>
      </c>
      <c r="CB105">
        <v>-7.4303736999999995E-2</v>
      </c>
      <c r="CC105">
        <v>-0.157835841</v>
      </c>
      <c r="CD105">
        <v>-7.9542188999999999E-2</v>
      </c>
      <c r="CE105">
        <v>-0.23019822500000001</v>
      </c>
      <c r="CF105">
        <v>-7.3914780999999999E-2</v>
      </c>
      <c r="CG105">
        <v>-0.14866253800000001</v>
      </c>
      <c r="CH105">
        <v>-6.6622362000000004E-2</v>
      </c>
      <c r="CI105">
        <v>-0.17273079599999999</v>
      </c>
      <c r="CJ105">
        <v>-6.5316847999999997E-2</v>
      </c>
      <c r="CK105">
        <v>-0.21038126100000001</v>
      </c>
      <c r="CL105">
        <v>-6.7167429000000001E-2</v>
      </c>
      <c r="CM105">
        <v>-0.23701436200000001</v>
      </c>
      <c r="CN105">
        <v>-5.6483498E-2</v>
      </c>
      <c r="CO105">
        <v>-0.219340169</v>
      </c>
      <c r="CP105">
        <v>-3.8321347999999998E-2</v>
      </c>
      <c r="CQ105">
        <v>-0.160896277</v>
      </c>
      <c r="CR105">
        <v>-3.8134756999999998E-2</v>
      </c>
      <c r="CS105">
        <v>-0.13064643000000001</v>
      </c>
      <c r="CT105">
        <v>-4.532783E-2</v>
      </c>
      <c r="CU105">
        <v>-8.8946958000000007E-2</v>
      </c>
      <c r="CV105">
        <v>-4.0462069000000003E-2</v>
      </c>
      <c r="CW105">
        <v>-6.4517202999999995E-2</v>
      </c>
      <c r="CX105">
        <v>-4.1136957000000002E-2</v>
      </c>
      <c r="CY105">
        <v>-6.6036405000000006E-2</v>
      </c>
      <c r="CZ105">
        <v>-4.0098773999999997E-2</v>
      </c>
      <c r="DA105">
        <v>-5.2214213000000002E-2</v>
      </c>
      <c r="DB105">
        <v>-4.3419456000000002E-2</v>
      </c>
      <c r="DC105">
        <v>-4.4500917000000001E-2</v>
      </c>
      <c r="DD105">
        <v>-3.8236948999999999E-2</v>
      </c>
      <c r="DE105">
        <v>-3.5670207000000002E-2</v>
      </c>
      <c r="DF105">
        <v>-3.9474387999999999E-2</v>
      </c>
      <c r="DG105">
        <v>-4.1717153E-2</v>
      </c>
      <c r="DH105">
        <v>-3.0947625999999999E-2</v>
      </c>
      <c r="DI105">
        <v>-3.5084169999999998E-2</v>
      </c>
      <c r="DJ105">
        <f t="shared" si="3"/>
        <v>-0.23701436200000001</v>
      </c>
      <c r="DK105">
        <f t="shared" si="2"/>
        <v>8.7504060000000005E-3</v>
      </c>
    </row>
    <row r="106" spans="1:115" x14ac:dyDescent="0.15">
      <c r="A106" t="s">
        <v>106</v>
      </c>
      <c r="B106">
        <v>3.1798933000000001E-2</v>
      </c>
      <c r="C106">
        <v>2.9363973000000002E-2</v>
      </c>
      <c r="D106">
        <v>2.0589356E-2</v>
      </c>
      <c r="E106">
        <v>3.0821583E-2</v>
      </c>
      <c r="F106">
        <v>2.8157538999999999E-2</v>
      </c>
      <c r="G106">
        <v>3.6829016999999999E-2</v>
      </c>
      <c r="H106">
        <v>4.4712539000000003E-2</v>
      </c>
      <c r="I106">
        <v>3.1250549000000002E-2</v>
      </c>
      <c r="J106">
        <v>4.4353027000000003E-2</v>
      </c>
      <c r="K106">
        <v>3.6996171000000001E-2</v>
      </c>
      <c r="L106">
        <v>3.3405041000000003E-2</v>
      </c>
      <c r="M106">
        <v>2.8335285000000002E-2</v>
      </c>
      <c r="N106">
        <v>2.5798991E-2</v>
      </c>
      <c r="O106">
        <v>3.2599395000000003E-2</v>
      </c>
      <c r="P106">
        <v>2.0008636E-2</v>
      </c>
      <c r="Q106">
        <v>3.7036396999999999E-2</v>
      </c>
      <c r="R106">
        <v>4.2703726999999997E-2</v>
      </c>
      <c r="S106">
        <v>3.8628411000000001E-2</v>
      </c>
      <c r="T106">
        <v>2.9311824E-2</v>
      </c>
      <c r="U106">
        <v>3.8878777000000003E-2</v>
      </c>
      <c r="V106">
        <v>2.9842006000000001E-2</v>
      </c>
      <c r="W106">
        <v>3.4954341E-2</v>
      </c>
      <c r="X106">
        <v>4.5380705E-2</v>
      </c>
      <c r="Y106">
        <v>6.3472642999999995E-2</v>
      </c>
      <c r="Z106">
        <v>3.6647393E-2</v>
      </c>
      <c r="AA106">
        <v>6.5642278999999998E-2</v>
      </c>
      <c r="AB106">
        <v>7.0763254999999997E-2</v>
      </c>
      <c r="AC106">
        <v>7.1474191000000006E-2</v>
      </c>
      <c r="AD106">
        <v>6.6632623000000002E-2</v>
      </c>
      <c r="AE106">
        <v>7.4338164999999998E-2</v>
      </c>
      <c r="AF106">
        <v>7.3609780999999999E-2</v>
      </c>
      <c r="AG106">
        <v>5.7755645000000001E-2</v>
      </c>
      <c r="AH106">
        <v>7.8563734999999996E-2</v>
      </c>
      <c r="AI106">
        <v>5.4666472000000001E-2</v>
      </c>
      <c r="AJ106">
        <v>6.6322707999999994E-2</v>
      </c>
      <c r="AK106">
        <v>5.9982458000000002E-2</v>
      </c>
      <c r="AL106">
        <v>5.1002311000000002E-2</v>
      </c>
      <c r="AM106">
        <v>6.265693E-2</v>
      </c>
      <c r="AN106">
        <v>6.6957759000000006E-2</v>
      </c>
      <c r="AO106">
        <v>5.0152937000000002E-2</v>
      </c>
      <c r="AP106">
        <v>4.9294311E-2</v>
      </c>
      <c r="AQ106">
        <v>4.2631573999999998E-2</v>
      </c>
      <c r="AR106">
        <v>3.2438449000000001E-2</v>
      </c>
      <c r="AS106">
        <v>1.8249158000000001E-2</v>
      </c>
      <c r="AT106">
        <v>3.3044776999999997E-2</v>
      </c>
      <c r="AU106">
        <v>2.8671855E-2</v>
      </c>
      <c r="AV106">
        <v>2.1444867999999999E-2</v>
      </c>
      <c r="AW106">
        <v>1.769362E-2</v>
      </c>
      <c r="AX106">
        <v>4.1155007E-2</v>
      </c>
      <c r="AY106">
        <v>3.6513851999999999E-2</v>
      </c>
      <c r="AZ106">
        <v>3.464598E-2</v>
      </c>
      <c r="BA106">
        <v>4.6536398E-2</v>
      </c>
      <c r="BB106">
        <v>2.6173169999999999E-2</v>
      </c>
      <c r="BC106">
        <v>4.1713615000000002E-2</v>
      </c>
      <c r="BD106">
        <v>3.8807094E-2</v>
      </c>
      <c r="BE106">
        <v>3.0597511000000001E-2</v>
      </c>
      <c r="BF106">
        <v>2.4088022000000001E-2</v>
      </c>
      <c r="BG106">
        <v>6.1487742999999997E-2</v>
      </c>
      <c r="BH106">
        <v>2.2023424999999999E-2</v>
      </c>
      <c r="BI106">
        <v>9.0136330000000001E-2</v>
      </c>
      <c r="BJ106">
        <v>5.0056760999999998E-2</v>
      </c>
      <c r="BK106">
        <v>7.9153337000000004E-2</v>
      </c>
      <c r="BL106">
        <v>5.3696753999999999E-2</v>
      </c>
      <c r="BM106">
        <v>9.6676838000000001E-2</v>
      </c>
      <c r="BN106">
        <v>4.1917332000000002E-2</v>
      </c>
      <c r="BO106">
        <v>0.14681889400000001</v>
      </c>
      <c r="BP106">
        <v>6.4879350000000002E-2</v>
      </c>
      <c r="BQ106">
        <v>0.113472697</v>
      </c>
      <c r="BR106">
        <v>3.7361726999999997E-2</v>
      </c>
      <c r="BS106">
        <v>0.12566403100000001</v>
      </c>
      <c r="BT106">
        <v>3.8096249999999998E-2</v>
      </c>
      <c r="BU106">
        <v>0.13826756300000001</v>
      </c>
      <c r="BV106">
        <v>7.1104675000000006E-2</v>
      </c>
      <c r="BW106">
        <v>8.3290724999999996E-2</v>
      </c>
      <c r="BX106">
        <v>5.9387346000000001E-2</v>
      </c>
      <c r="BY106">
        <v>0.172248445</v>
      </c>
      <c r="BZ106">
        <v>6.0810475000000003E-2</v>
      </c>
      <c r="CA106">
        <v>0.12618210099999999</v>
      </c>
      <c r="CB106">
        <v>6.2945640999999997E-2</v>
      </c>
      <c r="CC106">
        <v>7.6908438999999995E-2</v>
      </c>
      <c r="CD106">
        <v>5.3272298000000003E-2</v>
      </c>
      <c r="CE106">
        <v>0.15340019399999999</v>
      </c>
      <c r="CF106">
        <v>5.0135603000000001E-2</v>
      </c>
      <c r="CG106">
        <v>0.112389843</v>
      </c>
      <c r="CH106">
        <v>5.6663310000000001E-2</v>
      </c>
      <c r="CI106">
        <v>0.17650992600000001</v>
      </c>
      <c r="CJ106">
        <v>6.2769503000000004E-2</v>
      </c>
      <c r="CK106">
        <v>0.12659756799999999</v>
      </c>
      <c r="CL106">
        <v>5.9091449999999997E-2</v>
      </c>
      <c r="CM106">
        <v>0.112775879</v>
      </c>
      <c r="CN106">
        <v>5.9970810999999999E-2</v>
      </c>
      <c r="CO106">
        <v>0.13244396899999999</v>
      </c>
      <c r="CP106">
        <v>4.6057165999999997E-2</v>
      </c>
      <c r="CQ106">
        <v>0.156000949</v>
      </c>
      <c r="CR106">
        <v>3.7881816999999998E-2</v>
      </c>
      <c r="CS106">
        <v>7.1524919000000006E-2</v>
      </c>
      <c r="CT106">
        <v>2.9032118999999999E-2</v>
      </c>
      <c r="CU106">
        <v>7.3935441000000005E-2</v>
      </c>
      <c r="CV106">
        <v>3.5614553E-2</v>
      </c>
      <c r="CW106">
        <v>8.5027501000000005E-2</v>
      </c>
      <c r="CX106">
        <v>2.2246790999999998E-2</v>
      </c>
      <c r="CY106">
        <v>7.0520528999999998E-2</v>
      </c>
      <c r="CZ106">
        <v>5.6162649999999996E-3</v>
      </c>
      <c r="DA106">
        <v>4.1831635999999998E-2</v>
      </c>
      <c r="DB106">
        <v>6.1659740000000003E-3</v>
      </c>
      <c r="DC106">
        <v>2.0743457999999999E-2</v>
      </c>
      <c r="DD106">
        <v>4.4211859999999997E-3</v>
      </c>
      <c r="DE106">
        <v>6.1737370000000003E-3</v>
      </c>
      <c r="DF106">
        <v>-1.548163E-3</v>
      </c>
      <c r="DG106">
        <v>-8.9604479999999993E-3</v>
      </c>
      <c r="DH106">
        <v>2.8372139999999998E-3</v>
      </c>
      <c r="DI106">
        <v>-9.8547619999999995E-3</v>
      </c>
      <c r="DJ106">
        <f t="shared" si="3"/>
        <v>-9.8547619999999995E-3</v>
      </c>
      <c r="DK106">
        <f t="shared" si="2"/>
        <v>0.17650992600000001</v>
      </c>
    </row>
    <row r="107" spans="1:115" x14ac:dyDescent="0.15">
      <c r="A107" t="s">
        <v>107</v>
      </c>
      <c r="B107">
        <v>-6.0861359999999998E-3</v>
      </c>
      <c r="C107">
        <v>-7.5288120000000002E-3</v>
      </c>
      <c r="D107">
        <v>-9.0587480000000001E-3</v>
      </c>
      <c r="E107">
        <v>-9.5266029999999998E-3</v>
      </c>
      <c r="F107">
        <v>-7.0633229999999998E-3</v>
      </c>
      <c r="G107">
        <v>-6.0635189999999999E-3</v>
      </c>
      <c r="H107">
        <v>-6.6009650000000003E-3</v>
      </c>
      <c r="I107">
        <v>-6.1084679999999997E-3</v>
      </c>
      <c r="J107">
        <v>-1.1302938E-2</v>
      </c>
      <c r="K107">
        <v>-7.2255870000000003E-3</v>
      </c>
      <c r="L107">
        <v>-6.6901529999999999E-3</v>
      </c>
      <c r="M107">
        <v>-4.116387E-3</v>
      </c>
      <c r="N107">
        <v>-5.1307749999999997E-3</v>
      </c>
      <c r="O107">
        <v>-6.1774009999999999E-3</v>
      </c>
      <c r="P107">
        <v>-5.665476E-3</v>
      </c>
      <c r="Q107" s="1">
        <v>-5.1999999999999995E-4</v>
      </c>
      <c r="R107">
        <v>-5.3129579999999996E-3</v>
      </c>
      <c r="S107" s="1">
        <v>4.8299999999999998E-4</v>
      </c>
      <c r="T107">
        <v>-4.1775950000000001E-3</v>
      </c>
      <c r="U107">
        <v>-2.175462E-3</v>
      </c>
      <c r="V107">
        <v>-5.6847240000000004E-3</v>
      </c>
      <c r="W107">
        <v>-4.178223E-3</v>
      </c>
      <c r="X107">
        <v>-1.9743230000000001E-3</v>
      </c>
      <c r="Y107" s="1">
        <v>5.9299999999999999E-4</v>
      </c>
      <c r="Z107">
        <v>-1.1332348000000001E-2</v>
      </c>
      <c r="AA107">
        <v>-6.7670960000000002E-3</v>
      </c>
      <c r="AB107">
        <v>-1.6393938E-2</v>
      </c>
      <c r="AC107">
        <v>-2.1657221000000001E-2</v>
      </c>
      <c r="AD107">
        <v>-9.0341329999999997E-3</v>
      </c>
      <c r="AE107">
        <v>-2.6537023999999999E-2</v>
      </c>
      <c r="AF107">
        <v>-1.6576388000000001E-2</v>
      </c>
      <c r="AG107">
        <v>-2.2304022999999999E-2</v>
      </c>
      <c r="AH107">
        <v>-3.0265454000000001E-2</v>
      </c>
      <c r="AI107">
        <v>-1.6656747999999999E-2</v>
      </c>
      <c r="AJ107">
        <v>-7.6949289999999997E-3</v>
      </c>
      <c r="AK107">
        <v>-2.1103769000000001E-2</v>
      </c>
      <c r="AL107">
        <v>-9.7327779999999992E-3</v>
      </c>
      <c r="AM107">
        <v>-7.8171160000000007E-3</v>
      </c>
      <c r="AN107">
        <v>-2.0193213000000002E-2</v>
      </c>
      <c r="AO107">
        <v>-1.291724E-2</v>
      </c>
      <c r="AP107">
        <v>-1.1601856000000001E-2</v>
      </c>
      <c r="AQ107">
        <v>-1.2327194E-2</v>
      </c>
      <c r="AR107">
        <v>-9.8587759999999997E-3</v>
      </c>
      <c r="AS107">
        <v>-1.1171374E-2</v>
      </c>
      <c r="AT107">
        <v>-1.3538725999999999E-2</v>
      </c>
      <c r="AU107">
        <v>-6.0273260000000004E-3</v>
      </c>
      <c r="AV107">
        <v>-4.7305120000000001E-3</v>
      </c>
      <c r="AW107">
        <v>-4.9265439999999997E-3</v>
      </c>
      <c r="AX107">
        <v>-1.1435282E-2</v>
      </c>
      <c r="AY107">
        <v>-1.3889408000000001E-2</v>
      </c>
      <c r="AZ107">
        <v>-8.3907730000000007E-3</v>
      </c>
      <c r="BA107">
        <v>-1.0398701999999999E-2</v>
      </c>
      <c r="BB107">
        <v>-7.7367720000000003E-3</v>
      </c>
      <c r="BC107">
        <v>-5.0801529999999996E-3</v>
      </c>
      <c r="BD107">
        <v>-5.7931659999999998E-3</v>
      </c>
      <c r="BE107" s="1">
        <v>5.53E-4</v>
      </c>
      <c r="BF107">
        <v>-5.4217800000000002E-3</v>
      </c>
      <c r="BG107">
        <v>-8.5134930000000004E-3</v>
      </c>
      <c r="BH107">
        <v>-9.3437729999999997E-3</v>
      </c>
      <c r="BI107">
        <v>-9.2937049999999993E-3</v>
      </c>
      <c r="BJ107">
        <v>-4.5291469999999999E-3</v>
      </c>
      <c r="BK107">
        <v>-2.5746333999999999E-2</v>
      </c>
      <c r="BL107">
        <v>-4.7488970000000002E-3</v>
      </c>
      <c r="BM107">
        <v>-2.6047830000000001E-2</v>
      </c>
      <c r="BN107">
        <v>-9.7922990000000008E-3</v>
      </c>
      <c r="BO107">
        <v>-3.3139189999999998E-3</v>
      </c>
      <c r="BP107">
        <v>-1.3125032999999999E-2</v>
      </c>
      <c r="BQ107">
        <v>-2.4670669999999999E-2</v>
      </c>
      <c r="BR107">
        <v>-9.6767980000000003E-3</v>
      </c>
      <c r="BS107">
        <v>-2.3897774E-2</v>
      </c>
      <c r="BT107">
        <v>-2.1537078000000001E-2</v>
      </c>
      <c r="BU107">
        <v>-7.5992339999999999E-3</v>
      </c>
      <c r="BV107">
        <v>-9.2062749999999999E-3</v>
      </c>
      <c r="BW107">
        <v>-3.9479700000000003E-3</v>
      </c>
      <c r="BX107">
        <v>-1.9612041E-2</v>
      </c>
      <c r="BY107">
        <v>-2.9130230999999999E-2</v>
      </c>
      <c r="BZ107">
        <v>-1.9560794999999999E-2</v>
      </c>
      <c r="CA107">
        <v>-1.6448798000000001E-2</v>
      </c>
      <c r="CB107">
        <v>-2.1216092999999998E-2</v>
      </c>
      <c r="CC107">
        <v>-4.0909304000000001E-2</v>
      </c>
      <c r="CD107">
        <v>-1.6433604000000001E-2</v>
      </c>
      <c r="CE107">
        <v>-2.0248835999999999E-2</v>
      </c>
      <c r="CF107">
        <v>-1.3348809999999999E-2</v>
      </c>
      <c r="CG107">
        <v>3.0967799999999999E-3</v>
      </c>
      <c r="CH107">
        <v>-1.6880368E-2</v>
      </c>
      <c r="CI107">
        <v>-2.9029981E-2</v>
      </c>
      <c r="CJ107">
        <v>-9.9111849999999994E-3</v>
      </c>
      <c r="CK107">
        <v>-2.7920117000000001E-2</v>
      </c>
      <c r="CL107">
        <v>-1.5525410999999999E-2</v>
      </c>
      <c r="CM107">
        <v>-3.2485687999999999E-2</v>
      </c>
      <c r="CN107">
        <v>-1.2265843E-2</v>
      </c>
      <c r="CO107">
        <v>-6.1918928999999998E-2</v>
      </c>
      <c r="CP107">
        <v>-9.8722489999999996E-3</v>
      </c>
      <c r="CQ107">
        <v>-3.3777227E-2</v>
      </c>
      <c r="CR107">
        <v>-1.1065706999999999E-2</v>
      </c>
      <c r="CS107">
        <v>-2.5933790000000002E-2</v>
      </c>
      <c r="CT107">
        <v>-3.4966200000000002E-3</v>
      </c>
      <c r="CU107">
        <v>-3.7305577999999999E-2</v>
      </c>
      <c r="CV107">
        <v>-6.6513960000000004E-3</v>
      </c>
      <c r="CW107">
        <v>-1.549122E-2</v>
      </c>
      <c r="CX107">
        <v>-2.6676080000000001E-3</v>
      </c>
      <c r="CY107">
        <v>-8.7037369999999996E-3</v>
      </c>
      <c r="CZ107">
        <v>-3.8903739999999998E-3</v>
      </c>
      <c r="DA107">
        <v>-1.0058299E-2</v>
      </c>
      <c r="DB107">
        <v>-6.230597E-3</v>
      </c>
      <c r="DC107">
        <v>-4.4130640000000004E-3</v>
      </c>
      <c r="DD107">
        <v>2.1984819999999999E-3</v>
      </c>
      <c r="DE107">
        <v>1.8368639999999999E-3</v>
      </c>
      <c r="DF107">
        <v>2.1509929999999999E-3</v>
      </c>
      <c r="DG107">
        <v>-3.268876E-3</v>
      </c>
      <c r="DH107" s="1">
        <v>4.75E-4</v>
      </c>
      <c r="DI107" s="1">
        <v>-1.34E-4</v>
      </c>
      <c r="DJ107">
        <f t="shared" si="3"/>
        <v>-6.1918928999999998E-2</v>
      </c>
      <c r="DK107">
        <f t="shared" si="2"/>
        <v>3.0967799999999999E-3</v>
      </c>
    </row>
    <row r="108" spans="1:115" x14ac:dyDescent="0.15">
      <c r="A108" t="s">
        <v>108</v>
      </c>
      <c r="B108">
        <v>7.9722579999999994E-3</v>
      </c>
      <c r="C108">
        <v>8.3821260000000002E-3</v>
      </c>
      <c r="D108">
        <v>7.4272419999999997E-3</v>
      </c>
      <c r="E108">
        <v>2.6762380000000001E-3</v>
      </c>
      <c r="F108" s="1">
        <v>-6.7000000000000002E-4</v>
      </c>
      <c r="G108">
        <v>-7.3572749999999999E-3</v>
      </c>
      <c r="H108">
        <v>-8.3984980000000008E-3</v>
      </c>
      <c r="I108">
        <v>-1.5687725E-2</v>
      </c>
      <c r="J108">
        <v>-1.4297122000000001E-2</v>
      </c>
      <c r="K108">
        <v>-1.3928232E-2</v>
      </c>
      <c r="L108">
        <v>-1.251159E-2</v>
      </c>
      <c r="M108">
        <v>-1.1513169E-2</v>
      </c>
      <c r="N108">
        <v>-1.2018823E-2</v>
      </c>
      <c r="O108">
        <v>-1.2042684E-2</v>
      </c>
      <c r="P108">
        <v>-1.0081435E-2</v>
      </c>
      <c r="Q108">
        <v>-1.2016310000000001E-2</v>
      </c>
      <c r="R108" s="1">
        <v>-7.5900000000000002E-4</v>
      </c>
      <c r="S108">
        <v>-3.142078E-3</v>
      </c>
      <c r="T108">
        <v>-7.117244E-3</v>
      </c>
      <c r="U108">
        <v>-2.5701081000000001E-2</v>
      </c>
      <c r="V108">
        <v>-3.5967330999999998E-2</v>
      </c>
      <c r="W108">
        <v>-4.0546935999999999E-2</v>
      </c>
      <c r="X108">
        <v>-4.3547425000000001E-2</v>
      </c>
      <c r="Y108">
        <v>-4.3879265000000001E-2</v>
      </c>
      <c r="Z108">
        <v>-4.8395365000000003E-2</v>
      </c>
      <c r="AA108">
        <v>-3.9280718999999999E-2</v>
      </c>
      <c r="AB108">
        <v>-3.4974122000000003E-2</v>
      </c>
      <c r="AC108">
        <v>-5.2674624000000003E-2</v>
      </c>
      <c r="AD108">
        <v>-4.5574416E-2</v>
      </c>
      <c r="AE108">
        <v>-4.6243685E-2</v>
      </c>
      <c r="AF108">
        <v>-5.2075026000000003E-2</v>
      </c>
      <c r="AG108">
        <v>-4.6187468000000002E-2</v>
      </c>
      <c r="AH108">
        <v>-4.2534908000000003E-2</v>
      </c>
      <c r="AI108">
        <v>-4.5448494999999998E-2</v>
      </c>
      <c r="AJ108">
        <v>-4.4908072E-2</v>
      </c>
      <c r="AK108">
        <v>-4.8972578000000003E-2</v>
      </c>
      <c r="AL108">
        <v>-4.4768043E-2</v>
      </c>
      <c r="AM108">
        <v>-4.8374859999999999E-2</v>
      </c>
      <c r="AN108">
        <v>-4.5567546E-2</v>
      </c>
      <c r="AO108">
        <v>-4.1408757999999997E-2</v>
      </c>
      <c r="AP108">
        <v>-3.9043593000000001E-2</v>
      </c>
      <c r="AQ108">
        <v>-4.0830985E-2</v>
      </c>
      <c r="AR108">
        <v>-3.9142137E-2</v>
      </c>
      <c r="AS108">
        <v>-3.8527347000000003E-2</v>
      </c>
      <c r="AT108">
        <v>-3.5473695999999999E-2</v>
      </c>
      <c r="AU108">
        <v>-4.0266512999999997E-2</v>
      </c>
      <c r="AV108">
        <v>-3.8154892000000003E-2</v>
      </c>
      <c r="AW108">
        <v>-3.8688936E-2</v>
      </c>
      <c r="AX108">
        <v>-2.3624016000000001E-2</v>
      </c>
      <c r="AY108">
        <v>-3.1657728000000003E-2</v>
      </c>
      <c r="AZ108">
        <v>-2.3387161E-2</v>
      </c>
      <c r="BA108">
        <v>-4.0148659000000003E-2</v>
      </c>
      <c r="BB108">
        <v>-1.9679180000000001E-2</v>
      </c>
      <c r="BC108">
        <v>-4.6363633000000001E-2</v>
      </c>
      <c r="BD108">
        <v>-2.5025661000000001E-2</v>
      </c>
      <c r="BE108">
        <v>-5.8616158000000002E-2</v>
      </c>
      <c r="BF108">
        <v>-3.3870730000000002E-2</v>
      </c>
      <c r="BG108">
        <v>-6.6183558000000003E-2</v>
      </c>
      <c r="BH108">
        <v>-4.7517785999999999E-2</v>
      </c>
      <c r="BI108">
        <v>-8.2588577999999996E-2</v>
      </c>
      <c r="BJ108">
        <v>-6.9267376000000005E-2</v>
      </c>
      <c r="BK108">
        <v>-8.2599539999999999E-2</v>
      </c>
      <c r="BL108">
        <v>-8.0318862000000005E-2</v>
      </c>
      <c r="BM108">
        <v>-8.7366368E-2</v>
      </c>
      <c r="BN108">
        <v>-8.6355792000000001E-2</v>
      </c>
      <c r="BO108">
        <v>-9.2908775999999998E-2</v>
      </c>
      <c r="BP108">
        <v>-8.8810847999999998E-2</v>
      </c>
      <c r="BQ108">
        <v>-0.101899936</v>
      </c>
      <c r="BR108">
        <v>-9.8211982000000003E-2</v>
      </c>
      <c r="BS108">
        <v>-0.107170503</v>
      </c>
      <c r="BT108">
        <v>-0.103150427</v>
      </c>
      <c r="BU108">
        <v>-0.110775769</v>
      </c>
      <c r="BV108">
        <v>-0.107990405</v>
      </c>
      <c r="BW108">
        <v>-0.10165049</v>
      </c>
      <c r="BX108">
        <v>-9.7463151999999997E-2</v>
      </c>
      <c r="BY108">
        <v>-9.0683064999999993E-2</v>
      </c>
      <c r="BZ108">
        <v>-0.111393561</v>
      </c>
      <c r="CA108">
        <v>-9.9869696999999993E-2</v>
      </c>
      <c r="CB108">
        <v>-0.10706676</v>
      </c>
      <c r="CC108">
        <v>-0.10169159999999999</v>
      </c>
      <c r="CD108">
        <v>-0.109734647</v>
      </c>
      <c r="CE108">
        <v>-0.105093926</v>
      </c>
      <c r="CF108">
        <v>-0.11437496</v>
      </c>
      <c r="CG108">
        <v>-9.6417346000000001E-2</v>
      </c>
      <c r="CH108">
        <v>-0.118024634</v>
      </c>
      <c r="CI108">
        <v>-0.113969605</v>
      </c>
      <c r="CJ108">
        <v>-0.121453133</v>
      </c>
      <c r="CK108">
        <v>-0.111539761</v>
      </c>
      <c r="CL108">
        <v>-0.12092096300000001</v>
      </c>
      <c r="CM108">
        <v>-0.112693921</v>
      </c>
      <c r="CN108">
        <v>-0.117979879</v>
      </c>
      <c r="CO108">
        <v>-0.110129618</v>
      </c>
      <c r="CP108">
        <v>-0.108863395</v>
      </c>
      <c r="CQ108">
        <v>-0.102541542</v>
      </c>
      <c r="CR108">
        <v>-0.102872715</v>
      </c>
      <c r="CS108">
        <v>-9.8715053999999997E-2</v>
      </c>
      <c r="CT108">
        <v>-9.8514582000000003E-2</v>
      </c>
      <c r="CU108">
        <v>-0.111832848</v>
      </c>
      <c r="CV108">
        <v>-8.6046310000000001E-2</v>
      </c>
      <c r="CW108">
        <v>-9.7448923000000007E-2</v>
      </c>
      <c r="CX108">
        <v>-7.9002151000000007E-2</v>
      </c>
      <c r="CY108">
        <v>-9.6769751000000001E-2</v>
      </c>
      <c r="CZ108">
        <v>-6.6481884000000005E-2</v>
      </c>
      <c r="DA108">
        <v>-9.4368241000000005E-2</v>
      </c>
      <c r="DB108">
        <v>-6.5347454999999999E-2</v>
      </c>
      <c r="DC108">
        <v>-8.6484564999999999E-2</v>
      </c>
      <c r="DD108">
        <v>-6.6806874000000002E-2</v>
      </c>
      <c r="DE108">
        <v>-7.0016871999999994E-2</v>
      </c>
      <c r="DF108">
        <v>-7.0421579999999998E-2</v>
      </c>
      <c r="DG108">
        <v>-6.4343689999999995E-2</v>
      </c>
      <c r="DH108">
        <v>-7.8832613999999995E-2</v>
      </c>
      <c r="DI108">
        <v>-7.2156853000000007E-2</v>
      </c>
      <c r="DJ108">
        <f t="shared" si="3"/>
        <v>-0.121453133</v>
      </c>
      <c r="DK108">
        <f t="shared" si="2"/>
        <v>8.3821260000000002E-3</v>
      </c>
    </row>
    <row r="109" spans="1:115" x14ac:dyDescent="0.15">
      <c r="A109" t="s">
        <v>109</v>
      </c>
      <c r="B109">
        <v>-2.017716E-2</v>
      </c>
      <c r="C109">
        <v>-1.6937569999999999E-2</v>
      </c>
      <c r="D109">
        <v>-1.7845489999999999E-2</v>
      </c>
      <c r="E109">
        <v>-9.4192249999999998E-3</v>
      </c>
      <c r="F109">
        <v>-1.9170606999999999E-2</v>
      </c>
      <c r="G109">
        <v>-8.9311990000000008E-3</v>
      </c>
      <c r="H109">
        <v>-3.7754440000000002E-3</v>
      </c>
      <c r="I109">
        <v>-4.6673690000000002E-3</v>
      </c>
      <c r="J109">
        <v>-5.3316170000000003E-3</v>
      </c>
      <c r="K109">
        <v>-4.3704939999999999E-3</v>
      </c>
      <c r="L109">
        <v>-4.2774309999999999E-3</v>
      </c>
      <c r="M109">
        <v>-4.2781470000000004E-3</v>
      </c>
      <c r="N109">
        <v>-1.0647248E-2</v>
      </c>
      <c r="O109">
        <v>-1.066813E-2</v>
      </c>
      <c r="P109">
        <v>-7.5862300000000002E-3</v>
      </c>
      <c r="Q109">
        <v>-1.0010129E-2</v>
      </c>
      <c r="R109">
        <v>-8.5717740000000008E-3</v>
      </c>
      <c r="S109">
        <v>-9.0902459999999997E-3</v>
      </c>
      <c r="T109">
        <v>-6.725221E-3</v>
      </c>
      <c r="U109">
        <v>-5.1722039999999997E-3</v>
      </c>
      <c r="V109">
        <v>-1.1248754999999999E-2</v>
      </c>
      <c r="W109">
        <v>-1.1548558E-2</v>
      </c>
      <c r="X109">
        <v>-1.7976552E-2</v>
      </c>
      <c r="Y109">
        <v>-2.6670086999999999E-2</v>
      </c>
      <c r="Z109">
        <v>-3.0662702999999999E-2</v>
      </c>
      <c r="AA109">
        <v>-3.8797251999999997E-2</v>
      </c>
      <c r="AB109">
        <v>-5.1157504999999999E-2</v>
      </c>
      <c r="AC109">
        <v>-4.0557169999999997E-2</v>
      </c>
      <c r="AD109">
        <v>-5.4101194999999998E-2</v>
      </c>
      <c r="AE109">
        <v>-5.2468103000000002E-2</v>
      </c>
      <c r="AF109">
        <v>-3.5251014999999997E-2</v>
      </c>
      <c r="AG109">
        <v>-5.0146496999999998E-2</v>
      </c>
      <c r="AH109">
        <v>-5.4519667000000001E-2</v>
      </c>
      <c r="AI109">
        <v>-4.8118556999999999E-2</v>
      </c>
      <c r="AJ109">
        <v>-5.6697768000000003E-2</v>
      </c>
      <c r="AK109">
        <v>-5.1517762000000002E-2</v>
      </c>
      <c r="AL109">
        <v>-6.8873491999999994E-2</v>
      </c>
      <c r="AM109">
        <v>-6.3025782000000002E-2</v>
      </c>
      <c r="AN109">
        <v>-4.7353610999999997E-2</v>
      </c>
      <c r="AO109">
        <v>-4.8862010999999997E-2</v>
      </c>
      <c r="AP109">
        <v>-5.5097963E-2</v>
      </c>
      <c r="AQ109">
        <v>-4.5756729000000003E-2</v>
      </c>
      <c r="AR109">
        <v>-5.0825556000000001E-2</v>
      </c>
      <c r="AS109">
        <v>-4.4932022000000002E-2</v>
      </c>
      <c r="AT109">
        <v>-3.6947039000000001E-2</v>
      </c>
      <c r="AU109">
        <v>-3.0936378E-2</v>
      </c>
      <c r="AV109">
        <v>-2.8457939000000002E-2</v>
      </c>
      <c r="AW109">
        <v>-1.6940380000000001E-2</v>
      </c>
      <c r="AX109">
        <v>-1.0872713000000001E-2</v>
      </c>
      <c r="AY109">
        <v>-1.4348181999999999E-2</v>
      </c>
      <c r="AZ109">
        <v>-1.5565681E-2</v>
      </c>
      <c r="BA109">
        <v>-1.69382E-2</v>
      </c>
      <c r="BB109">
        <v>-1.4605795E-2</v>
      </c>
      <c r="BC109">
        <v>-3.1768929000000001E-2</v>
      </c>
      <c r="BD109">
        <v>-1.6179354E-2</v>
      </c>
      <c r="BE109">
        <v>-2.8004342000000002E-2</v>
      </c>
      <c r="BF109">
        <v>-1.9691961000000001E-2</v>
      </c>
      <c r="BG109">
        <v>-6.6520233999999998E-2</v>
      </c>
      <c r="BH109">
        <v>-2.2436393999999998E-2</v>
      </c>
      <c r="BI109">
        <v>-9.5053944000000001E-2</v>
      </c>
      <c r="BJ109">
        <v>-2.9299802999999999E-2</v>
      </c>
      <c r="BK109">
        <v>-0.14762198600000001</v>
      </c>
      <c r="BL109">
        <v>-3.7108571999999999E-2</v>
      </c>
      <c r="BM109">
        <v>-0.22304552699999999</v>
      </c>
      <c r="BN109">
        <v>-4.8932433999999997E-2</v>
      </c>
      <c r="BO109">
        <v>-0.28208787499999999</v>
      </c>
      <c r="BP109">
        <v>-6.1085285000000003E-2</v>
      </c>
      <c r="BQ109">
        <v>-0.29164105099999998</v>
      </c>
      <c r="BR109">
        <v>-6.4009946999999998E-2</v>
      </c>
      <c r="BS109">
        <v>-0.28659917600000001</v>
      </c>
      <c r="BT109">
        <v>-7.3912169999999999E-2</v>
      </c>
      <c r="BU109">
        <v>-0.29555005200000001</v>
      </c>
      <c r="BV109">
        <v>-7.9152572000000004E-2</v>
      </c>
      <c r="BW109">
        <v>-0.358770649</v>
      </c>
      <c r="BX109">
        <v>-8.8649693000000002E-2</v>
      </c>
      <c r="BY109">
        <v>-0.38925341600000002</v>
      </c>
      <c r="BZ109">
        <v>-6.4567545000000004E-2</v>
      </c>
      <c r="CA109">
        <v>-0.36788303700000002</v>
      </c>
      <c r="CB109">
        <v>-8.4719180000000005E-2</v>
      </c>
      <c r="CC109">
        <v>-0.31842428699999997</v>
      </c>
      <c r="CD109">
        <v>-6.6798380000000004E-2</v>
      </c>
      <c r="CE109">
        <v>-0.37261443</v>
      </c>
      <c r="CF109">
        <v>-6.3942698000000006E-2</v>
      </c>
      <c r="CG109">
        <v>-0.29903380699999998</v>
      </c>
      <c r="CH109">
        <v>-7.1481079000000003E-2</v>
      </c>
      <c r="CI109">
        <v>-0.29132443200000002</v>
      </c>
      <c r="CJ109">
        <v>-6.5435249000000001E-2</v>
      </c>
      <c r="CK109">
        <v>-0.27631269899999999</v>
      </c>
      <c r="CL109">
        <v>-7.0405894999999996E-2</v>
      </c>
      <c r="CM109">
        <v>-0.347856789</v>
      </c>
      <c r="CN109">
        <v>-5.5931432000000003E-2</v>
      </c>
      <c r="CO109">
        <v>-0.28249221499999999</v>
      </c>
      <c r="CP109">
        <v>-4.8689189000000001E-2</v>
      </c>
      <c r="CQ109">
        <v>-0.25400641000000002</v>
      </c>
      <c r="CR109">
        <v>-3.9992906000000002E-2</v>
      </c>
      <c r="CS109">
        <v>-0.25402734500000002</v>
      </c>
      <c r="CT109">
        <v>-1.1733146E-2</v>
      </c>
      <c r="CU109">
        <v>-0.17835772799999999</v>
      </c>
      <c r="CV109">
        <v>-2.2299818999999999E-2</v>
      </c>
      <c r="CW109">
        <v>-0.12110923</v>
      </c>
      <c r="CX109">
        <v>-1.7677822999999999E-2</v>
      </c>
      <c r="CY109">
        <v>-8.9442350000000004E-2</v>
      </c>
      <c r="CZ109">
        <v>-1.0461814E-2</v>
      </c>
      <c r="DA109">
        <v>-5.3819912999999997E-2</v>
      </c>
      <c r="DB109">
        <v>-2.7688090000000001E-3</v>
      </c>
      <c r="DC109">
        <v>-2.6904285E-2</v>
      </c>
      <c r="DD109">
        <v>2.8151830000000002E-3</v>
      </c>
      <c r="DE109">
        <v>-1.1801973E-2</v>
      </c>
      <c r="DF109">
        <v>4.8432459999999998E-3</v>
      </c>
      <c r="DG109">
        <v>3.3577419999999999E-3</v>
      </c>
      <c r="DH109">
        <v>1.0718279999999999E-3</v>
      </c>
      <c r="DI109">
        <v>1.4905204999999999E-2</v>
      </c>
      <c r="DJ109">
        <f t="shared" si="3"/>
        <v>-0.38925341600000002</v>
      </c>
      <c r="DK109">
        <f t="shared" si="2"/>
        <v>1.4905204999999999E-2</v>
      </c>
    </row>
    <row r="110" spans="1:115" x14ac:dyDescent="0.15">
      <c r="A110" t="s">
        <v>110</v>
      </c>
      <c r="B110">
        <v>-1.6437789999999999E-3</v>
      </c>
      <c r="C110" s="1">
        <v>1.83E-4</v>
      </c>
      <c r="D110" s="1">
        <v>-9.1200000000000005E-4</v>
      </c>
      <c r="E110">
        <v>-2.6206150000000002E-3</v>
      </c>
      <c r="F110">
        <v>2.8215929999999998E-3</v>
      </c>
      <c r="G110" s="1">
        <v>4.86E-4</v>
      </c>
      <c r="H110">
        <v>-1.038934E-3</v>
      </c>
      <c r="I110">
        <v>-2.150744E-3</v>
      </c>
      <c r="J110">
        <v>-1.141888E-3</v>
      </c>
      <c r="K110" s="1">
        <v>-6.4899999999999995E-4</v>
      </c>
      <c r="L110">
        <v>-2.0845429999999999E-3</v>
      </c>
      <c r="M110">
        <v>-7.6940130000000004E-3</v>
      </c>
      <c r="N110">
        <v>-2.7251950000000001E-3</v>
      </c>
      <c r="O110">
        <v>-3.282283E-3</v>
      </c>
      <c r="P110">
        <v>-7.5596960000000003E-3</v>
      </c>
      <c r="Q110">
        <v>-7.3662789999999999E-3</v>
      </c>
      <c r="R110">
        <v>-2.5134240000000002E-3</v>
      </c>
      <c r="S110">
        <v>-4.5480900000000003E-3</v>
      </c>
      <c r="T110">
        <v>-5.0690800000000001E-3</v>
      </c>
      <c r="U110">
        <v>-1.1512539E-2</v>
      </c>
      <c r="V110">
        <v>-7.5119920000000003E-3</v>
      </c>
      <c r="W110">
        <v>-1.1944712E-2</v>
      </c>
      <c r="X110">
        <v>-4.0870129999999996E-3</v>
      </c>
      <c r="Y110">
        <v>-8.1065649999999996E-3</v>
      </c>
      <c r="Z110">
        <v>-7.7356509999999996E-3</v>
      </c>
      <c r="AA110">
        <v>-8.6748580000000006E-3</v>
      </c>
      <c r="AB110">
        <v>-3.74727E-3</v>
      </c>
      <c r="AC110">
        <v>-1.4389400000000001E-3</v>
      </c>
      <c r="AD110">
        <v>-2.4434579999999999E-3</v>
      </c>
      <c r="AE110">
        <v>6.9262819999999998E-3</v>
      </c>
      <c r="AF110" s="1">
        <v>4.4299999999999998E-4</v>
      </c>
      <c r="AG110" s="1">
        <v>8.7500000000000002E-4</v>
      </c>
      <c r="AH110">
        <v>-1.2736970000000001E-3</v>
      </c>
      <c r="AI110">
        <v>2.3713900000000001E-3</v>
      </c>
      <c r="AJ110">
        <v>-3.9707149999999997E-3</v>
      </c>
      <c r="AK110">
        <v>-8.6203170000000006E-3</v>
      </c>
      <c r="AL110">
        <v>-5.5225580000000003E-3</v>
      </c>
      <c r="AM110">
        <v>-9.7317859999999992E-3</v>
      </c>
      <c r="AN110">
        <v>-8.4855069999999998E-3</v>
      </c>
      <c r="AO110">
        <v>-9.9529490000000009E-3</v>
      </c>
      <c r="AP110">
        <v>-1.4672879E-2</v>
      </c>
      <c r="AQ110">
        <v>-1.5192927E-2</v>
      </c>
      <c r="AR110">
        <v>-1.1093716E-2</v>
      </c>
      <c r="AS110">
        <v>-1.3434140000000001E-2</v>
      </c>
      <c r="AT110">
        <v>-1.2182515E-2</v>
      </c>
      <c r="AU110">
        <v>-5.4832700000000002E-3</v>
      </c>
      <c r="AV110">
        <v>-1.388257E-2</v>
      </c>
      <c r="AW110">
        <v>-1.0889456E-2</v>
      </c>
      <c r="AX110">
        <v>-8.6459540000000008E-3</v>
      </c>
      <c r="AY110">
        <v>-1.4611403E-2</v>
      </c>
      <c r="AZ110">
        <v>-1.0889052E-2</v>
      </c>
      <c r="BA110">
        <v>-1.3350034E-2</v>
      </c>
      <c r="BB110">
        <v>-1.6673908000000001E-2</v>
      </c>
      <c r="BC110">
        <v>-1.2603388E-2</v>
      </c>
      <c r="BD110">
        <v>-1.6439004E-2</v>
      </c>
      <c r="BE110">
        <v>-1.4221164E-2</v>
      </c>
      <c r="BF110">
        <v>-1.3269671E-2</v>
      </c>
      <c r="BG110">
        <v>-1.116859E-3</v>
      </c>
      <c r="BH110">
        <v>-1.6039752000000001E-2</v>
      </c>
      <c r="BI110">
        <v>-1.806366E-3</v>
      </c>
      <c r="BJ110">
        <v>-1.2817790000000001E-2</v>
      </c>
      <c r="BK110" s="1">
        <v>-2.9100000000000003E-4</v>
      </c>
      <c r="BL110">
        <v>-1.0210016000000001E-2</v>
      </c>
      <c r="BM110">
        <v>4.3924280000000003E-3</v>
      </c>
      <c r="BN110">
        <v>-1.6386522000000001E-2</v>
      </c>
      <c r="BO110">
        <v>2.6706804000000001E-2</v>
      </c>
      <c r="BP110">
        <v>-1.0657102999999999E-2</v>
      </c>
      <c r="BQ110" s="1">
        <v>7.6199999999999995E-5</v>
      </c>
      <c r="BR110">
        <v>-2.360142E-3</v>
      </c>
      <c r="BS110">
        <v>-7.9024209999999998E-3</v>
      </c>
      <c r="BT110">
        <v>-5.4562179999999997E-3</v>
      </c>
      <c r="BU110">
        <v>6.071641E-3</v>
      </c>
      <c r="BV110">
        <v>-3.0519480000000001E-3</v>
      </c>
      <c r="BW110">
        <v>-7.556353E-3</v>
      </c>
      <c r="BX110" s="1">
        <v>-3.0400000000000002E-4</v>
      </c>
      <c r="BY110">
        <v>2.5849079999999999E-3</v>
      </c>
      <c r="BZ110">
        <v>-1.3778250000000001E-3</v>
      </c>
      <c r="CA110">
        <v>-1.5874619999999999E-2</v>
      </c>
      <c r="CB110">
        <v>-2.843337E-3</v>
      </c>
      <c r="CC110" s="1">
        <v>3.68E-4</v>
      </c>
      <c r="CD110">
        <v>-2.6309250000000001E-3</v>
      </c>
      <c r="CE110">
        <v>-2.1224309E-2</v>
      </c>
      <c r="CF110" s="1">
        <v>5.5699999999999999E-4</v>
      </c>
      <c r="CG110">
        <v>1.4038011E-2</v>
      </c>
      <c r="CH110">
        <v>-7.0263069999999999E-3</v>
      </c>
      <c r="CI110">
        <v>4.6286690000000002E-3</v>
      </c>
      <c r="CJ110">
        <v>-1.2681713000000001E-2</v>
      </c>
      <c r="CK110">
        <v>-4.4423240000000001E-3</v>
      </c>
      <c r="CL110">
        <v>-5.5769670000000004E-3</v>
      </c>
      <c r="CM110">
        <v>-1.3770742000000001E-2</v>
      </c>
      <c r="CN110">
        <v>-7.5363870000000003E-3</v>
      </c>
      <c r="CO110">
        <v>1.8222418000000001E-2</v>
      </c>
      <c r="CP110">
        <v>-6.4043349999999997E-3</v>
      </c>
      <c r="CQ110">
        <v>1.1907268E-2</v>
      </c>
      <c r="CR110">
        <v>-1.0576509E-2</v>
      </c>
      <c r="CS110">
        <v>8.2865160000000007E-3</v>
      </c>
      <c r="CT110">
        <v>-1.2477052000000001E-2</v>
      </c>
      <c r="CU110">
        <v>-1.709009E-3</v>
      </c>
      <c r="CV110">
        <v>-1.3746471E-2</v>
      </c>
      <c r="CW110">
        <v>-7.8938989999999994E-3</v>
      </c>
      <c r="CX110">
        <v>-1.9173373E-2</v>
      </c>
      <c r="CY110">
        <v>-9.4423949999999993E-3</v>
      </c>
      <c r="CZ110">
        <v>-2.3291547999999999E-2</v>
      </c>
      <c r="DA110">
        <v>-1.5364986000000001E-2</v>
      </c>
      <c r="DB110">
        <v>-2.3090994E-2</v>
      </c>
      <c r="DC110">
        <v>-1.7538337000000001E-2</v>
      </c>
      <c r="DD110">
        <v>-2.4097476999999999E-2</v>
      </c>
      <c r="DE110">
        <v>-2.9824223E-2</v>
      </c>
      <c r="DF110">
        <v>-2.7809964E-2</v>
      </c>
      <c r="DG110">
        <v>-3.2761055999999997E-2</v>
      </c>
      <c r="DH110">
        <v>-2.8005947999999999E-2</v>
      </c>
      <c r="DI110">
        <v>-2.9109552E-2</v>
      </c>
      <c r="DJ110">
        <f t="shared" si="3"/>
        <v>-3.2761055999999997E-2</v>
      </c>
      <c r="DK110">
        <f t="shared" si="2"/>
        <v>2.6706804000000001E-2</v>
      </c>
    </row>
    <row r="111" spans="1:115" x14ac:dyDescent="0.15">
      <c r="A111" t="s">
        <v>111</v>
      </c>
      <c r="B111" s="1">
        <v>-2.3300000000000001E-5</v>
      </c>
      <c r="C111" s="1">
        <v>9.7099999999999997E-4</v>
      </c>
      <c r="D111">
        <v>-5.8155480000000002E-3</v>
      </c>
      <c r="E111">
        <v>-5.2705829999999997E-3</v>
      </c>
      <c r="F111">
        <v>-1.123057E-3</v>
      </c>
      <c r="G111">
        <v>4.5645319999999996E-3</v>
      </c>
      <c r="H111">
        <v>-1.663175E-3</v>
      </c>
      <c r="I111" s="1">
        <v>9.5200000000000005E-4</v>
      </c>
      <c r="J111">
        <v>-5.9021519999999999E-3</v>
      </c>
      <c r="K111" s="1">
        <v>-1.6200000000000001E-4</v>
      </c>
      <c r="L111">
        <v>-5.3787150000000001E-3</v>
      </c>
      <c r="M111">
        <v>-5.4218859999999999E-3</v>
      </c>
      <c r="N111">
        <v>-3.3519840000000001E-3</v>
      </c>
      <c r="O111">
        <v>-1.227047E-2</v>
      </c>
      <c r="P111" s="1">
        <v>3.8699999999999997E-4</v>
      </c>
      <c r="Q111" s="1">
        <v>9.1600000000000004E-4</v>
      </c>
      <c r="R111">
        <v>-3.9162570000000002E-3</v>
      </c>
      <c r="S111">
        <v>1.8392980000000001E-3</v>
      </c>
      <c r="T111" s="1">
        <v>-7.3200000000000001E-4</v>
      </c>
      <c r="U111">
        <v>3.8501199999999998E-3</v>
      </c>
      <c r="V111">
        <v>4.6919880000000002E-3</v>
      </c>
      <c r="W111">
        <v>2.987857E-3</v>
      </c>
      <c r="X111">
        <v>-3.1503770000000002E-3</v>
      </c>
      <c r="Y111" s="1">
        <v>9.4899999999999997E-4</v>
      </c>
      <c r="Z111">
        <v>-9.8109800000000004E-3</v>
      </c>
      <c r="AA111">
        <v>-2.9344060000000001E-3</v>
      </c>
      <c r="AB111">
        <v>-4.7575109999999999E-3</v>
      </c>
      <c r="AC111">
        <v>-8.4631910000000001E-3</v>
      </c>
      <c r="AD111" s="1">
        <v>5.0299999999999997E-4</v>
      </c>
      <c r="AE111" s="1">
        <v>-4.9200000000000003E-4</v>
      </c>
      <c r="AF111">
        <v>-1.2845647999999999E-2</v>
      </c>
      <c r="AG111" s="1">
        <v>6.4300000000000002E-4</v>
      </c>
      <c r="AH111">
        <v>-6.2096520000000004E-3</v>
      </c>
      <c r="AI111">
        <v>1.9573518000000002E-2</v>
      </c>
      <c r="AJ111">
        <v>-1.324855E-3</v>
      </c>
      <c r="AK111">
        <v>1.3477757E-2</v>
      </c>
      <c r="AL111">
        <v>2.268576E-3</v>
      </c>
      <c r="AM111">
        <v>2.3473080000000002E-3</v>
      </c>
      <c r="AN111">
        <v>2.9479089999999999E-3</v>
      </c>
      <c r="AO111">
        <v>-4.0793840000000001E-3</v>
      </c>
      <c r="AP111">
        <v>6.5121700000000003E-3</v>
      </c>
      <c r="AQ111">
        <v>1.2252614E-2</v>
      </c>
      <c r="AR111">
        <v>3.723114E-3</v>
      </c>
      <c r="AS111">
        <v>4.7305369999999999E-3</v>
      </c>
      <c r="AT111">
        <v>1.2167944E-2</v>
      </c>
      <c r="AU111">
        <v>1.1035763000000001E-2</v>
      </c>
      <c r="AV111">
        <v>2.962283E-3</v>
      </c>
      <c r="AW111">
        <v>-1.5943579999999999E-3</v>
      </c>
      <c r="AX111">
        <v>-1.0821559999999999E-3</v>
      </c>
      <c r="AY111">
        <v>6.8104660000000003E-3</v>
      </c>
      <c r="AZ111">
        <v>1.948167E-3</v>
      </c>
      <c r="BA111">
        <v>8.0130860000000009E-3</v>
      </c>
      <c r="BB111">
        <v>7.1479589999999997E-3</v>
      </c>
      <c r="BC111">
        <v>1.3443115E-2</v>
      </c>
      <c r="BD111">
        <v>5.6243389999999999E-3</v>
      </c>
      <c r="BE111">
        <v>-6.8849310000000004E-3</v>
      </c>
      <c r="BF111">
        <v>5.9772560000000002E-3</v>
      </c>
      <c r="BG111">
        <v>-1.2508844E-2</v>
      </c>
      <c r="BH111">
        <v>2.3070349999999998E-3</v>
      </c>
      <c r="BI111">
        <v>4.3118109999999996E-3</v>
      </c>
      <c r="BJ111">
        <v>-1.015958E-3</v>
      </c>
      <c r="BK111">
        <v>-3.2511479000000003E-2</v>
      </c>
      <c r="BL111">
        <v>3.9805220000000002E-3</v>
      </c>
      <c r="BM111">
        <v>-5.5925566000000003E-2</v>
      </c>
      <c r="BN111">
        <v>6.4288150000000001E-3</v>
      </c>
      <c r="BO111">
        <v>-4.4591921999999999E-2</v>
      </c>
      <c r="BP111">
        <v>-1.1526080000000001E-3</v>
      </c>
      <c r="BQ111">
        <v>-5.4253678999999999E-2</v>
      </c>
      <c r="BR111">
        <v>4.5292029999999999E-3</v>
      </c>
      <c r="BS111">
        <v>-5.8009010999999999E-2</v>
      </c>
      <c r="BT111">
        <v>-6.8774389999999999E-3</v>
      </c>
      <c r="BU111">
        <v>-3.8051920000000003E-2</v>
      </c>
      <c r="BV111" s="1">
        <v>-2.8499999999999999E-4</v>
      </c>
      <c r="BW111">
        <v>-5.2830910000000002E-2</v>
      </c>
      <c r="BX111">
        <v>-1.993463E-3</v>
      </c>
      <c r="BY111">
        <v>-7.8432193999999997E-2</v>
      </c>
      <c r="BZ111">
        <v>8.7048409999999996E-3</v>
      </c>
      <c r="CA111">
        <v>-5.2146646999999997E-2</v>
      </c>
      <c r="CB111">
        <v>6.9006989999999997E-3</v>
      </c>
      <c r="CC111">
        <v>-6.0741789999999997E-2</v>
      </c>
      <c r="CD111">
        <v>-1.0949171000000001E-2</v>
      </c>
      <c r="CE111">
        <v>-7.6383555000000006E-2</v>
      </c>
      <c r="CF111">
        <v>4.6096319999999998E-3</v>
      </c>
      <c r="CG111">
        <v>-0.108585108</v>
      </c>
      <c r="CH111">
        <v>5.3106300000000002E-3</v>
      </c>
      <c r="CI111">
        <v>-6.5407093999999999E-2</v>
      </c>
      <c r="CJ111">
        <v>-1.1566460000000001E-3</v>
      </c>
      <c r="CK111">
        <v>-6.6840210999999997E-2</v>
      </c>
      <c r="CL111">
        <v>-8.8656800000000008E-3</v>
      </c>
      <c r="CM111">
        <v>-5.9798837000000001E-2</v>
      </c>
      <c r="CN111" s="1">
        <v>5.5400000000000002E-4</v>
      </c>
      <c r="CO111">
        <v>-3.8062717000000003E-2</v>
      </c>
      <c r="CP111">
        <v>4.3839869999999998E-3</v>
      </c>
      <c r="CQ111">
        <v>-4.8638160999999999E-2</v>
      </c>
      <c r="CR111">
        <v>-1.2687878E-2</v>
      </c>
      <c r="CS111">
        <v>-1.6503522999999999E-2</v>
      </c>
      <c r="CT111">
        <v>-3.832771E-3</v>
      </c>
      <c r="CU111">
        <v>-1.1256525999999999E-2</v>
      </c>
      <c r="CV111">
        <v>-1.0214789E-2</v>
      </c>
      <c r="CW111">
        <v>-2.1376636000000001E-2</v>
      </c>
      <c r="CX111">
        <v>-1.6429853000000001E-2</v>
      </c>
      <c r="CY111">
        <v>-4.3942920000000002E-3</v>
      </c>
      <c r="CZ111">
        <v>-4.8339450000000001E-3</v>
      </c>
      <c r="DA111">
        <v>-1.1075162E-2</v>
      </c>
      <c r="DB111">
        <v>-6.8619689999999999E-3</v>
      </c>
      <c r="DC111">
        <v>-5.3332020000000004E-3</v>
      </c>
      <c r="DD111">
        <v>-2.4095729999999999E-3</v>
      </c>
      <c r="DE111">
        <v>-7.1116599999999997E-3</v>
      </c>
      <c r="DF111">
        <v>-6.4324949999999999E-3</v>
      </c>
      <c r="DG111">
        <v>-3.821564E-3</v>
      </c>
      <c r="DH111">
        <v>-4.170221E-3</v>
      </c>
      <c r="DI111">
        <v>-4.1458670000000001E-3</v>
      </c>
      <c r="DJ111">
        <f t="shared" si="3"/>
        <v>-0.108585108</v>
      </c>
      <c r="DK111">
        <f t="shared" si="2"/>
        <v>1.9573518000000002E-2</v>
      </c>
    </row>
    <row r="112" spans="1:115" x14ac:dyDescent="0.15">
      <c r="A112" t="s">
        <v>112</v>
      </c>
      <c r="B112" s="1">
        <v>-6.0800000000000003E-4</v>
      </c>
      <c r="C112">
        <v>4.1560160000000002E-3</v>
      </c>
      <c r="D112" s="1">
        <v>4.46E-4</v>
      </c>
      <c r="E112">
        <v>-6.9232160000000003E-3</v>
      </c>
      <c r="F112">
        <v>-5.2972109999999996E-3</v>
      </c>
      <c r="G112">
        <v>4.683932E-3</v>
      </c>
      <c r="H112">
        <v>-2.1235469999999999E-3</v>
      </c>
      <c r="I112">
        <v>-1.0916910000000001E-3</v>
      </c>
      <c r="J112">
        <v>1.5467949999999999E-3</v>
      </c>
      <c r="K112">
        <v>-2.150309E-3</v>
      </c>
      <c r="L112">
        <v>-4.8504189999999999E-3</v>
      </c>
      <c r="M112">
        <v>-2.7167070000000001E-3</v>
      </c>
      <c r="N112" s="1">
        <v>-2.4000000000000001E-5</v>
      </c>
      <c r="O112" s="1">
        <v>-5.5000000000000003E-4</v>
      </c>
      <c r="P112" s="1">
        <v>-5.5099999999999995E-4</v>
      </c>
      <c r="Q112">
        <v>1.033162E-3</v>
      </c>
      <c r="R112">
        <v>-3.9636970000000004E-3</v>
      </c>
      <c r="S112" s="1">
        <v>-5.3300000000000005E-4</v>
      </c>
      <c r="T112" s="1">
        <v>-5.4600000000000004E-4</v>
      </c>
      <c r="U112">
        <v>-7.5072380000000003E-3</v>
      </c>
      <c r="V112">
        <v>-1.279931E-3</v>
      </c>
      <c r="W112">
        <v>3.173342E-3</v>
      </c>
      <c r="X112" s="1">
        <v>5.7799999999999995E-4</v>
      </c>
      <c r="Y112">
        <v>-5.7452029999999999E-3</v>
      </c>
      <c r="Z112">
        <v>-1.3241450000000001E-3</v>
      </c>
      <c r="AA112">
        <v>-6.6946499999999999E-3</v>
      </c>
      <c r="AB112">
        <v>-3.5237519999999998E-3</v>
      </c>
      <c r="AC112" s="1">
        <v>-1.8799999999999999E-4</v>
      </c>
      <c r="AD112">
        <v>1.1484265E-2</v>
      </c>
      <c r="AE112" s="1">
        <v>7.9100000000000004E-4</v>
      </c>
      <c r="AF112">
        <v>1.4731694E-2</v>
      </c>
      <c r="AG112">
        <v>1.458856E-2</v>
      </c>
      <c r="AH112">
        <v>1.1246540000000001E-3</v>
      </c>
      <c r="AI112">
        <v>3.0184399999999998E-3</v>
      </c>
      <c r="AJ112">
        <v>1.2055791999999999E-2</v>
      </c>
      <c r="AK112">
        <v>1.9321998999999999E-2</v>
      </c>
      <c r="AL112">
        <v>1.2948321E-2</v>
      </c>
      <c r="AM112">
        <v>-2.0220799999999999E-3</v>
      </c>
      <c r="AN112">
        <v>6.4740420000000002E-3</v>
      </c>
      <c r="AO112">
        <v>2.388748E-3</v>
      </c>
      <c r="AP112">
        <v>1.4534874999999999E-2</v>
      </c>
      <c r="AQ112">
        <v>1.024835E-3</v>
      </c>
      <c r="AR112">
        <v>7.0220500000000002E-3</v>
      </c>
      <c r="AS112">
        <v>1.5395649999999999E-3</v>
      </c>
      <c r="AT112">
        <v>4.0211750000000001E-3</v>
      </c>
      <c r="AU112">
        <v>-5.0162080000000003E-3</v>
      </c>
      <c r="AV112">
        <v>8.1375170000000004E-3</v>
      </c>
      <c r="AW112" s="1">
        <v>9.4600000000000001E-4</v>
      </c>
      <c r="AX112" s="1">
        <v>-8.1299999999999997E-5</v>
      </c>
      <c r="AY112">
        <v>-1.7512750000000001E-3</v>
      </c>
      <c r="AZ112" s="1">
        <v>-6.0700000000000001E-4</v>
      </c>
      <c r="BA112" s="1">
        <v>-7.1500000000000003E-4</v>
      </c>
      <c r="BB112">
        <v>-5.8270459999999998E-3</v>
      </c>
      <c r="BC112">
        <v>3.754692E-3</v>
      </c>
      <c r="BD112">
        <v>3.5064639999999999E-3</v>
      </c>
      <c r="BE112">
        <v>-4.5777830000000002E-3</v>
      </c>
      <c r="BF112" s="1">
        <v>-2.0699999999999999E-4</v>
      </c>
      <c r="BG112">
        <v>-2.1940968000000002E-2</v>
      </c>
      <c r="BH112">
        <v>3.679032E-3</v>
      </c>
      <c r="BI112">
        <v>-3.6606895E-2</v>
      </c>
      <c r="BJ112">
        <v>6.7338959999999996E-3</v>
      </c>
      <c r="BK112">
        <v>-4.4321692000000003E-2</v>
      </c>
      <c r="BL112">
        <v>3.9873909999999999E-3</v>
      </c>
      <c r="BM112">
        <v>-3.5780370999999998E-2</v>
      </c>
      <c r="BN112">
        <v>-4.7936419999999999E-3</v>
      </c>
      <c r="BO112">
        <v>-7.2760874000000003E-2</v>
      </c>
      <c r="BP112">
        <v>-1.7744421E-2</v>
      </c>
      <c r="BQ112">
        <v>-6.6838401000000006E-2</v>
      </c>
      <c r="BR112">
        <v>-1.6262328E-2</v>
      </c>
      <c r="BS112">
        <v>-6.5185332999999998E-2</v>
      </c>
      <c r="BT112">
        <v>-2.282534E-2</v>
      </c>
      <c r="BU112">
        <v>-7.7188600999999996E-2</v>
      </c>
      <c r="BV112">
        <v>-1.1338262999999999E-2</v>
      </c>
      <c r="BW112">
        <v>-0.10056301500000001</v>
      </c>
      <c r="BX112">
        <v>-2.1328502999999999E-2</v>
      </c>
      <c r="BY112">
        <v>-8.6219085000000001E-2</v>
      </c>
      <c r="BZ112">
        <v>-1.9103635000000001E-2</v>
      </c>
      <c r="CA112">
        <v>-8.9107003000000004E-2</v>
      </c>
      <c r="CB112">
        <v>-1.9009148E-2</v>
      </c>
      <c r="CC112">
        <v>-7.1847733999999996E-2</v>
      </c>
      <c r="CD112">
        <v>-1.2074608000000001E-2</v>
      </c>
      <c r="CE112">
        <v>-9.2858677000000001E-2</v>
      </c>
      <c r="CF112">
        <v>-1.4496672E-2</v>
      </c>
      <c r="CG112">
        <v>-3.0584558000000001E-2</v>
      </c>
      <c r="CH112">
        <v>-2.1457759999999999E-2</v>
      </c>
      <c r="CI112">
        <v>-7.3332466999999998E-2</v>
      </c>
      <c r="CJ112">
        <v>-2.7687030000000001E-2</v>
      </c>
      <c r="CK112">
        <v>-7.4119257999999993E-2</v>
      </c>
      <c r="CL112">
        <v>-1.5249258E-2</v>
      </c>
      <c r="CM112">
        <v>-5.7550151000000001E-2</v>
      </c>
      <c r="CN112">
        <v>-1.2320940000000001E-2</v>
      </c>
      <c r="CO112">
        <v>-6.7985974000000005E-2</v>
      </c>
      <c r="CP112">
        <v>-2.2265106E-2</v>
      </c>
      <c r="CQ112">
        <v>-4.7547174999999997E-2</v>
      </c>
      <c r="CR112">
        <v>-1.0528028E-2</v>
      </c>
      <c r="CS112">
        <v>-4.5075846000000003E-2</v>
      </c>
      <c r="CT112">
        <v>-9.0268740000000007E-3</v>
      </c>
      <c r="CU112">
        <v>-1.9662609000000001E-2</v>
      </c>
      <c r="CV112">
        <v>-5.9502560000000001E-3</v>
      </c>
      <c r="CW112">
        <v>-1.4913462000000001E-2</v>
      </c>
      <c r="CX112">
        <v>-1.4370101E-2</v>
      </c>
      <c r="CY112">
        <v>-2.5880568999999999E-2</v>
      </c>
      <c r="CZ112">
        <v>-1.1431189E-2</v>
      </c>
      <c r="DA112">
        <v>-2.1624127999999999E-2</v>
      </c>
      <c r="DB112">
        <v>-2.829252E-3</v>
      </c>
      <c r="DC112">
        <v>-1.4377559999999999E-2</v>
      </c>
      <c r="DD112">
        <v>-7.6962319999999999E-3</v>
      </c>
      <c r="DE112">
        <v>-9.9414529999999994E-3</v>
      </c>
      <c r="DF112">
        <v>-8.0193E-3</v>
      </c>
      <c r="DG112">
        <v>-1.1448247999999999E-2</v>
      </c>
      <c r="DH112">
        <v>-5.2301029999999998E-3</v>
      </c>
      <c r="DI112">
        <v>-3.4056059999999998E-3</v>
      </c>
      <c r="DJ112">
        <f t="shared" si="3"/>
        <v>-0.10056301500000001</v>
      </c>
      <c r="DK112">
        <f t="shared" si="2"/>
        <v>1.9321998999999999E-2</v>
      </c>
    </row>
    <row r="113" spans="1:115" x14ac:dyDescent="0.15">
      <c r="A113" t="s">
        <v>113</v>
      </c>
      <c r="B113">
        <v>-3.5241837999999998E-2</v>
      </c>
      <c r="C113">
        <v>-3.0882016000000002E-2</v>
      </c>
      <c r="D113">
        <v>-1.8896755000000001E-2</v>
      </c>
      <c r="E113">
        <v>-2.2513656999999999E-2</v>
      </c>
      <c r="F113">
        <v>-3.5181151000000001E-2</v>
      </c>
      <c r="G113">
        <v>-2.8385555999999999E-2</v>
      </c>
      <c r="H113">
        <v>-2.3951092E-2</v>
      </c>
      <c r="I113">
        <v>-1.2161343999999999E-2</v>
      </c>
      <c r="J113">
        <v>-1.5334011999999999E-2</v>
      </c>
      <c r="K113">
        <v>-8.3463440000000003E-3</v>
      </c>
      <c r="L113">
        <v>-1.214081E-2</v>
      </c>
      <c r="M113">
        <v>-1.8156271000000002E-2</v>
      </c>
      <c r="N113">
        <v>-8.3571860000000008E-3</v>
      </c>
      <c r="O113">
        <v>-1.0612699E-2</v>
      </c>
      <c r="P113">
        <v>-1.056812E-2</v>
      </c>
      <c r="Q113">
        <v>-2.2549063000000001E-2</v>
      </c>
      <c r="R113">
        <v>-4.3945567999999997E-2</v>
      </c>
      <c r="S113">
        <v>-3.0775782000000002E-2</v>
      </c>
      <c r="T113">
        <v>-3.5927430000000003E-2</v>
      </c>
      <c r="U113">
        <v>-2.9124247999999998E-2</v>
      </c>
      <c r="V113">
        <v>-2.3412032999999999E-2</v>
      </c>
      <c r="W113">
        <v>-1.6290866000000001E-2</v>
      </c>
      <c r="X113">
        <v>-2.0023495999999998E-2</v>
      </c>
      <c r="Y113">
        <v>-1.8340512E-2</v>
      </c>
      <c r="Z113">
        <v>-3.1025001999999999E-2</v>
      </c>
      <c r="AA113">
        <v>-3.3305719999999997E-2</v>
      </c>
      <c r="AB113">
        <v>-4.1124826000000003E-2</v>
      </c>
      <c r="AC113">
        <v>-7.6524375000000006E-2</v>
      </c>
      <c r="AD113">
        <v>-5.7371068999999997E-2</v>
      </c>
      <c r="AE113">
        <v>-4.2407238E-2</v>
      </c>
      <c r="AF113">
        <v>-8.2197102999999994E-2</v>
      </c>
      <c r="AG113">
        <v>-5.7175188000000002E-2</v>
      </c>
      <c r="AH113">
        <v>-5.2977199000000003E-2</v>
      </c>
      <c r="AI113">
        <v>-4.5217281999999998E-2</v>
      </c>
      <c r="AJ113">
        <v>-2.0313121999999999E-2</v>
      </c>
      <c r="AK113">
        <v>-2.4254154E-2</v>
      </c>
      <c r="AL113">
        <v>-2.9970162000000002E-2</v>
      </c>
      <c r="AM113">
        <v>-2.4081379999999999E-2</v>
      </c>
      <c r="AN113">
        <v>-1.3521203000000001E-2</v>
      </c>
      <c r="AO113">
        <v>1.2352543000000001E-2</v>
      </c>
      <c r="AP113">
        <v>-1.3511611E-2</v>
      </c>
      <c r="AQ113">
        <v>-1.5026691E-2</v>
      </c>
      <c r="AR113">
        <v>-2.1223008000000002E-2</v>
      </c>
      <c r="AS113">
        <v>-2.1548799E-2</v>
      </c>
      <c r="AT113">
        <v>-2.3051801E-2</v>
      </c>
      <c r="AU113">
        <v>-1.9082841E-2</v>
      </c>
      <c r="AV113">
        <v>-2.5521096E-2</v>
      </c>
      <c r="AW113">
        <v>-2.5195044999999999E-2</v>
      </c>
      <c r="AX113">
        <v>-3.6442466999999999E-2</v>
      </c>
      <c r="AY113">
        <v>-3.2496499999999998E-2</v>
      </c>
      <c r="AZ113">
        <v>-3.9914748999999999E-2</v>
      </c>
      <c r="BA113">
        <v>-2.7289854999999998E-2</v>
      </c>
      <c r="BB113">
        <v>-3.1253828999999997E-2</v>
      </c>
      <c r="BC113">
        <v>-1.4765695000000001E-2</v>
      </c>
      <c r="BD113">
        <v>-3.0624617999999999E-2</v>
      </c>
      <c r="BE113">
        <v>-4.0074094999999997E-2</v>
      </c>
      <c r="BF113">
        <v>-3.1394946999999999E-2</v>
      </c>
      <c r="BG113">
        <v>-7.4785355999999997E-2</v>
      </c>
      <c r="BH113">
        <v>-2.3769990000000001E-2</v>
      </c>
      <c r="BI113">
        <v>-0.13375615499999999</v>
      </c>
      <c r="BJ113">
        <v>-1.6077357E-2</v>
      </c>
      <c r="BK113">
        <v>-0.17075274500000001</v>
      </c>
      <c r="BL113">
        <v>-4.2382917999999999E-2</v>
      </c>
      <c r="BM113">
        <v>-0.15028567900000001</v>
      </c>
      <c r="BN113">
        <v>-2.9171975999999999E-2</v>
      </c>
      <c r="BO113">
        <v>-0.228742793</v>
      </c>
      <c r="BP113">
        <v>-5.7664636999999998E-2</v>
      </c>
      <c r="BQ113">
        <v>-0.25336635499999999</v>
      </c>
      <c r="BR113">
        <v>-8.4392308999999999E-2</v>
      </c>
      <c r="BS113">
        <v>-0.31827782399999999</v>
      </c>
      <c r="BT113">
        <v>-9.3982819999999995E-2</v>
      </c>
      <c r="BU113">
        <v>-0.26271565899999999</v>
      </c>
      <c r="BV113">
        <v>-9.9244675000000004E-2</v>
      </c>
      <c r="BW113">
        <v>-0.18356634499999999</v>
      </c>
      <c r="BX113">
        <v>-5.4849274000000003E-2</v>
      </c>
      <c r="BY113">
        <v>-0.14512784300000001</v>
      </c>
      <c r="BZ113">
        <v>-6.3651608999999998E-2</v>
      </c>
      <c r="CA113">
        <v>-0.146038374</v>
      </c>
      <c r="CB113">
        <v>-6.4236011999999995E-2</v>
      </c>
      <c r="CC113">
        <v>-0.29708452400000002</v>
      </c>
      <c r="CD113">
        <v>-7.6914511000000005E-2</v>
      </c>
      <c r="CE113">
        <v>-0.245121915</v>
      </c>
      <c r="CF113">
        <v>-6.0523555E-2</v>
      </c>
      <c r="CG113">
        <v>-0.29252302600000002</v>
      </c>
      <c r="CH113">
        <v>-3.4727458000000003E-2</v>
      </c>
      <c r="CI113">
        <v>-0.26383857399999999</v>
      </c>
      <c r="CJ113">
        <v>-5.6378183999999998E-2</v>
      </c>
      <c r="CK113">
        <v>-0.22056774800000001</v>
      </c>
      <c r="CL113">
        <v>-5.5976523E-2</v>
      </c>
      <c r="CM113">
        <v>-0.29845337599999999</v>
      </c>
      <c r="CN113">
        <v>-6.1612311000000003E-2</v>
      </c>
      <c r="CO113">
        <v>-0.23925413300000001</v>
      </c>
      <c r="CP113">
        <v>-3.9892063999999998E-2</v>
      </c>
      <c r="CQ113">
        <v>-0.24400121299999999</v>
      </c>
      <c r="CR113">
        <v>-2.972783E-2</v>
      </c>
      <c r="CS113">
        <v>-0.16931373</v>
      </c>
      <c r="CT113">
        <v>-2.1541379999999999E-2</v>
      </c>
      <c r="CU113">
        <v>-0.13490259299999999</v>
      </c>
      <c r="CV113">
        <v>-3.8958408999999999E-2</v>
      </c>
      <c r="CW113">
        <v>-0.10931550299999999</v>
      </c>
      <c r="CX113">
        <v>-1.9223321000000002E-2</v>
      </c>
      <c r="CY113">
        <v>-7.5893730000000006E-2</v>
      </c>
      <c r="CZ113">
        <v>-2.1386848E-2</v>
      </c>
      <c r="DA113">
        <v>-5.2234861E-2</v>
      </c>
      <c r="DB113">
        <v>-1.9736829000000001E-2</v>
      </c>
      <c r="DC113">
        <v>-3.7389789E-2</v>
      </c>
      <c r="DD113">
        <v>-1.8238857000000001E-2</v>
      </c>
      <c r="DE113">
        <v>-1.8465285000000001E-2</v>
      </c>
      <c r="DF113">
        <v>-3.4352670000000001E-3</v>
      </c>
      <c r="DG113">
        <v>-1.0092499E-2</v>
      </c>
      <c r="DH113">
        <v>-1.4839121E-2</v>
      </c>
      <c r="DI113">
        <v>-1.2976319E-2</v>
      </c>
      <c r="DJ113">
        <f t="shared" si="3"/>
        <v>-0.31827782399999999</v>
      </c>
      <c r="DK113">
        <f t="shared" si="2"/>
        <v>1.2352543000000001E-2</v>
      </c>
    </row>
    <row r="114" spans="1:115" x14ac:dyDescent="0.15">
      <c r="A114" t="s">
        <v>114</v>
      </c>
      <c r="B114">
        <v>-7.0899377E-2</v>
      </c>
      <c r="C114">
        <v>-6.7239134000000006E-2</v>
      </c>
      <c r="D114">
        <v>-6.4766497000000006E-2</v>
      </c>
      <c r="E114">
        <v>-6.7134211999999999E-2</v>
      </c>
      <c r="F114">
        <v>-6.4374399999999998E-2</v>
      </c>
      <c r="G114">
        <v>-6.7360183000000004E-2</v>
      </c>
      <c r="H114">
        <v>-6.9115671000000004E-2</v>
      </c>
      <c r="I114">
        <v>-6.9372302999999996E-2</v>
      </c>
      <c r="J114">
        <v>-6.8583395000000005E-2</v>
      </c>
      <c r="K114">
        <v>-6.9281217000000006E-2</v>
      </c>
      <c r="L114">
        <v>-6.9987687000000007E-2</v>
      </c>
      <c r="M114">
        <v>-7.0482281999999993E-2</v>
      </c>
      <c r="N114">
        <v>-7.1553056000000004E-2</v>
      </c>
      <c r="O114">
        <v>-7.4492544999999993E-2</v>
      </c>
      <c r="P114">
        <v>-7.3961273999999994E-2</v>
      </c>
      <c r="Q114">
        <v>-7.2423952E-2</v>
      </c>
      <c r="R114">
        <v>-5.4603554999999998E-2</v>
      </c>
      <c r="S114">
        <v>-5.8702789999999998E-2</v>
      </c>
      <c r="T114">
        <v>-6.0627957000000003E-2</v>
      </c>
      <c r="U114">
        <v>-6.2858713999999996E-2</v>
      </c>
      <c r="V114">
        <v>-6.6103661999999994E-2</v>
      </c>
      <c r="W114">
        <v>-6.8225415999999997E-2</v>
      </c>
      <c r="X114">
        <v>-6.7815375999999997E-2</v>
      </c>
      <c r="Y114">
        <v>-6.8087542000000001E-2</v>
      </c>
      <c r="Z114">
        <v>-6.7387218999999998E-2</v>
      </c>
      <c r="AA114">
        <v>-5.9256049999999998E-2</v>
      </c>
      <c r="AB114">
        <v>-5.5670764999999997E-2</v>
      </c>
      <c r="AC114">
        <v>-6.0960448E-2</v>
      </c>
      <c r="AD114">
        <v>-5.3706175000000002E-2</v>
      </c>
      <c r="AE114">
        <v>-6.0785873999999997E-2</v>
      </c>
      <c r="AF114">
        <v>-6.6385376999999995E-2</v>
      </c>
      <c r="AG114">
        <v>-6.3623227000000004E-2</v>
      </c>
      <c r="AH114">
        <v>-5.2573786999999997E-2</v>
      </c>
      <c r="AI114">
        <v>-6.2815929000000006E-2</v>
      </c>
      <c r="AJ114">
        <v>-5.44083E-2</v>
      </c>
      <c r="AK114">
        <v>-6.9123276999999997E-2</v>
      </c>
      <c r="AL114">
        <v>-6.5555396000000002E-2</v>
      </c>
      <c r="AM114">
        <v>-7.5516496000000002E-2</v>
      </c>
      <c r="AN114">
        <v>-8.3167838999999993E-2</v>
      </c>
      <c r="AO114">
        <v>-8.5942629000000006E-2</v>
      </c>
      <c r="AP114">
        <v>-9.4643010999999999E-2</v>
      </c>
      <c r="AQ114">
        <v>-9.9685477999999994E-2</v>
      </c>
      <c r="AR114">
        <v>-0.104626503</v>
      </c>
      <c r="AS114">
        <v>-0.106363466</v>
      </c>
      <c r="AT114">
        <v>-0.101788557</v>
      </c>
      <c r="AU114">
        <v>-0.10145665299999999</v>
      </c>
      <c r="AV114">
        <v>-9.1932433999999993E-2</v>
      </c>
      <c r="AW114">
        <v>-8.6521114999999996E-2</v>
      </c>
      <c r="AX114">
        <v>-7.3918794999999995E-2</v>
      </c>
      <c r="AY114">
        <v>-7.7106827000000003E-2</v>
      </c>
      <c r="AZ114">
        <v>-6.9030217000000005E-2</v>
      </c>
      <c r="BA114">
        <v>-7.6933501000000001E-2</v>
      </c>
      <c r="BB114">
        <v>-6.8804223999999997E-2</v>
      </c>
      <c r="BC114">
        <v>-7.3276168000000003E-2</v>
      </c>
      <c r="BD114">
        <v>-7.0202812000000003E-2</v>
      </c>
      <c r="BE114">
        <v>-6.4156314000000006E-2</v>
      </c>
      <c r="BF114">
        <v>-7.2278598999999999E-2</v>
      </c>
      <c r="BG114">
        <v>-4.1615061000000002E-2</v>
      </c>
      <c r="BH114">
        <v>-7.2017148000000003E-2</v>
      </c>
      <c r="BI114">
        <v>-3.8330506E-2</v>
      </c>
      <c r="BJ114">
        <v>-7.6553907000000004E-2</v>
      </c>
      <c r="BK114">
        <v>-3.5807477999999997E-2</v>
      </c>
      <c r="BL114">
        <v>-7.3806181999999998E-2</v>
      </c>
      <c r="BM114">
        <v>-3.659867E-2</v>
      </c>
      <c r="BN114">
        <v>-7.2256622000000006E-2</v>
      </c>
      <c r="BO114">
        <v>-5.2187044000000002E-2</v>
      </c>
      <c r="BP114">
        <v>-6.2772985000000003E-2</v>
      </c>
      <c r="BQ114">
        <v>-5.2320848000000003E-2</v>
      </c>
      <c r="BR114">
        <v>-6.5167500000000003E-2</v>
      </c>
      <c r="BS114">
        <v>-5.5553591999999999E-2</v>
      </c>
      <c r="BT114">
        <v>-6.9263851000000001E-2</v>
      </c>
      <c r="BU114">
        <v>-6.2202917000000003E-2</v>
      </c>
      <c r="BV114">
        <v>-7.1802607000000004E-2</v>
      </c>
      <c r="BW114">
        <v>-6.6160754000000002E-2</v>
      </c>
      <c r="BX114">
        <v>-6.2044897000000002E-2</v>
      </c>
      <c r="BY114">
        <v>-5.4014856999999999E-2</v>
      </c>
      <c r="BZ114">
        <v>-6.8217268999999997E-2</v>
      </c>
      <c r="CA114">
        <v>-5.4608772999999999E-2</v>
      </c>
      <c r="CB114">
        <v>-6.9022797999999996E-2</v>
      </c>
      <c r="CC114">
        <v>-5.9403864000000001E-2</v>
      </c>
      <c r="CD114">
        <v>-7.2817430000000002E-2</v>
      </c>
      <c r="CE114">
        <v>-5.9706558999999999E-2</v>
      </c>
      <c r="CF114">
        <v>-7.6381861999999995E-2</v>
      </c>
      <c r="CG114">
        <v>-5.9394719999999998E-2</v>
      </c>
      <c r="CH114">
        <v>-7.898637E-2</v>
      </c>
      <c r="CI114">
        <v>-6.1614774999999997E-2</v>
      </c>
      <c r="CJ114">
        <v>-8.3279505000000004E-2</v>
      </c>
      <c r="CK114">
        <v>-5.9476234000000003E-2</v>
      </c>
      <c r="CL114">
        <v>-8.8055009000000004E-2</v>
      </c>
      <c r="CM114">
        <v>-5.3876067E-2</v>
      </c>
      <c r="CN114">
        <v>-9.0760357E-2</v>
      </c>
      <c r="CO114">
        <v>-5.8540499000000003E-2</v>
      </c>
      <c r="CP114">
        <v>-9.5570489999999994E-2</v>
      </c>
      <c r="CQ114">
        <v>-5.7583065000000003E-2</v>
      </c>
      <c r="CR114">
        <v>-9.3608337999999999E-2</v>
      </c>
      <c r="CS114">
        <v>-5.4418306999999999E-2</v>
      </c>
      <c r="CT114">
        <v>-0.10216122699999999</v>
      </c>
      <c r="CU114">
        <v>-6.2227350000000001E-2</v>
      </c>
      <c r="CV114">
        <v>-9.9975534000000005E-2</v>
      </c>
      <c r="CW114">
        <v>-6.4654377999999998E-2</v>
      </c>
      <c r="CX114">
        <v>-9.6569049000000004E-2</v>
      </c>
      <c r="CY114">
        <v>-7.5392826999999996E-2</v>
      </c>
      <c r="CZ114">
        <v>-8.6160711000000001E-2</v>
      </c>
      <c r="DA114">
        <v>-8.0333331999999993E-2</v>
      </c>
      <c r="DB114">
        <v>-7.9209961999999995E-2</v>
      </c>
      <c r="DC114">
        <v>-8.4626551999999994E-2</v>
      </c>
      <c r="DD114">
        <v>-6.8119120000000005E-2</v>
      </c>
      <c r="DE114">
        <v>-7.9417913000000007E-2</v>
      </c>
      <c r="DF114">
        <v>-5.6143771000000002E-2</v>
      </c>
      <c r="DG114">
        <v>-7.1324345999999997E-2</v>
      </c>
      <c r="DH114">
        <v>-4.7254201000000003E-2</v>
      </c>
      <c r="DI114">
        <v>-5.3267746999999997E-2</v>
      </c>
      <c r="DJ114">
        <f t="shared" si="3"/>
        <v>-0.106363466</v>
      </c>
      <c r="DK114">
        <f t="shared" si="2"/>
        <v>-3.5807477999999997E-2</v>
      </c>
    </row>
    <row r="115" spans="1:115" x14ac:dyDescent="0.15">
      <c r="A115" t="s">
        <v>115</v>
      </c>
      <c r="B115">
        <v>-4.6012550999999999E-2</v>
      </c>
      <c r="C115">
        <v>-4.9990976999999999E-2</v>
      </c>
      <c r="D115">
        <v>-5.2596658999999997E-2</v>
      </c>
      <c r="E115">
        <v>-5.1413924999999999E-2</v>
      </c>
      <c r="F115">
        <v>-5.1652127999999999E-2</v>
      </c>
      <c r="G115">
        <v>-5.0065902000000002E-2</v>
      </c>
      <c r="H115">
        <v>-5.1073715999999998E-2</v>
      </c>
      <c r="I115">
        <v>-5.5359404000000001E-2</v>
      </c>
      <c r="J115">
        <v>-5.6061159999999999E-2</v>
      </c>
      <c r="K115">
        <v>-5.8551417000000001E-2</v>
      </c>
      <c r="L115">
        <v>-6.1700153000000001E-2</v>
      </c>
      <c r="M115">
        <v>-6.0429933999999998E-2</v>
      </c>
      <c r="N115">
        <v>-6.4900375999999996E-2</v>
      </c>
      <c r="O115">
        <v>-7.0796682999999999E-2</v>
      </c>
      <c r="P115">
        <v>-6.8702933999999993E-2</v>
      </c>
      <c r="Q115">
        <v>-7.1282253000000004E-2</v>
      </c>
      <c r="R115">
        <v>-4.1700648999999999E-2</v>
      </c>
      <c r="S115">
        <v>-5.6693364000000003E-2</v>
      </c>
      <c r="T115">
        <v>-6.38325E-2</v>
      </c>
      <c r="U115">
        <v>-6.6335060000000001E-2</v>
      </c>
      <c r="V115">
        <v>-7.1610380000000001E-2</v>
      </c>
      <c r="W115">
        <v>-5.8393354000000001E-2</v>
      </c>
      <c r="X115">
        <v>-6.5766235000000006E-2</v>
      </c>
      <c r="Y115">
        <v>-5.3603007000000001E-2</v>
      </c>
      <c r="Z115">
        <v>-4.7267386000000002E-2</v>
      </c>
      <c r="AA115">
        <v>-3.7688853000000001E-2</v>
      </c>
      <c r="AB115">
        <v>-3.9623131999999998E-2</v>
      </c>
      <c r="AC115">
        <v>-2.6294965E-2</v>
      </c>
      <c r="AD115">
        <v>-3.1425085999999998E-2</v>
      </c>
      <c r="AE115">
        <v>-1.196063E-2</v>
      </c>
      <c r="AF115">
        <v>-1.9795191E-2</v>
      </c>
      <c r="AG115">
        <v>-5.5502549999999996E-3</v>
      </c>
      <c r="AH115">
        <v>-2.2900726E-2</v>
      </c>
      <c r="AI115">
        <v>-2.0479631000000002E-2</v>
      </c>
      <c r="AJ115">
        <v>-1.5628988999999999E-2</v>
      </c>
      <c r="AK115">
        <v>-2.5038541000000001E-2</v>
      </c>
      <c r="AL115">
        <v>-1.3944995E-2</v>
      </c>
      <c r="AM115">
        <v>-2.4646833999999999E-2</v>
      </c>
      <c r="AN115">
        <v>-4.0175150999999999E-2</v>
      </c>
      <c r="AO115">
        <v>-4.1418495999999999E-2</v>
      </c>
      <c r="AP115">
        <v>-5.0314744000000002E-2</v>
      </c>
      <c r="AQ115">
        <v>-5.6104996999999997E-2</v>
      </c>
      <c r="AR115">
        <v>-6.5943175000000007E-2</v>
      </c>
      <c r="AS115">
        <v>-7.0103744999999995E-2</v>
      </c>
      <c r="AT115">
        <v>-7.4570031999999994E-2</v>
      </c>
      <c r="AU115">
        <v>-7.4834164999999994E-2</v>
      </c>
      <c r="AV115">
        <v>-7.1546234E-2</v>
      </c>
      <c r="AW115">
        <v>-6.1259202999999998E-2</v>
      </c>
      <c r="AX115">
        <v>-5.2840392999999999E-2</v>
      </c>
      <c r="AY115">
        <v>-5.7084078000000003E-2</v>
      </c>
      <c r="AZ115">
        <v>-5.2050771000000003E-2</v>
      </c>
      <c r="BA115">
        <v>-5.1956997999999997E-2</v>
      </c>
      <c r="BB115">
        <v>-5.0371727999999998E-2</v>
      </c>
      <c r="BC115">
        <v>-5.8348403E-2</v>
      </c>
      <c r="BD115">
        <v>-5.4464238999999998E-2</v>
      </c>
      <c r="BE115">
        <v>-5.4605462E-2</v>
      </c>
      <c r="BF115">
        <v>-5.0343055999999997E-2</v>
      </c>
      <c r="BG115">
        <v>-3.6552688999999999E-2</v>
      </c>
      <c r="BH115">
        <v>-4.6905364999999997E-2</v>
      </c>
      <c r="BI115">
        <v>-3.5251732000000001E-2</v>
      </c>
      <c r="BJ115">
        <v>-5.4958529999999998E-2</v>
      </c>
      <c r="BK115">
        <v>-8.7246649999999995E-3</v>
      </c>
      <c r="BL115">
        <v>-5.4186507000000002E-2</v>
      </c>
      <c r="BM115">
        <v>4.8638309999999999E-3</v>
      </c>
      <c r="BN115">
        <v>-5.3708491999999997E-2</v>
      </c>
      <c r="BO115">
        <v>1.961516E-3</v>
      </c>
      <c r="BP115">
        <v>-5.2811054000000003E-2</v>
      </c>
      <c r="BQ115">
        <v>2.3533867E-2</v>
      </c>
      <c r="BR115">
        <v>-4.6264838000000003E-2</v>
      </c>
      <c r="BS115">
        <v>1.4972202E-2</v>
      </c>
      <c r="BT115">
        <v>-4.4558554E-2</v>
      </c>
      <c r="BU115">
        <v>7.5604310000000003E-3</v>
      </c>
      <c r="BV115">
        <v>-4.5117366999999999E-2</v>
      </c>
      <c r="BW115">
        <v>2.4481148000000001E-2</v>
      </c>
      <c r="BX115">
        <v>-3.4450579000000002E-2</v>
      </c>
      <c r="BY115">
        <v>3.3023849000000001E-2</v>
      </c>
      <c r="BZ115">
        <v>-4.1301638000000002E-2</v>
      </c>
      <c r="CA115">
        <v>3.9573024999999998E-2</v>
      </c>
      <c r="CB115">
        <v>-4.045431E-2</v>
      </c>
      <c r="CC115">
        <v>3.5902172000000003E-2</v>
      </c>
      <c r="CD115">
        <v>-3.7730477999999998E-2</v>
      </c>
      <c r="CE115">
        <v>2.3371544000000001E-2</v>
      </c>
      <c r="CF115">
        <v>-4.1550334000000001E-2</v>
      </c>
      <c r="CG115">
        <v>4.9107830000000002E-3</v>
      </c>
      <c r="CH115">
        <v>-4.0211456E-2</v>
      </c>
      <c r="CI115">
        <v>1.7897999000000001E-2</v>
      </c>
      <c r="CJ115">
        <v>-3.6600989E-2</v>
      </c>
      <c r="CK115">
        <v>9.7609600000000008E-3</v>
      </c>
      <c r="CL115">
        <v>-4.2903031000000001E-2</v>
      </c>
      <c r="CM115">
        <v>2.2120345999999999E-2</v>
      </c>
      <c r="CN115">
        <v>-4.9424053000000003E-2</v>
      </c>
      <c r="CO115">
        <v>2.0763562999999999E-2</v>
      </c>
      <c r="CP115">
        <v>-4.3056562E-2</v>
      </c>
      <c r="CQ115">
        <v>9.028075E-3</v>
      </c>
      <c r="CR115">
        <v>-3.4961071000000003E-2</v>
      </c>
      <c r="CS115">
        <v>3.8035040000000001E-3</v>
      </c>
      <c r="CT115">
        <v>-4.1133062999999997E-2</v>
      </c>
      <c r="CU115">
        <v>-2.0759330999999999E-2</v>
      </c>
      <c r="CV115">
        <v>-3.2897387E-2</v>
      </c>
      <c r="CW115">
        <v>-2.8221676000000001E-2</v>
      </c>
      <c r="CX115">
        <v>-2.6460689999999999E-2</v>
      </c>
      <c r="CY115">
        <v>-3.5744492000000003E-2</v>
      </c>
      <c r="CZ115">
        <v>-1.8538592999999999E-2</v>
      </c>
      <c r="DA115">
        <v>-3.8090140000000001E-2</v>
      </c>
      <c r="DB115">
        <v>-8.3335809999999996E-3</v>
      </c>
      <c r="DC115">
        <v>-3.7037530999999999E-2</v>
      </c>
      <c r="DD115">
        <v>-1.259228E-3</v>
      </c>
      <c r="DE115">
        <v>-1.8716403E-2</v>
      </c>
      <c r="DF115">
        <v>4.1000689999999996E-3</v>
      </c>
      <c r="DG115">
        <v>3.057728E-3</v>
      </c>
      <c r="DH115">
        <v>-3.2551749999999999E-3</v>
      </c>
      <c r="DI115">
        <v>9.0123800000000004E-3</v>
      </c>
      <c r="DJ115">
        <f t="shared" si="3"/>
        <v>-7.4834164999999994E-2</v>
      </c>
      <c r="DK115">
        <f t="shared" si="2"/>
        <v>3.9573024999999998E-2</v>
      </c>
    </row>
    <row r="116" spans="1:115" x14ac:dyDescent="0.15">
      <c r="A116" t="s">
        <v>116</v>
      </c>
      <c r="B116">
        <v>-6.4197711000000005E-2</v>
      </c>
      <c r="C116">
        <v>-7.1041804E-2</v>
      </c>
      <c r="D116">
        <v>-5.8826936000000003E-2</v>
      </c>
      <c r="E116">
        <v>-5.4476889000000001E-2</v>
      </c>
      <c r="F116">
        <v>-5.2773105000000001E-2</v>
      </c>
      <c r="G116">
        <v>-7.1163160000000003E-2</v>
      </c>
      <c r="H116">
        <v>-5.9200608000000002E-2</v>
      </c>
      <c r="I116">
        <v>-4.0568668000000002E-2</v>
      </c>
      <c r="J116">
        <v>-5.1661852000000001E-2</v>
      </c>
      <c r="K116">
        <v>-7.8851437999999996E-2</v>
      </c>
      <c r="L116">
        <v>-5.2655673E-2</v>
      </c>
      <c r="M116">
        <v>-5.1913829000000002E-2</v>
      </c>
      <c r="N116">
        <v>-6.104449E-2</v>
      </c>
      <c r="O116">
        <v>-5.7631984999999997E-2</v>
      </c>
      <c r="P116">
        <v>-5.9612690000000003E-2</v>
      </c>
      <c r="Q116">
        <v>-5.6174868000000003E-2</v>
      </c>
      <c r="R116">
        <v>-8.6109537999999999E-2</v>
      </c>
      <c r="S116">
        <v>-6.2906848000000001E-2</v>
      </c>
      <c r="T116">
        <v>-6.3783031000000004E-2</v>
      </c>
      <c r="U116">
        <v>-7.9494502999999994E-2</v>
      </c>
      <c r="V116">
        <v>-8.9650326000000002E-2</v>
      </c>
      <c r="W116">
        <v>-6.2517165E-2</v>
      </c>
      <c r="X116">
        <v>-0.116977821</v>
      </c>
      <c r="Y116">
        <v>-0.12248882799999999</v>
      </c>
      <c r="Z116">
        <v>-0.17366741099999999</v>
      </c>
      <c r="AA116">
        <v>-0.142912381</v>
      </c>
      <c r="AB116">
        <v>-0.17467538499999999</v>
      </c>
      <c r="AC116">
        <v>-0.124317625</v>
      </c>
      <c r="AD116">
        <v>-0.147862312</v>
      </c>
      <c r="AE116">
        <v>-0.183534479</v>
      </c>
      <c r="AF116">
        <v>-0.18017354299999999</v>
      </c>
      <c r="AG116">
        <v>-0.15320758800000001</v>
      </c>
      <c r="AH116">
        <v>-0.18262395300000001</v>
      </c>
      <c r="AI116">
        <v>-0.18839563100000001</v>
      </c>
      <c r="AJ116">
        <v>-0.18289842000000001</v>
      </c>
      <c r="AK116">
        <v>-0.125918051</v>
      </c>
      <c r="AL116">
        <v>-0.16369598599999999</v>
      </c>
      <c r="AM116">
        <v>-0.158951174</v>
      </c>
      <c r="AN116">
        <v>-0.16029940200000001</v>
      </c>
      <c r="AO116">
        <v>-0.10540836100000001</v>
      </c>
      <c r="AP116">
        <v>-9.6631777000000002E-2</v>
      </c>
      <c r="AQ116">
        <v>-6.9833041999999998E-2</v>
      </c>
      <c r="AR116">
        <v>-6.5969640999999996E-2</v>
      </c>
      <c r="AS116">
        <v>-4.3928398E-2</v>
      </c>
      <c r="AT116">
        <v>-6.7512570999999993E-2</v>
      </c>
      <c r="AU116">
        <v>-3.9213215000000003E-2</v>
      </c>
      <c r="AV116">
        <v>-1.6459214E-2</v>
      </c>
      <c r="AW116">
        <v>-5.4181872999999998E-2</v>
      </c>
      <c r="AX116">
        <v>-6.6945451000000003E-2</v>
      </c>
      <c r="AY116">
        <v>-5.7154140999999999E-2</v>
      </c>
      <c r="AZ116">
        <v>-4.5212436000000002E-2</v>
      </c>
      <c r="BA116">
        <v>-6.4596622000000006E-2</v>
      </c>
      <c r="BB116">
        <v>-4.2429103000000003E-2</v>
      </c>
      <c r="BC116">
        <v>-7.3794822999999996E-2</v>
      </c>
      <c r="BD116">
        <v>-4.7429023000000001E-2</v>
      </c>
      <c r="BE116">
        <v>-0.135007982</v>
      </c>
      <c r="BF116">
        <v>-5.1965351999999999E-2</v>
      </c>
      <c r="BG116">
        <v>-0.14637571399999999</v>
      </c>
      <c r="BH116">
        <v>-8.6867284000000003E-2</v>
      </c>
      <c r="BI116">
        <v>-0.16584391800000001</v>
      </c>
      <c r="BJ116">
        <v>-7.8902852999999995E-2</v>
      </c>
      <c r="BK116">
        <v>-0.15552485199999999</v>
      </c>
      <c r="BL116">
        <v>-8.3049737999999998E-2</v>
      </c>
      <c r="BM116">
        <v>-0.180243239</v>
      </c>
      <c r="BN116">
        <v>-0.13475763499999999</v>
      </c>
      <c r="BO116">
        <v>-0.23502210200000001</v>
      </c>
      <c r="BP116">
        <v>-0.12602258099999999</v>
      </c>
      <c r="BQ116">
        <v>-0.26501831300000001</v>
      </c>
      <c r="BR116">
        <v>-0.131783437</v>
      </c>
      <c r="BS116">
        <v>-0.16273638400000001</v>
      </c>
      <c r="BT116">
        <v>-0.129012289</v>
      </c>
      <c r="BU116">
        <v>-0.17143814900000001</v>
      </c>
      <c r="BV116">
        <v>-0.122328838</v>
      </c>
      <c r="BW116">
        <v>-0.17422580100000001</v>
      </c>
      <c r="BX116">
        <v>-0.14122354500000001</v>
      </c>
      <c r="BY116">
        <v>-0.18251432300000001</v>
      </c>
      <c r="BZ116">
        <v>-0.11218056799999999</v>
      </c>
      <c r="CA116">
        <v>-0.13530879800000001</v>
      </c>
      <c r="CB116">
        <v>-0.12064656</v>
      </c>
      <c r="CC116">
        <v>-0.206639816</v>
      </c>
      <c r="CD116">
        <v>-0.14613562599999999</v>
      </c>
      <c r="CE116">
        <v>-0.16764542199999999</v>
      </c>
      <c r="CF116">
        <v>-0.15464118399999999</v>
      </c>
      <c r="CG116">
        <v>-0.28554849100000002</v>
      </c>
      <c r="CH116">
        <v>-0.109265654</v>
      </c>
      <c r="CI116">
        <v>-0.20425884599999999</v>
      </c>
      <c r="CJ116">
        <v>-0.11472458200000001</v>
      </c>
      <c r="CK116">
        <v>-0.16180556900000001</v>
      </c>
      <c r="CL116">
        <v>-8.4970215000000002E-2</v>
      </c>
      <c r="CM116">
        <v>-0.26051725599999997</v>
      </c>
      <c r="CN116">
        <v>-0.12677840600000001</v>
      </c>
      <c r="CO116">
        <v>-0.24329906700000001</v>
      </c>
      <c r="CP116">
        <v>-0.10949215700000001</v>
      </c>
      <c r="CQ116">
        <v>-0.18538305799999999</v>
      </c>
      <c r="CR116">
        <v>-9.0907882999999995E-2</v>
      </c>
      <c r="CS116">
        <v>-0.176704533</v>
      </c>
      <c r="CT116">
        <v>-0.102171927</v>
      </c>
      <c r="CU116">
        <v>-0.17012750600000001</v>
      </c>
      <c r="CV116">
        <v>-7.4214932999999997E-2</v>
      </c>
      <c r="CW116">
        <v>-0.14347891400000001</v>
      </c>
      <c r="CX116">
        <v>-7.3659596999999993E-2</v>
      </c>
      <c r="CY116">
        <v>-0.122855825</v>
      </c>
      <c r="CZ116">
        <v>-5.1736706E-2</v>
      </c>
      <c r="DA116">
        <v>-9.3940754000000001E-2</v>
      </c>
      <c r="DB116">
        <v>-4.5721990999999997E-2</v>
      </c>
      <c r="DC116">
        <v>-0.10211748599999999</v>
      </c>
      <c r="DD116">
        <v>-2.3862345E-2</v>
      </c>
      <c r="DE116">
        <v>-4.3815970000000003E-2</v>
      </c>
      <c r="DF116">
        <v>-6.0491396000000003E-2</v>
      </c>
      <c r="DG116">
        <v>-3.0637497E-2</v>
      </c>
      <c r="DH116">
        <v>-4.7688319E-2</v>
      </c>
      <c r="DI116">
        <v>-5.2411424999999998E-2</v>
      </c>
      <c r="DJ116">
        <f t="shared" si="3"/>
        <v>-0.28554849100000002</v>
      </c>
      <c r="DK116">
        <f t="shared" si="2"/>
        <v>-1.6459214E-2</v>
      </c>
    </row>
    <row r="117" spans="1:115" x14ac:dyDescent="0.15">
      <c r="A117" t="s">
        <v>117</v>
      </c>
      <c r="B117">
        <v>-1.2751070999999999E-2</v>
      </c>
      <c r="C117">
        <v>-1.6515410000000001E-2</v>
      </c>
      <c r="D117">
        <v>-1.8900828000000001E-2</v>
      </c>
      <c r="E117">
        <v>-2.1299834E-2</v>
      </c>
      <c r="F117">
        <v>-2.5165522999999999E-2</v>
      </c>
      <c r="G117">
        <v>-2.5294245E-2</v>
      </c>
      <c r="H117">
        <v>-2.923021E-2</v>
      </c>
      <c r="I117">
        <v>-3.1785396E-2</v>
      </c>
      <c r="J117">
        <v>-3.6250517000000003E-2</v>
      </c>
      <c r="K117">
        <v>-3.6834988999999999E-2</v>
      </c>
      <c r="L117">
        <v>-3.7369747000000002E-2</v>
      </c>
      <c r="M117">
        <v>-3.9821560999999998E-2</v>
      </c>
      <c r="N117">
        <v>-3.5920228999999998E-2</v>
      </c>
      <c r="O117">
        <v>-3.3423485000000003E-2</v>
      </c>
      <c r="P117">
        <v>-3.0492518999999999E-2</v>
      </c>
      <c r="Q117">
        <v>-3.0953112000000001E-2</v>
      </c>
      <c r="R117">
        <v>-7.8631940000000004E-3</v>
      </c>
      <c r="S117">
        <v>-8.4977549999999992E-3</v>
      </c>
      <c r="T117">
        <v>-6.7498569999999997E-3</v>
      </c>
      <c r="U117">
        <v>-6.3782739999999997E-3</v>
      </c>
      <c r="V117">
        <v>-1.1059398E-2</v>
      </c>
      <c r="W117">
        <v>-1.6777029999999998E-2</v>
      </c>
      <c r="X117">
        <v>-2.1846435000000001E-2</v>
      </c>
      <c r="Y117">
        <v>-2.7641569000000001E-2</v>
      </c>
      <c r="Z117">
        <v>-3.5865040000000001E-2</v>
      </c>
      <c r="AA117">
        <v>-3.6263597000000002E-2</v>
      </c>
      <c r="AB117">
        <v>-3.6513327999999998E-2</v>
      </c>
      <c r="AC117">
        <v>-3.6067798999999998E-2</v>
      </c>
      <c r="AD117">
        <v>-3.8142988000000003E-2</v>
      </c>
      <c r="AE117">
        <v>-3.3851383999999998E-2</v>
      </c>
      <c r="AF117">
        <v>-4.2566487E-2</v>
      </c>
      <c r="AG117">
        <v>-4.4304379999999997E-2</v>
      </c>
      <c r="AH117">
        <v>-4.1868743999999999E-2</v>
      </c>
      <c r="AI117">
        <v>-3.9929948999999999E-2</v>
      </c>
      <c r="AJ117">
        <v>-5.0761836999999997E-2</v>
      </c>
      <c r="AK117">
        <v>-4.4336898999999999E-2</v>
      </c>
      <c r="AL117">
        <v>-4.7468699000000003E-2</v>
      </c>
      <c r="AM117">
        <v>-3.9096324000000002E-2</v>
      </c>
      <c r="AN117">
        <v>-3.5028797E-2</v>
      </c>
      <c r="AO117">
        <v>-3.1452306999999999E-2</v>
      </c>
      <c r="AP117">
        <v>-2.6025733999999998E-2</v>
      </c>
      <c r="AQ117">
        <v>-2.0928852000000001E-2</v>
      </c>
      <c r="AR117">
        <v>-1.4874951000000001E-2</v>
      </c>
      <c r="AS117">
        <v>-8.3761789999999992E-3</v>
      </c>
      <c r="AT117">
        <v>-6.1743850000000001E-3</v>
      </c>
      <c r="AU117">
        <v>-4.9973070000000003E-3</v>
      </c>
      <c r="AV117">
        <v>-2.9610679999999999E-3</v>
      </c>
      <c r="AW117">
        <v>-2.8421620000000001E-3</v>
      </c>
      <c r="AX117">
        <v>1.4122839999999999E-2</v>
      </c>
      <c r="AY117">
        <v>1.0934206E-2</v>
      </c>
      <c r="AZ117">
        <v>6.4321120000000002E-3</v>
      </c>
      <c r="BA117" s="1">
        <v>-8.5400000000000005E-4</v>
      </c>
      <c r="BB117">
        <v>-2.3701949999999999E-3</v>
      </c>
      <c r="BC117">
        <v>-1.0548304999999999E-2</v>
      </c>
      <c r="BD117">
        <v>-1.365682E-3</v>
      </c>
      <c r="BE117">
        <v>-1.2498988000000001E-2</v>
      </c>
      <c r="BF117">
        <v>-4.0149970000000002E-3</v>
      </c>
      <c r="BG117">
        <v>-1.8217113E-2</v>
      </c>
      <c r="BH117">
        <v>-4.6782780000000001E-3</v>
      </c>
      <c r="BI117">
        <v>-2.65711E-2</v>
      </c>
      <c r="BJ117">
        <v>-1.1366698999999999E-2</v>
      </c>
      <c r="BK117">
        <v>-3.6299821000000003E-2</v>
      </c>
      <c r="BL117">
        <v>-1.2752774E-2</v>
      </c>
      <c r="BM117">
        <v>-4.1782710000000001E-2</v>
      </c>
      <c r="BN117">
        <v>-2.0078044999999999E-2</v>
      </c>
      <c r="BO117">
        <v>-5.1571025E-2</v>
      </c>
      <c r="BP117">
        <v>-2.7093152999999998E-2</v>
      </c>
      <c r="BQ117">
        <v>-6.1325057000000002E-2</v>
      </c>
      <c r="BR117">
        <v>-2.9320025999999999E-2</v>
      </c>
      <c r="BS117">
        <v>-5.9639364E-2</v>
      </c>
      <c r="BT117">
        <v>-3.5459971E-2</v>
      </c>
      <c r="BU117">
        <v>-6.4238659000000004E-2</v>
      </c>
      <c r="BV117">
        <v>-3.5438768000000002E-2</v>
      </c>
      <c r="BW117">
        <v>-6.0694558000000003E-2</v>
      </c>
      <c r="BX117">
        <v>-3.8922571000000003E-2</v>
      </c>
      <c r="BY117">
        <v>-5.9917466000000003E-2</v>
      </c>
      <c r="BZ117">
        <v>-4.3328565999999999E-2</v>
      </c>
      <c r="CA117">
        <v>-7.9147123999999999E-2</v>
      </c>
      <c r="CB117">
        <v>-5.5385627999999999E-2</v>
      </c>
      <c r="CC117">
        <v>-8.6089087999999994E-2</v>
      </c>
      <c r="CD117">
        <v>-5.8367285999999997E-2</v>
      </c>
      <c r="CE117">
        <v>-8.1247711E-2</v>
      </c>
      <c r="CF117">
        <v>-6.6844834000000006E-2</v>
      </c>
      <c r="CG117">
        <v>-9.4726515999999997E-2</v>
      </c>
      <c r="CH117">
        <v>-7.6889299999999994E-2</v>
      </c>
      <c r="CI117">
        <v>-9.8209704999999994E-2</v>
      </c>
      <c r="CJ117">
        <v>-8.0604716000000007E-2</v>
      </c>
      <c r="CK117">
        <v>-0.104180786</v>
      </c>
      <c r="CL117">
        <v>-9.2600469000000005E-2</v>
      </c>
      <c r="CM117">
        <v>-0.10972689300000001</v>
      </c>
      <c r="CN117">
        <v>-9.9881129999999999E-2</v>
      </c>
      <c r="CO117">
        <v>-0.111973024</v>
      </c>
      <c r="CP117">
        <v>-0.10604342899999999</v>
      </c>
      <c r="CQ117">
        <v>-0.114818103</v>
      </c>
      <c r="CR117">
        <v>-0.105059609</v>
      </c>
      <c r="CS117">
        <v>-0.128827208</v>
      </c>
      <c r="CT117">
        <v>-0.111021889</v>
      </c>
      <c r="CU117">
        <v>-0.123653496</v>
      </c>
      <c r="CV117">
        <v>-0.114911344</v>
      </c>
      <c r="CW117">
        <v>-0.12505580299999999</v>
      </c>
      <c r="CX117">
        <v>-0.119020323</v>
      </c>
      <c r="CY117">
        <v>-0.124214677</v>
      </c>
      <c r="CZ117">
        <v>-0.123065986</v>
      </c>
      <c r="DA117">
        <v>-0.13404250100000001</v>
      </c>
      <c r="DB117">
        <v>-0.12652385799999999</v>
      </c>
      <c r="DC117">
        <v>-0.13420012000000001</v>
      </c>
      <c r="DD117">
        <v>-0.122897305</v>
      </c>
      <c r="DE117">
        <v>-0.135795369</v>
      </c>
      <c r="DF117">
        <v>-0.11528498299999999</v>
      </c>
      <c r="DG117">
        <v>-0.133919331</v>
      </c>
      <c r="DH117">
        <v>-0.108955578</v>
      </c>
      <c r="DI117">
        <v>-0.122061699</v>
      </c>
      <c r="DJ117">
        <f t="shared" si="3"/>
        <v>-0.135795369</v>
      </c>
      <c r="DK117">
        <f t="shared" si="2"/>
        <v>1.4122839999999999E-2</v>
      </c>
    </row>
    <row r="118" spans="1:115" x14ac:dyDescent="0.15">
      <c r="A118" t="s">
        <v>118</v>
      </c>
      <c r="B118">
        <v>-3.5665119000000002E-2</v>
      </c>
      <c r="C118">
        <v>-5.1594565000000002E-2</v>
      </c>
      <c r="D118">
        <v>-4.5963969E-2</v>
      </c>
      <c r="E118">
        <v>-4.2628184999999999E-2</v>
      </c>
      <c r="F118">
        <v>-4.6353930000000002E-2</v>
      </c>
      <c r="G118">
        <v>-5.4932770999999998E-2</v>
      </c>
      <c r="H118">
        <v>-5.0303270999999997E-2</v>
      </c>
      <c r="I118">
        <v>-4.9874512000000003E-2</v>
      </c>
      <c r="J118">
        <v>-5.4642652999999999E-2</v>
      </c>
      <c r="K118">
        <v>-5.3964205000000001E-2</v>
      </c>
      <c r="L118">
        <v>-5.1115265E-2</v>
      </c>
      <c r="M118">
        <v>-4.9903824999999999E-2</v>
      </c>
      <c r="N118">
        <v>-5.8771035999999999E-2</v>
      </c>
      <c r="O118">
        <v>-5.4778556999999999E-2</v>
      </c>
      <c r="P118">
        <v>-4.6225614999999998E-2</v>
      </c>
      <c r="Q118">
        <v>-4.1973242000000001E-2</v>
      </c>
      <c r="R118">
        <v>-2.9207817000000001E-2</v>
      </c>
      <c r="S118">
        <v>-3.3922603000000003E-2</v>
      </c>
      <c r="T118">
        <v>-3.6484590999999997E-2</v>
      </c>
      <c r="U118">
        <v>-4.2384661999999997E-2</v>
      </c>
      <c r="V118">
        <v>-6.7566162999999999E-2</v>
      </c>
      <c r="W118">
        <v>-5.3689702999999998E-2</v>
      </c>
      <c r="X118">
        <v>-7.7740181000000005E-2</v>
      </c>
      <c r="Y118">
        <v>-7.6702355999999999E-2</v>
      </c>
      <c r="Z118">
        <v>-0.11026390899999999</v>
      </c>
      <c r="AA118">
        <v>-0.123093226</v>
      </c>
      <c r="AB118">
        <v>-0.13859682700000001</v>
      </c>
      <c r="AC118">
        <v>-0.16651523200000001</v>
      </c>
      <c r="AD118">
        <v>-0.13879175899999999</v>
      </c>
      <c r="AE118">
        <v>-0.16436873599999999</v>
      </c>
      <c r="AF118">
        <v>-0.18896538600000001</v>
      </c>
      <c r="AG118">
        <v>-0.16008356300000001</v>
      </c>
      <c r="AH118">
        <v>-0.16107464899999999</v>
      </c>
      <c r="AI118">
        <v>-0.14980734100000001</v>
      </c>
      <c r="AJ118">
        <v>-0.149994504</v>
      </c>
      <c r="AK118">
        <v>-0.14813314</v>
      </c>
      <c r="AL118">
        <v>-0.16211297699999999</v>
      </c>
      <c r="AM118">
        <v>-0.16080280799999999</v>
      </c>
      <c r="AN118">
        <v>-0.116364869</v>
      </c>
      <c r="AO118">
        <v>-0.10653383499999999</v>
      </c>
      <c r="AP118">
        <v>-9.7769042E-2</v>
      </c>
      <c r="AQ118">
        <v>-6.7726557000000007E-2</v>
      </c>
      <c r="AR118">
        <v>-6.3568800999999994E-2</v>
      </c>
      <c r="AS118">
        <v>-7.1249852000000002E-2</v>
      </c>
      <c r="AT118">
        <v>-7.4392214999999998E-2</v>
      </c>
      <c r="AU118">
        <v>-6.0807152000000003E-2</v>
      </c>
      <c r="AV118">
        <v>-5.8198081999999998E-2</v>
      </c>
      <c r="AW118">
        <v>-4.8031495E-2</v>
      </c>
      <c r="AX118">
        <v>-3.3729911000000001E-2</v>
      </c>
      <c r="AY118">
        <v>-1.7498834000000001E-2</v>
      </c>
      <c r="AZ118">
        <v>-3.6683503999999999E-2</v>
      </c>
      <c r="BA118">
        <v>-3.4309824000000003E-2</v>
      </c>
      <c r="BB118">
        <v>-4.2474194999999999E-2</v>
      </c>
      <c r="BC118">
        <v>-6.3262970000000002E-2</v>
      </c>
      <c r="BD118">
        <v>-4.6174656000000001E-2</v>
      </c>
      <c r="BE118">
        <v>-9.6584225999999995E-2</v>
      </c>
      <c r="BF118">
        <v>-5.6713707000000002E-2</v>
      </c>
      <c r="BG118">
        <v>-0.149738024</v>
      </c>
      <c r="BH118">
        <v>-7.2013263999999994E-2</v>
      </c>
      <c r="BI118">
        <v>-0.19287216900000001</v>
      </c>
      <c r="BJ118">
        <v>-8.4958693000000002E-2</v>
      </c>
      <c r="BK118">
        <v>-0.29053645</v>
      </c>
      <c r="BL118">
        <v>-0.103895084</v>
      </c>
      <c r="BM118">
        <v>-0.42683126900000001</v>
      </c>
      <c r="BN118">
        <v>-0.11891115200000001</v>
      </c>
      <c r="BO118">
        <v>-0.45505865600000001</v>
      </c>
      <c r="BP118">
        <v>-0.13096109</v>
      </c>
      <c r="BQ118">
        <v>-0.63072742800000003</v>
      </c>
      <c r="BR118">
        <v>-0.16668117700000001</v>
      </c>
      <c r="BS118">
        <v>-0.60523489399999997</v>
      </c>
      <c r="BT118">
        <v>-0.198169925</v>
      </c>
      <c r="BU118">
        <v>-0.52223489099999998</v>
      </c>
      <c r="BV118">
        <v>-0.185310218</v>
      </c>
      <c r="BW118">
        <v>-0.69002424799999995</v>
      </c>
      <c r="BX118">
        <v>-0.22328310700000001</v>
      </c>
      <c r="BY118">
        <v>-0.56962273799999996</v>
      </c>
      <c r="BZ118">
        <v>-0.23510672499999999</v>
      </c>
      <c r="CA118">
        <v>-0.82887946099999998</v>
      </c>
      <c r="CB118">
        <v>-0.228526812</v>
      </c>
      <c r="CC118">
        <v>-0.63805177300000004</v>
      </c>
      <c r="CD118">
        <v>-0.23737106599999999</v>
      </c>
      <c r="CE118">
        <v>-0.62501234999999999</v>
      </c>
      <c r="CF118">
        <v>-0.25621548700000002</v>
      </c>
      <c r="CG118">
        <v>-0.68016457900000005</v>
      </c>
      <c r="CH118">
        <v>-0.268154277</v>
      </c>
      <c r="CI118">
        <v>-0.68486317200000002</v>
      </c>
      <c r="CJ118">
        <v>-0.25879142399999999</v>
      </c>
      <c r="CK118">
        <v>-0.64043841999999995</v>
      </c>
      <c r="CL118">
        <v>-0.30944259000000002</v>
      </c>
      <c r="CM118">
        <v>-0.643970504</v>
      </c>
      <c r="CN118">
        <v>-0.28557128900000001</v>
      </c>
      <c r="CO118">
        <v>-0.57208085099999995</v>
      </c>
      <c r="CP118">
        <v>-0.30673906699999998</v>
      </c>
      <c r="CQ118">
        <v>-0.53809242199999996</v>
      </c>
      <c r="CR118">
        <v>-0.28699808700000001</v>
      </c>
      <c r="CS118">
        <v>-0.54226788299999995</v>
      </c>
      <c r="CT118">
        <v>-0.28233037599999999</v>
      </c>
      <c r="CU118">
        <v>-0.44294405999999997</v>
      </c>
      <c r="CV118">
        <v>-0.26336705199999999</v>
      </c>
      <c r="CW118">
        <v>-0.46869168100000003</v>
      </c>
      <c r="CX118">
        <v>-0.25872193199999999</v>
      </c>
      <c r="CY118">
        <v>-0.41207748</v>
      </c>
      <c r="CZ118">
        <v>-0.26006913999999998</v>
      </c>
      <c r="DA118">
        <v>-0.34063648600000002</v>
      </c>
      <c r="DB118">
        <v>-0.250030313</v>
      </c>
      <c r="DC118">
        <v>-0.291394237</v>
      </c>
      <c r="DD118">
        <v>-0.25037366999999999</v>
      </c>
      <c r="DE118">
        <v>-0.26555221499999998</v>
      </c>
      <c r="DF118">
        <v>-0.237948773</v>
      </c>
      <c r="DG118">
        <v>-0.24429477999999999</v>
      </c>
      <c r="DH118">
        <v>-0.22979655800000001</v>
      </c>
      <c r="DI118">
        <v>-0.22866212699999999</v>
      </c>
      <c r="DJ118">
        <f t="shared" si="3"/>
        <v>-0.82887946099999998</v>
      </c>
      <c r="DK118">
        <f t="shared" si="2"/>
        <v>-1.7498834000000001E-2</v>
      </c>
    </row>
    <row r="119" spans="1:115" x14ac:dyDescent="0.15">
      <c r="A119" t="s">
        <v>119</v>
      </c>
      <c r="B119">
        <v>1.316724E-3</v>
      </c>
      <c r="C119">
        <v>2.7318540000000001E-3</v>
      </c>
      <c r="D119">
        <v>1.778017E-3</v>
      </c>
      <c r="E119">
        <v>1.7739469999999999E-3</v>
      </c>
      <c r="F119">
        <v>1.3028060000000001E-3</v>
      </c>
      <c r="G119">
        <v>1.7862939999999999E-3</v>
      </c>
      <c r="H119">
        <v>1.7834039999999999E-3</v>
      </c>
      <c r="I119" s="1">
        <v>8.43E-4</v>
      </c>
      <c r="J119">
        <v>1.756535E-3</v>
      </c>
      <c r="K119">
        <v>2.2461999999999998E-3</v>
      </c>
      <c r="L119" s="1">
        <v>3.2499999999999999E-4</v>
      </c>
      <c r="M119">
        <v>2.7283759999999998E-3</v>
      </c>
      <c r="N119">
        <v>3.192627E-3</v>
      </c>
      <c r="O119">
        <v>3.1803920000000002E-3</v>
      </c>
      <c r="P119" s="1">
        <v>7.7399999999999995E-4</v>
      </c>
      <c r="Q119">
        <v>2.7172139999999999E-3</v>
      </c>
      <c r="R119">
        <v>1.7418310000000001E-3</v>
      </c>
      <c r="S119" s="1">
        <v>3.2899999999999997E-4</v>
      </c>
      <c r="T119">
        <v>1.750569E-3</v>
      </c>
      <c r="U119">
        <v>3.2109999999999999E-3</v>
      </c>
      <c r="V119" s="1">
        <v>-7.1400000000000001E-4</v>
      </c>
      <c r="W119">
        <v>-1.8492300000000001E-3</v>
      </c>
      <c r="X119">
        <v>-5.202903E-3</v>
      </c>
      <c r="Y119">
        <v>-6.4617099999999998E-3</v>
      </c>
      <c r="Z119">
        <v>-1.0636754999999999E-2</v>
      </c>
      <c r="AA119">
        <v>-1.0443871E-2</v>
      </c>
      <c r="AB119">
        <v>-1.1740047999999999E-2</v>
      </c>
      <c r="AC119">
        <v>-1.3935662E-2</v>
      </c>
      <c r="AD119">
        <v>-1.3323010999999999E-2</v>
      </c>
      <c r="AE119">
        <v>-1.4055048000000001E-2</v>
      </c>
      <c r="AF119">
        <v>-1.3627165E-2</v>
      </c>
      <c r="AG119">
        <v>-1.6127378000000001E-2</v>
      </c>
      <c r="AH119">
        <v>-2.0364340000000002E-2</v>
      </c>
      <c r="AI119">
        <v>-1.6005076999999999E-2</v>
      </c>
      <c r="AJ119">
        <v>-1.4164964E-2</v>
      </c>
      <c r="AK119">
        <v>-1.4522491E-2</v>
      </c>
      <c r="AL119">
        <v>-1.6172781000000001E-2</v>
      </c>
      <c r="AM119">
        <v>-1.2985092E-2</v>
      </c>
      <c r="AN119">
        <v>-1.3217902E-2</v>
      </c>
      <c r="AO119">
        <v>-9.628635E-3</v>
      </c>
      <c r="AP119">
        <v>-6.5372140000000004E-3</v>
      </c>
      <c r="AQ119">
        <v>-4.7494989999999999E-3</v>
      </c>
      <c r="AR119">
        <v>-3.5245950000000002E-3</v>
      </c>
      <c r="AS119">
        <v>-1.408935E-3</v>
      </c>
      <c r="AT119">
        <v>-2.8469319999999999E-3</v>
      </c>
      <c r="AU119">
        <v>-2.8249249999999998E-3</v>
      </c>
      <c r="AV119">
        <v>-2.8911499999999999E-3</v>
      </c>
      <c r="AW119">
        <v>-1.833714E-3</v>
      </c>
      <c r="AX119">
        <v>-2.854054E-3</v>
      </c>
      <c r="AY119">
        <v>-5.3763700000000001E-3</v>
      </c>
      <c r="AZ119">
        <v>-4.8474939999999999E-3</v>
      </c>
      <c r="BA119">
        <v>-4.453762E-3</v>
      </c>
      <c r="BB119">
        <v>-4.8857969999999999E-3</v>
      </c>
      <c r="BC119">
        <v>-5.178925E-3</v>
      </c>
      <c r="BD119">
        <v>-2.926976E-3</v>
      </c>
      <c r="BE119">
        <v>-1.110917E-2</v>
      </c>
      <c r="BF119">
        <v>-2.5017210000000002E-3</v>
      </c>
      <c r="BG119">
        <v>-1.7630038000000001E-2</v>
      </c>
      <c r="BH119">
        <v>-5.1905700000000003E-3</v>
      </c>
      <c r="BI119">
        <v>-1.8548207000000001E-2</v>
      </c>
      <c r="BJ119">
        <v>-5.9162060000000002E-3</v>
      </c>
      <c r="BK119">
        <v>-2.9960206E-2</v>
      </c>
      <c r="BL119">
        <v>-9.3692089999999999E-3</v>
      </c>
      <c r="BM119">
        <v>-2.4911622000000001E-2</v>
      </c>
      <c r="BN119">
        <v>-1.2423122E-2</v>
      </c>
      <c r="BO119">
        <v>-2.6981404E-2</v>
      </c>
      <c r="BP119">
        <v>-8.7286789999999996E-3</v>
      </c>
      <c r="BQ119">
        <v>-2.8519639999999999E-2</v>
      </c>
      <c r="BR119">
        <v>-1.3364215E-2</v>
      </c>
      <c r="BS119">
        <v>-3.0394155999999999E-2</v>
      </c>
      <c r="BT119">
        <v>-1.4771993000000001E-2</v>
      </c>
      <c r="BU119">
        <v>-2.8406646000000001E-2</v>
      </c>
      <c r="BV119">
        <v>-1.7780220999999999E-2</v>
      </c>
      <c r="BW119">
        <v>-2.6532738E-2</v>
      </c>
      <c r="BX119">
        <v>-1.2843210000000001E-2</v>
      </c>
      <c r="BY119">
        <v>-2.1300218999999999E-2</v>
      </c>
      <c r="BZ119">
        <v>-1.4080529E-2</v>
      </c>
      <c r="CA119">
        <v>-2.4720742E-2</v>
      </c>
      <c r="CB119">
        <v>-1.4620358999999999E-2</v>
      </c>
      <c r="CC119">
        <v>-2.3357266000000002E-2</v>
      </c>
      <c r="CD119">
        <v>-1.4601394E-2</v>
      </c>
      <c r="CE119">
        <v>-3.6255727000000001E-2</v>
      </c>
      <c r="CF119">
        <v>-1.4111287E-2</v>
      </c>
      <c r="CG119">
        <v>-2.9211213E-2</v>
      </c>
      <c r="CH119">
        <v>-9.8342189999999999E-3</v>
      </c>
      <c r="CI119">
        <v>-3.2730646000000002E-2</v>
      </c>
      <c r="CJ119">
        <v>-1.3901891E-2</v>
      </c>
      <c r="CK119">
        <v>-2.9637169000000001E-2</v>
      </c>
      <c r="CL119">
        <v>-1.2582963000000001E-2</v>
      </c>
      <c r="CM119">
        <v>-2.8919309000000001E-2</v>
      </c>
      <c r="CN119">
        <v>-8.3206449999999998E-3</v>
      </c>
      <c r="CO119">
        <v>-2.3197697E-2</v>
      </c>
      <c r="CP119">
        <v>-3.1839080000000001E-3</v>
      </c>
      <c r="CQ119">
        <v>-2.4227080000000002E-2</v>
      </c>
      <c r="CR119">
        <v>-4.8429909999999996E-3</v>
      </c>
      <c r="CS119">
        <v>-2.5418960000000001E-2</v>
      </c>
      <c r="CT119">
        <v>-2.049333E-3</v>
      </c>
      <c r="CU119">
        <v>-2.1149024999999998E-2</v>
      </c>
      <c r="CV119">
        <v>-3.1671080000000001E-3</v>
      </c>
      <c r="CW119">
        <v>-1.9954738999999999E-2</v>
      </c>
      <c r="CX119">
        <v>-2.0529509999999999E-3</v>
      </c>
      <c r="CY119">
        <v>-1.7494109000000001E-2</v>
      </c>
      <c r="CZ119">
        <v>-1.4731499999999999E-3</v>
      </c>
      <c r="DA119">
        <v>-1.2639347E-2</v>
      </c>
      <c r="DB119">
        <v>-2.540315E-3</v>
      </c>
      <c r="DC119">
        <v>-7.7893959999999996E-3</v>
      </c>
      <c r="DD119">
        <v>-2.16432E-3</v>
      </c>
      <c r="DE119">
        <v>-6.4998829999999997E-3</v>
      </c>
      <c r="DF119">
        <v>-2.8744420000000001E-3</v>
      </c>
      <c r="DG119">
        <v>-2.1918670000000001E-3</v>
      </c>
      <c r="DH119">
        <v>-3.0660510000000002E-3</v>
      </c>
      <c r="DI119">
        <v>-2.43129E-3</v>
      </c>
      <c r="DJ119">
        <f t="shared" si="3"/>
        <v>-3.6255727000000001E-2</v>
      </c>
      <c r="DK119">
        <f t="shared" si="2"/>
        <v>3.2109999999999999E-3</v>
      </c>
    </row>
    <row r="120" spans="1:115" x14ac:dyDescent="0.15">
      <c r="A120" t="s">
        <v>120</v>
      </c>
      <c r="B120">
        <v>-1.2187603E-2</v>
      </c>
      <c r="C120">
        <v>-1.1811049000000001E-2</v>
      </c>
      <c r="D120">
        <v>-1.41379E-2</v>
      </c>
      <c r="E120">
        <v>-7.9657349999999998E-3</v>
      </c>
      <c r="F120">
        <v>-1.5111973000000001E-2</v>
      </c>
      <c r="G120">
        <v>-8.7942650000000008E-3</v>
      </c>
      <c r="H120">
        <v>-1.8653638E-2</v>
      </c>
      <c r="I120">
        <v>-1.6028909000000001E-2</v>
      </c>
      <c r="J120">
        <v>-1.5231250999999999E-2</v>
      </c>
      <c r="K120">
        <v>-1.5287022000000001E-2</v>
      </c>
      <c r="L120">
        <v>-1.3027899000000001E-2</v>
      </c>
      <c r="M120">
        <v>-1.5591300000000001E-2</v>
      </c>
      <c r="N120">
        <v>-1.0895659E-2</v>
      </c>
      <c r="O120">
        <v>-1.4869278999999999E-2</v>
      </c>
      <c r="P120">
        <v>-1.5016559000000001E-2</v>
      </c>
      <c r="Q120">
        <v>-1.0545851E-2</v>
      </c>
      <c r="R120">
        <v>-1.6449806000000001E-2</v>
      </c>
      <c r="S120">
        <v>-1.2140962999999999E-2</v>
      </c>
      <c r="T120">
        <v>-1.8709904999999999E-2</v>
      </c>
      <c r="U120">
        <v>-1.6419870999999999E-2</v>
      </c>
      <c r="V120">
        <v>-8.8828109999999991E-3</v>
      </c>
      <c r="W120">
        <v>-1.3862215000000001E-2</v>
      </c>
      <c r="X120">
        <v>-8.1974920000000007E-3</v>
      </c>
      <c r="Y120" s="1">
        <v>-2.41E-4</v>
      </c>
      <c r="Z120">
        <v>-1.5745780000000001E-3</v>
      </c>
      <c r="AA120">
        <v>-1.4092550000000001E-3</v>
      </c>
      <c r="AB120">
        <v>5.2835900000000003E-3</v>
      </c>
      <c r="AC120">
        <v>-1.2273399999999999E-3</v>
      </c>
      <c r="AD120">
        <v>1.3509663999999999E-2</v>
      </c>
      <c r="AE120">
        <v>4.6013850000000004E-3</v>
      </c>
      <c r="AF120">
        <v>2.0281710000000001E-3</v>
      </c>
      <c r="AG120">
        <v>1.537582E-3</v>
      </c>
      <c r="AH120">
        <v>-4.2101550000000001E-3</v>
      </c>
      <c r="AI120">
        <v>1.2563384E-2</v>
      </c>
      <c r="AJ120">
        <v>2.4147779999999998E-3</v>
      </c>
      <c r="AK120">
        <v>-8.9082129999999999E-3</v>
      </c>
      <c r="AL120">
        <v>-1.0513142E-2</v>
      </c>
      <c r="AM120">
        <v>3.3125369999999999E-3</v>
      </c>
      <c r="AN120">
        <v>-1.2614078000000001E-2</v>
      </c>
      <c r="AO120" s="1">
        <v>4.2900000000000002E-4</v>
      </c>
      <c r="AP120">
        <v>9.8200479999999996E-3</v>
      </c>
      <c r="AQ120">
        <v>-6.833202E-3</v>
      </c>
      <c r="AR120">
        <v>-1.0789693E-2</v>
      </c>
      <c r="AS120">
        <v>-1.1305183999999999E-2</v>
      </c>
      <c r="AT120">
        <v>-6.1012490000000004E-3</v>
      </c>
      <c r="AU120">
        <v>-1.0303102999999999E-2</v>
      </c>
      <c r="AV120">
        <v>-9.9802329999999998E-3</v>
      </c>
      <c r="AW120">
        <v>-4.5157269999999998E-3</v>
      </c>
      <c r="AX120">
        <v>-2.0181048E-2</v>
      </c>
      <c r="AY120">
        <v>-1.4100286E-2</v>
      </c>
      <c r="AZ120">
        <v>-1.2997247E-2</v>
      </c>
      <c r="BA120">
        <v>-1.4669952999999999E-2</v>
      </c>
      <c r="BB120">
        <v>-7.036296E-3</v>
      </c>
      <c r="BC120">
        <v>-8.704804E-3</v>
      </c>
      <c r="BD120">
        <v>-8.3002430000000006E-3</v>
      </c>
      <c r="BE120">
        <v>-5.9910529999999997E-3</v>
      </c>
      <c r="BF120">
        <v>-1.0111158E-2</v>
      </c>
      <c r="BG120">
        <v>-1.2036365E-2</v>
      </c>
      <c r="BH120">
        <v>-1.2632404999999999E-2</v>
      </c>
      <c r="BI120">
        <v>-9.0649259999999992E-3</v>
      </c>
      <c r="BJ120">
        <v>-4.3461089999999999E-3</v>
      </c>
      <c r="BK120">
        <v>-3.5904001999999997E-2</v>
      </c>
      <c r="BL120">
        <v>-4.533133E-3</v>
      </c>
      <c r="BM120">
        <v>-9.5390779999999994E-3</v>
      </c>
      <c r="BN120">
        <v>-1.4768435E-2</v>
      </c>
      <c r="BO120">
        <v>-1.3758062E-2</v>
      </c>
      <c r="BP120">
        <v>-7.0316170000000004E-3</v>
      </c>
      <c r="BQ120">
        <v>-1.5896563999999998E-2</v>
      </c>
      <c r="BR120">
        <v>-2.4632061E-2</v>
      </c>
      <c r="BS120">
        <v>-5.3576717000000003E-2</v>
      </c>
      <c r="BT120">
        <v>-2.4791594E-2</v>
      </c>
      <c r="BU120">
        <v>-5.0196838000000001E-2</v>
      </c>
      <c r="BV120">
        <v>-2.5929507000000001E-2</v>
      </c>
      <c r="BW120">
        <v>-9.6672029999999992E-3</v>
      </c>
      <c r="BX120">
        <v>-1.5005722000000001E-2</v>
      </c>
      <c r="BY120">
        <v>-2.1332563999999998E-2</v>
      </c>
      <c r="BZ120">
        <v>-2.4877089000000002E-2</v>
      </c>
      <c r="CA120">
        <v>-5.6639290000000002E-2</v>
      </c>
      <c r="CB120">
        <v>-2.5827124999999999E-2</v>
      </c>
      <c r="CC120">
        <v>-2.6885691E-2</v>
      </c>
      <c r="CD120">
        <v>-1.4011925E-2</v>
      </c>
      <c r="CE120">
        <v>2.2194016E-2</v>
      </c>
      <c r="CF120">
        <v>-2.4484191999999998E-2</v>
      </c>
      <c r="CG120">
        <v>-8.9104493000000007E-2</v>
      </c>
      <c r="CH120">
        <v>-2.3435188999999999E-2</v>
      </c>
      <c r="CI120">
        <v>-1.1624089000000001E-2</v>
      </c>
      <c r="CJ120">
        <v>-2.0940663000000002E-2</v>
      </c>
      <c r="CK120">
        <v>-6.8478686999999996E-2</v>
      </c>
      <c r="CL120">
        <v>-1.5301586000000001E-2</v>
      </c>
      <c r="CM120">
        <v>-2.5126441999999999E-2</v>
      </c>
      <c r="CN120">
        <v>-9.913916E-3</v>
      </c>
      <c r="CO120">
        <v>-4.8956553E-2</v>
      </c>
      <c r="CP120">
        <v>-1.4357129E-2</v>
      </c>
      <c r="CQ120">
        <v>-3.6453060000000002E-2</v>
      </c>
      <c r="CR120">
        <v>-1.36048E-2</v>
      </c>
      <c r="CS120">
        <v>-5.7982234000000001E-2</v>
      </c>
      <c r="CT120">
        <v>-1.3743722999999999E-2</v>
      </c>
      <c r="CU120">
        <v>-1.5286424999999999E-2</v>
      </c>
      <c r="CV120">
        <v>-1.0585671E-2</v>
      </c>
      <c r="CW120">
        <v>-1.0024441E-2</v>
      </c>
      <c r="CX120">
        <v>-1.3662644999999999E-2</v>
      </c>
      <c r="CY120">
        <v>-1.7652603999999999E-2</v>
      </c>
      <c r="CZ120">
        <v>-3.5089299999999999E-3</v>
      </c>
      <c r="DA120">
        <v>-1.0916823000000001E-2</v>
      </c>
      <c r="DB120">
        <v>-4.9649710000000003E-3</v>
      </c>
      <c r="DC120">
        <v>-5.6719819999999999E-3</v>
      </c>
      <c r="DD120" s="1">
        <v>-4.64E-4</v>
      </c>
      <c r="DE120">
        <v>-4.3341270000000001E-3</v>
      </c>
      <c r="DF120">
        <v>-9.1101749999999999E-3</v>
      </c>
      <c r="DG120">
        <v>-5.7394530000000003E-3</v>
      </c>
      <c r="DH120">
        <v>-1.4872500000000001E-3</v>
      </c>
      <c r="DI120">
        <v>2.7835220000000001E-3</v>
      </c>
      <c r="DJ120">
        <f t="shared" si="3"/>
        <v>-8.9104493000000007E-2</v>
      </c>
      <c r="DK120">
        <f t="shared" si="2"/>
        <v>2.2194016E-2</v>
      </c>
    </row>
    <row r="121" spans="1:115" x14ac:dyDescent="0.15">
      <c r="A121" t="s">
        <v>121</v>
      </c>
      <c r="B121">
        <v>1.8812731999999999E-2</v>
      </c>
      <c r="C121">
        <v>1.2705769E-2</v>
      </c>
      <c r="D121">
        <v>5.1357759999999999E-3</v>
      </c>
      <c r="E121">
        <v>8.3798439999999991E-3</v>
      </c>
      <c r="F121">
        <v>2.176519E-2</v>
      </c>
      <c r="G121">
        <v>9.6033439999999998E-3</v>
      </c>
      <c r="H121">
        <v>9.8849520000000007E-3</v>
      </c>
      <c r="I121">
        <v>1.1826936E-2</v>
      </c>
      <c r="J121">
        <v>2.9376390000000001E-3</v>
      </c>
      <c r="K121">
        <v>1.2157792000000001E-2</v>
      </c>
      <c r="L121">
        <v>1.1452145E-2</v>
      </c>
      <c r="M121">
        <v>3.9538129999999996E-3</v>
      </c>
      <c r="N121">
        <v>1.2199307E-2</v>
      </c>
      <c r="O121">
        <v>9.2307569999999992E-3</v>
      </c>
      <c r="P121">
        <v>3.4289569999999998E-3</v>
      </c>
      <c r="Q121">
        <v>3.4752009999999998E-3</v>
      </c>
      <c r="R121">
        <v>7.6400319999999997E-3</v>
      </c>
      <c r="S121">
        <v>1.2248548E-2</v>
      </c>
      <c r="T121">
        <v>1.4089295999999999E-2</v>
      </c>
      <c r="U121">
        <v>3.8332280000000002E-3</v>
      </c>
      <c r="V121">
        <v>2.1173780000000001E-3</v>
      </c>
      <c r="W121">
        <v>-1.4349268E-2</v>
      </c>
      <c r="X121">
        <v>-1.8489377000000001E-2</v>
      </c>
      <c r="Y121">
        <v>-3.9083374999999997E-2</v>
      </c>
      <c r="Z121">
        <v>-3.8240059999999999E-2</v>
      </c>
      <c r="AA121">
        <v>-6.7444197999999997E-2</v>
      </c>
      <c r="AB121">
        <v>-6.6135637999999997E-2</v>
      </c>
      <c r="AC121">
        <v>-5.5377383000000002E-2</v>
      </c>
      <c r="AD121">
        <v>-5.6379864000000002E-2</v>
      </c>
      <c r="AE121">
        <v>-6.0007348000000002E-2</v>
      </c>
      <c r="AF121">
        <v>-5.5985482000000003E-2</v>
      </c>
      <c r="AG121">
        <v>-5.5429186999999998E-2</v>
      </c>
      <c r="AH121">
        <v>-6.2119665999999997E-2</v>
      </c>
      <c r="AI121">
        <v>-3.6048003000000002E-2</v>
      </c>
      <c r="AJ121">
        <v>-8.3082552000000004E-2</v>
      </c>
      <c r="AK121">
        <v>-6.5383788999999998E-2</v>
      </c>
      <c r="AL121">
        <v>-8.8619272999999998E-2</v>
      </c>
      <c r="AM121">
        <v>-6.3794657000000005E-2</v>
      </c>
      <c r="AN121">
        <v>-4.5624111000000002E-2</v>
      </c>
      <c r="AO121" t="s">
        <v>32</v>
      </c>
      <c r="AP121">
        <v>-3.7555336000000002E-2</v>
      </c>
      <c r="AQ121">
        <v>-2.3459133E-2</v>
      </c>
      <c r="AR121">
        <v>-2.0209873999999999E-2</v>
      </c>
      <c r="AS121">
        <v>-7.6305460000000002E-3</v>
      </c>
      <c r="AT121">
        <v>-1.312232E-2</v>
      </c>
      <c r="AU121">
        <v>-1.7471509999999999E-2</v>
      </c>
      <c r="AV121">
        <v>5.4103679999999996E-3</v>
      </c>
      <c r="AW121">
        <v>-2.8073629999999998E-3</v>
      </c>
      <c r="AX121">
        <v>-1.3422620000000001E-3</v>
      </c>
      <c r="AY121">
        <v>6.1161200000000001E-3</v>
      </c>
      <c r="AZ121" s="1">
        <v>8.4800000000000001E-4</v>
      </c>
      <c r="BA121">
        <v>-1.2835454E-2</v>
      </c>
      <c r="BB121">
        <v>-5.295793E-3</v>
      </c>
      <c r="BC121">
        <v>-1.6685228E-2</v>
      </c>
      <c r="BD121">
        <v>-2.5016029999999998E-3</v>
      </c>
      <c r="BE121">
        <v>-3.2329390999999999E-2</v>
      </c>
      <c r="BF121">
        <v>-9.8064759999999997E-3</v>
      </c>
      <c r="BG121">
        <v>-7.1977141999999994E-2</v>
      </c>
      <c r="BH121">
        <v>-1.5951802000000001E-2</v>
      </c>
      <c r="BI121">
        <v>-7.3062919000000004E-2</v>
      </c>
      <c r="BJ121">
        <v>-2.4886483000000001E-2</v>
      </c>
      <c r="BK121">
        <v>-6.6048177999999999E-2</v>
      </c>
      <c r="BL121">
        <v>-9.0732150000000008E-3</v>
      </c>
      <c r="BM121">
        <v>-6.5593389000000002E-2</v>
      </c>
      <c r="BN121">
        <v>-4.6791148999999997E-2</v>
      </c>
      <c r="BO121">
        <v>-0.10423128600000001</v>
      </c>
      <c r="BP121">
        <v>-4.3607888999999997E-2</v>
      </c>
      <c r="BQ121">
        <v>-3.5056440000000001E-2</v>
      </c>
      <c r="BR121">
        <v>-5.0240314000000001E-2</v>
      </c>
      <c r="BS121">
        <v>-6.6407016999999999E-2</v>
      </c>
      <c r="BT121">
        <v>-4.8089224999999999E-2</v>
      </c>
      <c r="BU121">
        <v>-6.1052407000000003E-2</v>
      </c>
      <c r="BV121">
        <v>-5.5950534000000003E-2</v>
      </c>
      <c r="BW121">
        <v>-1.5308551E-2</v>
      </c>
      <c r="BX121">
        <v>-4.4723682000000001E-2</v>
      </c>
      <c r="BY121">
        <v>-6.1624959999999999E-2</v>
      </c>
      <c r="BZ121">
        <v>-5.4169147000000001E-2</v>
      </c>
      <c r="CA121">
        <v>-4.4261539000000003E-2</v>
      </c>
      <c r="CB121">
        <v>-3.8366554999999997E-2</v>
      </c>
      <c r="CC121">
        <v>-0.12022621999999999</v>
      </c>
      <c r="CD121">
        <v>-4.2194275000000003E-2</v>
      </c>
      <c r="CE121">
        <v>-9.649197E-3</v>
      </c>
      <c r="CF121">
        <v>-5.4303353999999998E-2</v>
      </c>
      <c r="CG121">
        <v>-4.2274358999999997E-2</v>
      </c>
      <c r="CH121">
        <v>-4.6688272000000003E-2</v>
      </c>
      <c r="CI121">
        <v>-3.2519483000000002E-2</v>
      </c>
      <c r="CJ121">
        <v>-3.9680490999999998E-2</v>
      </c>
      <c r="CK121">
        <v>-3.6641553E-2</v>
      </c>
      <c r="CL121">
        <v>-3.5832513000000003E-2</v>
      </c>
      <c r="CM121">
        <v>-6.5673624999999999E-2</v>
      </c>
      <c r="CN121">
        <v>-3.6022023E-2</v>
      </c>
      <c r="CO121">
        <v>-7.5779230000000003E-2</v>
      </c>
      <c r="CP121">
        <v>-4.1409166999999997E-2</v>
      </c>
      <c r="CQ121">
        <v>-8.5567779999999993E-3</v>
      </c>
      <c r="CR121">
        <v>-3.2546105999999998E-2</v>
      </c>
      <c r="CS121">
        <v>-7.2318203999999997E-2</v>
      </c>
      <c r="CT121">
        <v>-5.217861E-2</v>
      </c>
      <c r="CU121">
        <v>-5.9305744000000001E-2</v>
      </c>
      <c r="CV121">
        <v>-3.5447000999999999E-2</v>
      </c>
      <c r="CW121">
        <v>-5.5453977000000002E-2</v>
      </c>
      <c r="CX121">
        <v>-3.2116063E-2</v>
      </c>
      <c r="CY121">
        <v>-7.1371551000000005E-2</v>
      </c>
      <c r="CZ121">
        <v>-3.4745531000000003E-2</v>
      </c>
      <c r="DA121" t="s">
        <v>32</v>
      </c>
      <c r="DB121">
        <v>-3.9709606000000001E-2</v>
      </c>
      <c r="DC121">
        <v>-5.0842248999999999E-2</v>
      </c>
      <c r="DD121">
        <v>-3.3734E-2</v>
      </c>
      <c r="DE121">
        <v>-4.6027993000000003E-2</v>
      </c>
      <c r="DF121">
        <v>-4.1473935000000003E-2</v>
      </c>
      <c r="DG121">
        <v>-4.6701392000000001E-2</v>
      </c>
      <c r="DH121">
        <v>-3.2602705000000003E-2</v>
      </c>
      <c r="DI121">
        <v>-4.2246709E-2</v>
      </c>
      <c r="DJ121">
        <f t="shared" si="3"/>
        <v>-0.12022621999999999</v>
      </c>
      <c r="DK121">
        <f t="shared" si="2"/>
        <v>2.176519E-2</v>
      </c>
    </row>
    <row r="122" spans="1:115" x14ac:dyDescent="0.15">
      <c r="A122" t="s">
        <v>122</v>
      </c>
      <c r="B122">
        <v>5.0416890999999998E-2</v>
      </c>
      <c r="C122">
        <v>3.9883549999999997E-2</v>
      </c>
      <c r="D122">
        <v>4.4496345999999999E-2</v>
      </c>
      <c r="E122">
        <v>4.6613113999999997E-2</v>
      </c>
      <c r="F122">
        <v>4.3443407000000003E-2</v>
      </c>
      <c r="G122">
        <v>4.1958764000000003E-2</v>
      </c>
      <c r="H122">
        <v>4.2030454000000002E-2</v>
      </c>
      <c r="I122">
        <v>3.6882153000000001E-2</v>
      </c>
      <c r="J122">
        <v>3.9713706000000001E-2</v>
      </c>
      <c r="K122">
        <v>4.0806701000000001E-2</v>
      </c>
      <c r="L122">
        <v>3.9301965000000001E-2</v>
      </c>
      <c r="M122">
        <v>3.7170399E-2</v>
      </c>
      <c r="N122">
        <v>3.7183484000000003E-2</v>
      </c>
      <c r="O122">
        <v>4.0330438000000003E-2</v>
      </c>
      <c r="P122">
        <v>3.9803284000000001E-2</v>
      </c>
      <c r="Q122">
        <v>4.063833E-2</v>
      </c>
      <c r="R122">
        <v>3.9093586999999999E-2</v>
      </c>
      <c r="S122">
        <v>3.6414704999999999E-2</v>
      </c>
      <c r="T122">
        <v>3.2773001000000003E-2</v>
      </c>
      <c r="U122">
        <v>2.831065E-2</v>
      </c>
      <c r="V122">
        <v>2.8691813E-2</v>
      </c>
      <c r="W122">
        <v>3.3983496000000002E-2</v>
      </c>
      <c r="X122">
        <v>3.5281602000000002E-2</v>
      </c>
      <c r="Y122">
        <v>4.5402774E-2</v>
      </c>
      <c r="Z122">
        <v>2.5082663000000002E-2</v>
      </c>
      <c r="AA122">
        <v>3.1173372000000001E-2</v>
      </c>
      <c r="AB122">
        <v>1.8256326999999999E-2</v>
      </c>
      <c r="AC122">
        <v>2.3411818000000001E-2</v>
      </c>
      <c r="AD122">
        <v>4.522785E-2</v>
      </c>
      <c r="AE122">
        <v>8.8451339999999993E-3</v>
      </c>
      <c r="AF122">
        <v>2.1752955000000001E-2</v>
      </c>
      <c r="AG122">
        <v>4.0124590000000002E-2</v>
      </c>
      <c r="AH122">
        <v>3.8987431000000003E-2</v>
      </c>
      <c r="AI122">
        <v>3.8814508999999997E-2</v>
      </c>
      <c r="AJ122">
        <v>3.9283786000000001E-2</v>
      </c>
      <c r="AK122">
        <v>4.9782918000000002E-2</v>
      </c>
      <c r="AL122">
        <v>4.2184365000000001E-2</v>
      </c>
      <c r="AM122">
        <v>3.6137600999999998E-2</v>
      </c>
      <c r="AN122">
        <v>4.3364044999999997E-2</v>
      </c>
      <c r="AO122">
        <v>5.2209353E-2</v>
      </c>
      <c r="AP122">
        <v>4.8066192000000001E-2</v>
      </c>
      <c r="AQ122">
        <v>4.0814263000000003E-2</v>
      </c>
      <c r="AR122">
        <v>3.9811816999999999E-2</v>
      </c>
      <c r="AS122">
        <v>3.6925938999999998E-2</v>
      </c>
      <c r="AT122">
        <v>3.4308836000000002E-2</v>
      </c>
      <c r="AU122">
        <v>3.4592625000000002E-2</v>
      </c>
      <c r="AV122">
        <v>3.5243890999999999E-2</v>
      </c>
      <c r="AW122">
        <v>3.3227681000000002E-2</v>
      </c>
      <c r="AX122">
        <v>-2.6120029999999999E-3</v>
      </c>
      <c r="AY122">
        <v>1.078207E-2</v>
      </c>
      <c r="AZ122">
        <v>1.385233E-2</v>
      </c>
      <c r="BA122">
        <v>1.6522479999999999E-2</v>
      </c>
      <c r="BB122">
        <v>2.3620807000000001E-2</v>
      </c>
      <c r="BC122">
        <v>3.6940727999999999E-2</v>
      </c>
      <c r="BD122">
        <v>2.8259026999999999E-2</v>
      </c>
      <c r="BE122">
        <v>2.3012719000000001E-2</v>
      </c>
      <c r="BF122">
        <v>3.1378838999999999E-2</v>
      </c>
      <c r="BG122">
        <v>3.2841078000000003E-2</v>
      </c>
      <c r="BH122">
        <v>3.6525726000000001E-2</v>
      </c>
      <c r="BI122">
        <v>1.8156894E-2</v>
      </c>
      <c r="BJ122">
        <v>4.4098295000000003E-2</v>
      </c>
      <c r="BK122">
        <v>1.147394E-2</v>
      </c>
      <c r="BL122">
        <v>4.7014994999999997E-2</v>
      </c>
      <c r="BM122">
        <v>-1.5455418E-2</v>
      </c>
      <c r="BN122">
        <v>3.9317375000000002E-2</v>
      </c>
      <c r="BO122">
        <v>9.5266239999999992E-3</v>
      </c>
      <c r="BP122">
        <v>3.5005409000000001E-2</v>
      </c>
      <c r="BQ122">
        <v>-2.3274415E-2</v>
      </c>
      <c r="BR122">
        <v>4.4927519999999999E-2</v>
      </c>
      <c r="BS122">
        <v>-3.7831037999999997E-2</v>
      </c>
      <c r="BT122">
        <v>3.4277984999999997E-2</v>
      </c>
      <c r="BU122">
        <v>-3.9983831999999997E-2</v>
      </c>
      <c r="BV122">
        <v>4.4257624000000002E-2</v>
      </c>
      <c r="BW122">
        <v>-3.3068805E-2</v>
      </c>
      <c r="BX122">
        <v>3.5751394999999998E-2</v>
      </c>
      <c r="BY122">
        <v>-3.2797686999999999E-2</v>
      </c>
      <c r="BZ122">
        <v>5.2714240000000002E-2</v>
      </c>
      <c r="CA122">
        <v>-2.2923004E-2</v>
      </c>
      <c r="CB122">
        <v>4.3207126999999998E-2</v>
      </c>
      <c r="CC122">
        <v>-2.8522249999999999E-3</v>
      </c>
      <c r="CD122">
        <v>3.8135000000000002E-2</v>
      </c>
      <c r="CE122">
        <v>-2.4845935E-2</v>
      </c>
      <c r="CF122">
        <v>4.1896953000000001E-2</v>
      </c>
      <c r="CG122">
        <v>-4.3155399999999997E-3</v>
      </c>
      <c r="CH122">
        <v>5.6929554E-2</v>
      </c>
      <c r="CI122">
        <v>-1.8759642999999999E-2</v>
      </c>
      <c r="CJ122">
        <v>4.4538709000000003E-2</v>
      </c>
      <c r="CK122">
        <v>3.2395470000000002E-3</v>
      </c>
      <c r="CL122">
        <v>4.0138814000000002E-2</v>
      </c>
      <c r="CM122">
        <v>-7.0004020000000002E-3</v>
      </c>
      <c r="CN122">
        <v>4.8026686999999998E-2</v>
      </c>
      <c r="CO122">
        <v>-5.9003459999999999E-3</v>
      </c>
      <c r="CP122">
        <v>5.0234643000000002E-2</v>
      </c>
      <c r="CQ122">
        <v>3.6871463E-2</v>
      </c>
      <c r="CR122">
        <v>4.9779346000000002E-2</v>
      </c>
      <c r="CS122">
        <v>-1.4186693E-2</v>
      </c>
      <c r="CT122">
        <v>6.0486466000000003E-2</v>
      </c>
      <c r="CU122">
        <v>1.5785802000000002E-2</v>
      </c>
      <c r="CV122">
        <v>5.2569392E-2</v>
      </c>
      <c r="CW122">
        <v>2.3796553000000002E-2</v>
      </c>
      <c r="CX122">
        <v>6.1180245000000001E-2</v>
      </c>
      <c r="CY122">
        <v>3.6976936000000002E-2</v>
      </c>
      <c r="CZ122">
        <v>6.3527240999999998E-2</v>
      </c>
      <c r="DA122">
        <v>4.8842442E-2</v>
      </c>
      <c r="DB122">
        <v>6.0350718999999997E-2</v>
      </c>
      <c r="DC122">
        <v>5.9264286999999999E-2</v>
      </c>
      <c r="DD122">
        <v>5.3732514000000002E-2</v>
      </c>
      <c r="DE122">
        <v>5.6731921999999997E-2</v>
      </c>
      <c r="DF122">
        <v>5.5626981999999998E-2</v>
      </c>
      <c r="DG122">
        <v>5.6230888E-2</v>
      </c>
      <c r="DH122">
        <v>4.6640751000000001E-2</v>
      </c>
      <c r="DI122">
        <v>5.7986068000000002E-2</v>
      </c>
      <c r="DJ122">
        <f t="shared" si="3"/>
        <v>-3.9983831999999997E-2</v>
      </c>
      <c r="DK122">
        <f t="shared" si="2"/>
        <v>6.3527240999999998E-2</v>
      </c>
    </row>
    <row r="123" spans="1:115" x14ac:dyDescent="0.15">
      <c r="A123" t="s">
        <v>123</v>
      </c>
      <c r="B123">
        <v>-0.12930313500000001</v>
      </c>
      <c r="C123">
        <v>-0.141287632</v>
      </c>
      <c r="D123">
        <v>-0.147560897</v>
      </c>
      <c r="E123">
        <v>-0.15568162399999999</v>
      </c>
      <c r="F123">
        <v>-0.168275697</v>
      </c>
      <c r="G123">
        <v>-0.17583388799999999</v>
      </c>
      <c r="H123">
        <v>-0.185971158</v>
      </c>
      <c r="I123">
        <v>-0.18841191600000001</v>
      </c>
      <c r="J123">
        <v>-0.19150668100000001</v>
      </c>
      <c r="K123">
        <v>-0.19759317800000001</v>
      </c>
      <c r="L123">
        <v>-0.21006317399999999</v>
      </c>
      <c r="M123">
        <v>-0.21151468400000001</v>
      </c>
      <c r="N123">
        <v>-0.20908995999999999</v>
      </c>
      <c r="O123">
        <v>-0.204634026</v>
      </c>
      <c r="P123">
        <v>-0.20399310200000001</v>
      </c>
      <c r="Q123">
        <v>-0.21037213399999999</v>
      </c>
      <c r="R123">
        <v>-0.182730213</v>
      </c>
      <c r="S123">
        <v>-0.18571316399999999</v>
      </c>
      <c r="T123">
        <v>-0.21183366000000001</v>
      </c>
      <c r="U123">
        <v>-0.21515458600000001</v>
      </c>
      <c r="V123">
        <v>-0.21781484000000001</v>
      </c>
      <c r="W123">
        <v>-0.216338381</v>
      </c>
      <c r="X123">
        <v>-0.225607638</v>
      </c>
      <c r="Y123">
        <v>-0.22016216199999999</v>
      </c>
      <c r="Z123">
        <v>-0.23993337200000001</v>
      </c>
      <c r="AA123">
        <v>-0.22909400999999999</v>
      </c>
      <c r="AB123">
        <v>-0.21885580399999999</v>
      </c>
      <c r="AC123">
        <v>-0.23244293399999999</v>
      </c>
      <c r="AD123">
        <v>-0.24150607399999999</v>
      </c>
      <c r="AE123">
        <v>-0.24503095599999999</v>
      </c>
      <c r="AF123">
        <v>-0.28094287499999998</v>
      </c>
      <c r="AG123">
        <v>-0.23632473400000001</v>
      </c>
      <c r="AH123">
        <v>-0.20427922700000001</v>
      </c>
      <c r="AI123">
        <v>-0.22510144200000001</v>
      </c>
      <c r="AJ123">
        <v>-0.229393818</v>
      </c>
      <c r="AK123">
        <v>-0.21310394599999999</v>
      </c>
      <c r="AL123">
        <v>-0.24255063199999999</v>
      </c>
      <c r="AM123">
        <v>-0.22990601599999999</v>
      </c>
      <c r="AN123">
        <v>-0.24208682200000001</v>
      </c>
      <c r="AO123">
        <v>-0.23319382799999999</v>
      </c>
      <c r="AP123">
        <v>-0.23294736299999999</v>
      </c>
      <c r="AQ123">
        <v>-0.227184311</v>
      </c>
      <c r="AR123">
        <v>-0.24077475600000001</v>
      </c>
      <c r="AS123">
        <v>-0.25011180799999999</v>
      </c>
      <c r="AT123">
        <v>-0.238276605</v>
      </c>
      <c r="AU123">
        <v>-0.23809290999999999</v>
      </c>
      <c r="AV123">
        <v>-0.24170163</v>
      </c>
      <c r="AW123">
        <v>-0.22027380599999999</v>
      </c>
      <c r="AX123">
        <v>-0.20133532100000001</v>
      </c>
      <c r="AY123">
        <v>-0.21809793699999999</v>
      </c>
      <c r="AZ123">
        <v>-0.21353782800000001</v>
      </c>
      <c r="BA123">
        <v>-0.21624617800000001</v>
      </c>
      <c r="BB123">
        <v>-0.22175344299999999</v>
      </c>
      <c r="BC123">
        <v>-0.221459667</v>
      </c>
      <c r="BD123">
        <v>-0.23507102099999999</v>
      </c>
      <c r="BE123">
        <v>-0.227046792</v>
      </c>
      <c r="BF123">
        <v>-0.23164000200000001</v>
      </c>
      <c r="BG123">
        <v>-0.25610714299999998</v>
      </c>
      <c r="BH123">
        <v>-0.24686981099999999</v>
      </c>
      <c r="BI123">
        <v>-0.24327400800000001</v>
      </c>
      <c r="BJ123">
        <v>-0.248367803</v>
      </c>
      <c r="BK123">
        <v>-0.280042493</v>
      </c>
      <c r="BL123">
        <v>-0.25245063699999998</v>
      </c>
      <c r="BM123">
        <v>-0.28517451999999999</v>
      </c>
      <c r="BN123">
        <v>-0.24506122499999999</v>
      </c>
      <c r="BO123">
        <v>-0.244812748</v>
      </c>
      <c r="BP123">
        <v>-0.25285885699999999</v>
      </c>
      <c r="BQ123">
        <v>-0.314647277</v>
      </c>
      <c r="BR123">
        <v>-0.26915941399999999</v>
      </c>
      <c r="BS123">
        <v>-0.29636826900000002</v>
      </c>
      <c r="BT123">
        <v>-0.28025219000000001</v>
      </c>
      <c r="BU123">
        <v>-0.29180817599999997</v>
      </c>
      <c r="BV123">
        <v>-0.28294492700000001</v>
      </c>
      <c r="BW123">
        <v>-0.35370137699999998</v>
      </c>
      <c r="BX123">
        <v>-0.28289196799999999</v>
      </c>
      <c r="BY123">
        <v>-0.30983256100000001</v>
      </c>
      <c r="BZ123">
        <v>-0.27480163099999999</v>
      </c>
      <c r="CA123">
        <v>-0.30989947499999998</v>
      </c>
      <c r="CB123">
        <v>-0.30835145000000003</v>
      </c>
      <c r="CC123">
        <v>-0.33648490599999997</v>
      </c>
      <c r="CD123">
        <v>-0.28340299200000002</v>
      </c>
      <c r="CE123">
        <v>-0.33341117300000001</v>
      </c>
      <c r="CF123">
        <v>-0.25726139100000001</v>
      </c>
      <c r="CG123">
        <v>-0.32221989499999998</v>
      </c>
      <c r="CH123">
        <v>-0.269217441</v>
      </c>
      <c r="CI123">
        <v>-0.34696698999999998</v>
      </c>
      <c r="CJ123">
        <v>-0.28128261599999999</v>
      </c>
      <c r="CK123">
        <v>-0.388714114</v>
      </c>
      <c r="CL123">
        <v>-0.309985328</v>
      </c>
      <c r="CM123">
        <v>-0.33817590800000003</v>
      </c>
      <c r="CN123">
        <v>-0.28423032999999998</v>
      </c>
      <c r="CO123">
        <v>-0.32507152099999997</v>
      </c>
      <c r="CP123">
        <v>-0.29335031099999997</v>
      </c>
      <c r="CQ123">
        <v>-0.364352607</v>
      </c>
      <c r="CR123">
        <v>-0.29418202799999998</v>
      </c>
      <c r="CS123">
        <v>-0.31602319899999998</v>
      </c>
      <c r="CT123">
        <v>-0.28900458800000001</v>
      </c>
      <c r="CU123">
        <v>-0.29237597300000001</v>
      </c>
      <c r="CV123">
        <v>-0.30849783200000003</v>
      </c>
      <c r="CW123">
        <v>-0.30374979200000002</v>
      </c>
      <c r="CX123">
        <v>-0.30501696</v>
      </c>
      <c r="CY123">
        <v>-0.313277676</v>
      </c>
      <c r="CZ123">
        <v>-0.29592081199999998</v>
      </c>
      <c r="DA123">
        <v>-0.33214128799999998</v>
      </c>
      <c r="DB123">
        <v>-0.29331026999999998</v>
      </c>
      <c r="DC123">
        <v>-0.30439270600000001</v>
      </c>
      <c r="DD123">
        <v>-0.29243138899999999</v>
      </c>
      <c r="DE123">
        <v>-0.29993061500000001</v>
      </c>
      <c r="DF123">
        <v>-0.29192622200000001</v>
      </c>
      <c r="DG123">
        <v>-0.298579553</v>
      </c>
      <c r="DH123">
        <v>-0.25991702</v>
      </c>
      <c r="DI123">
        <v>-0.28162524700000002</v>
      </c>
      <c r="DJ123">
        <f t="shared" si="3"/>
        <v>-0.388714114</v>
      </c>
      <c r="DK123">
        <f t="shared" si="2"/>
        <v>-0.12930313500000001</v>
      </c>
    </row>
    <row r="124" spans="1:115" x14ac:dyDescent="0.15">
      <c r="A124" t="s">
        <v>124</v>
      </c>
      <c r="B124">
        <v>-2.1765854000000001E-2</v>
      </c>
      <c r="C124">
        <v>-2.5583195E-2</v>
      </c>
      <c r="D124">
        <v>-1.7459598E-2</v>
      </c>
      <c r="E124">
        <v>-1.4595685000000001E-2</v>
      </c>
      <c r="F124">
        <v>-1.63114E-2</v>
      </c>
      <c r="G124">
        <v>-2.1746089999999999E-2</v>
      </c>
      <c r="H124">
        <v>-1.7055734999999999E-2</v>
      </c>
      <c r="I124">
        <v>-2.2185344999999999E-2</v>
      </c>
      <c r="J124">
        <v>-1.0536317999999999E-2</v>
      </c>
      <c r="K124">
        <v>-2.2879146E-2</v>
      </c>
      <c r="L124">
        <v>-2.0385751000000001E-2</v>
      </c>
      <c r="M124">
        <v>-2.3912536000000002E-2</v>
      </c>
      <c r="N124">
        <v>-1.7004320999999999E-2</v>
      </c>
      <c r="O124">
        <v>-1.6556876000000002E-2</v>
      </c>
      <c r="P124">
        <v>-1.2994199999999999E-2</v>
      </c>
      <c r="Q124">
        <v>-1.8643712999999999E-2</v>
      </c>
      <c r="R124">
        <v>-6.7669829999999999E-3</v>
      </c>
      <c r="S124">
        <v>-1.5898463000000002E-2</v>
      </c>
      <c r="T124">
        <v>-1.5357658999999999E-2</v>
      </c>
      <c r="U124">
        <v>-2.5550496999999998E-2</v>
      </c>
      <c r="V124">
        <v>-1.8037971999999999E-2</v>
      </c>
      <c r="W124">
        <v>-3.1698862000000001E-2</v>
      </c>
      <c r="X124">
        <v>-3.6174840999999999E-2</v>
      </c>
      <c r="Y124">
        <v>-1.9390584999999998E-2</v>
      </c>
      <c r="Z124">
        <v>-3.3085746999999999E-2</v>
      </c>
      <c r="AA124">
        <v>-3.3330574000000002E-2</v>
      </c>
      <c r="AB124">
        <v>-1.1507566E-2</v>
      </c>
      <c r="AC124">
        <v>-1.6081007000000001E-2</v>
      </c>
      <c r="AD124">
        <v>-2.2483515999999999E-2</v>
      </c>
      <c r="AE124">
        <v>-2.6619573000000001E-2</v>
      </c>
      <c r="AF124">
        <v>-2.9764216999999999E-2</v>
      </c>
      <c r="AG124">
        <v>-1.5310201000000001E-2</v>
      </c>
      <c r="AH124">
        <v>-3.4476677999999997E-2</v>
      </c>
      <c r="AI124">
        <v>-1.7900032999999999E-2</v>
      </c>
      <c r="AJ124">
        <v>-3.4768948000000001E-2</v>
      </c>
      <c r="AK124">
        <v>-9.5488970000000006E-3</v>
      </c>
      <c r="AL124">
        <v>-2.5446785999999999E-2</v>
      </c>
      <c r="AM124">
        <v>-2.0146896000000001E-2</v>
      </c>
      <c r="AN124">
        <v>-3.0313838999999999E-2</v>
      </c>
      <c r="AO124">
        <v>-3.1822240000000002E-2</v>
      </c>
      <c r="AP124">
        <v>-2.2241771E-2</v>
      </c>
      <c r="AQ124">
        <v>-1.6029739000000001E-2</v>
      </c>
      <c r="AR124">
        <v>-1.5859438E-2</v>
      </c>
      <c r="AS124">
        <v>-1.2976536E-2</v>
      </c>
      <c r="AT124">
        <v>-2.1018887E-2</v>
      </c>
      <c r="AU124">
        <v>-8.4978310000000008E-3</v>
      </c>
      <c r="AV124" s="1">
        <v>-9.3700000000000001E-4</v>
      </c>
      <c r="AW124">
        <v>-1.1446003999999999E-2</v>
      </c>
      <c r="AX124">
        <v>-1.6159138E-2</v>
      </c>
      <c r="AY124">
        <v>-1.2127260000000001E-2</v>
      </c>
      <c r="AZ124">
        <v>-1.5573527E-2</v>
      </c>
      <c r="BA124">
        <v>-1.3765698E-2</v>
      </c>
      <c r="BB124">
        <v>-9.0736519999999998E-3</v>
      </c>
      <c r="BC124">
        <v>-1.9067707999999999E-2</v>
      </c>
      <c r="BD124">
        <v>-1.4309307E-2</v>
      </c>
      <c r="BE124">
        <v>-8.9784949999999995E-3</v>
      </c>
      <c r="BF124">
        <v>-6.2243610000000003E-3</v>
      </c>
      <c r="BG124" s="1">
        <v>-8.8599999999999996E-4</v>
      </c>
      <c r="BH124">
        <v>-2.1264600000000002E-2</v>
      </c>
      <c r="BI124">
        <v>1.3421947E-2</v>
      </c>
      <c r="BJ124">
        <v>-1.5720073000000001E-2</v>
      </c>
      <c r="BK124">
        <v>-3.0005842000000001E-2</v>
      </c>
      <c r="BL124">
        <v>-2.0823746000000001E-2</v>
      </c>
      <c r="BM124">
        <v>-2.5134791E-2</v>
      </c>
      <c r="BN124">
        <v>-6.9103380000000002E-3</v>
      </c>
      <c r="BO124">
        <v>-3.8077946000000001E-2</v>
      </c>
      <c r="BP124">
        <v>-5.5971290000000002E-3</v>
      </c>
      <c r="BQ124">
        <v>-8.7838442000000003E-2</v>
      </c>
      <c r="BR124">
        <v>-1.2446899000000001E-2</v>
      </c>
      <c r="BS124">
        <v>-7.9469921999999998E-2</v>
      </c>
      <c r="BT124">
        <v>-9.5345369999999992E-3</v>
      </c>
      <c r="BU124">
        <v>-9.1539411000000001E-2</v>
      </c>
      <c r="BV124">
        <v>-4.6570020000000004E-3</v>
      </c>
      <c r="BW124">
        <v>-4.3519479999999999E-2</v>
      </c>
      <c r="BX124">
        <v>-1.9842530000000001E-3</v>
      </c>
      <c r="BY124">
        <v>-6.8889728999999997E-2</v>
      </c>
      <c r="BZ124">
        <v>-1.7127865999999999E-2</v>
      </c>
      <c r="CA124">
        <v>-9.9468392000000003E-2</v>
      </c>
      <c r="CB124">
        <v>-2.0228249999999998E-3</v>
      </c>
      <c r="CC124">
        <v>-9.1492784999999993E-2</v>
      </c>
      <c r="CD124">
        <v>-1.0792418E-2</v>
      </c>
      <c r="CE124">
        <v>-8.6130750000000006E-2</v>
      </c>
      <c r="CF124">
        <v>-1.4514350000000001E-2</v>
      </c>
      <c r="CG124">
        <v>-8.8566764000000006E-2</v>
      </c>
      <c r="CH124">
        <v>-1.8844308000000001E-2</v>
      </c>
      <c r="CI124">
        <v>-7.7542537999999994E-2</v>
      </c>
      <c r="CJ124">
        <v>-3.4006962000000002E-2</v>
      </c>
      <c r="CK124">
        <v>-7.6530325999999996E-2</v>
      </c>
      <c r="CL124">
        <v>-1.8128320999999999E-2</v>
      </c>
      <c r="CM124">
        <v>-8.0180900999999999E-2</v>
      </c>
      <c r="CN124">
        <v>-2.3689095E-2</v>
      </c>
      <c r="CO124">
        <v>-8.4376347000000004E-2</v>
      </c>
      <c r="CP124">
        <v>-1.9833844E-2</v>
      </c>
      <c r="CQ124">
        <v>-1.0508665E-2</v>
      </c>
      <c r="CR124">
        <v>-1.6255134000000001E-2</v>
      </c>
      <c r="CS124">
        <v>-2.8835276E-2</v>
      </c>
      <c r="CT124">
        <v>-9.0759359999999997E-3</v>
      </c>
      <c r="CU124">
        <v>-1.9743641999999999E-2</v>
      </c>
      <c r="CV124">
        <v>-6.0956350000000003E-3</v>
      </c>
      <c r="CW124">
        <v>-9.12111E-3</v>
      </c>
      <c r="CX124">
        <v>-9.3096089999999999E-3</v>
      </c>
      <c r="CY124">
        <v>8.3931200000000004E-3</v>
      </c>
      <c r="CZ124">
        <v>-7.3720219999999998E-3</v>
      </c>
      <c r="DA124">
        <v>-1.5148183000000001E-2</v>
      </c>
      <c r="DB124">
        <v>-3.185865E-3</v>
      </c>
      <c r="DC124">
        <v>-1.0789215E-2</v>
      </c>
      <c r="DD124">
        <v>-4.4110989999999999E-3</v>
      </c>
      <c r="DE124">
        <v>4.7390519999999997E-3</v>
      </c>
      <c r="DF124">
        <v>4.6400410000000001E-3</v>
      </c>
      <c r="DG124">
        <v>5.4629470000000001E-3</v>
      </c>
      <c r="DH124">
        <v>1.909443E-3</v>
      </c>
      <c r="DI124">
        <v>4.7006360000000002E-3</v>
      </c>
      <c r="DJ124">
        <f t="shared" si="3"/>
        <v>-9.9468392000000003E-2</v>
      </c>
      <c r="DK124">
        <f t="shared" si="2"/>
        <v>1.3421947E-2</v>
      </c>
    </row>
    <row r="125" spans="1:115" x14ac:dyDescent="0.15">
      <c r="A125" t="s">
        <v>125</v>
      </c>
      <c r="B125">
        <v>-4.9506560000000003E-3</v>
      </c>
      <c r="C125">
        <v>8.1485689999999996E-3</v>
      </c>
      <c r="D125">
        <v>4.4497060000000003E-3</v>
      </c>
      <c r="E125">
        <v>6.3643889999999998E-3</v>
      </c>
      <c r="F125" s="1">
        <v>-4.9600000000000002E-4</v>
      </c>
      <c r="G125">
        <v>-7.3606649999999997E-3</v>
      </c>
      <c r="H125">
        <v>3.7582850000000001E-3</v>
      </c>
      <c r="I125">
        <v>3.8888460000000001E-3</v>
      </c>
      <c r="J125">
        <v>2.1950149999999998E-3</v>
      </c>
      <c r="K125">
        <v>1.1605470999999999E-2</v>
      </c>
      <c r="L125">
        <v>-4.7638180000000004E-3</v>
      </c>
      <c r="M125">
        <v>-1.1036220000000001E-3</v>
      </c>
      <c r="N125">
        <v>-1.3641388000000001E-2</v>
      </c>
      <c r="O125">
        <v>1.9461599999999999E-3</v>
      </c>
      <c r="P125">
        <v>-4.8890599999999998E-3</v>
      </c>
      <c r="Q125" s="1">
        <v>-9.4499999999999998E-4</v>
      </c>
      <c r="R125">
        <v>1.2127011E-2</v>
      </c>
      <c r="S125">
        <v>3.1867029999999999E-3</v>
      </c>
      <c r="T125">
        <v>-3.8965810000000001E-3</v>
      </c>
      <c r="U125">
        <v>1.669521E-3</v>
      </c>
      <c r="V125">
        <v>1.4046532E-2</v>
      </c>
      <c r="W125">
        <v>6.5973710000000003E-3</v>
      </c>
      <c r="X125">
        <v>1.8320036000000001E-2</v>
      </c>
      <c r="Y125">
        <v>2.0383539999999999E-2</v>
      </c>
      <c r="Z125">
        <v>-4.1021490000000002E-3</v>
      </c>
      <c r="AA125">
        <v>-6.7078299999999997E-3</v>
      </c>
      <c r="AB125">
        <v>-2.487894E-3</v>
      </c>
      <c r="AC125">
        <v>-1.0365469E-2</v>
      </c>
      <c r="AD125">
        <v>-1.413624E-2</v>
      </c>
      <c r="AE125">
        <v>-5.2118039999999997E-2</v>
      </c>
      <c r="AF125">
        <v>1.0850176E-2</v>
      </c>
      <c r="AG125">
        <v>-3.6528979000000003E-2</v>
      </c>
      <c r="AH125">
        <v>-1.2913169E-2</v>
      </c>
      <c r="AI125">
        <v>-2.877297E-3</v>
      </c>
      <c r="AJ125" s="1">
        <v>-1.18E-4</v>
      </c>
      <c r="AK125">
        <v>-3.1632883000000001E-2</v>
      </c>
      <c r="AL125">
        <v>-1.6322920000000001E-2</v>
      </c>
      <c r="AM125">
        <v>-7.8545999999999998E-3</v>
      </c>
      <c r="AN125">
        <v>5.8300139999999997E-3</v>
      </c>
      <c r="AO125">
        <v>6.184429E-3</v>
      </c>
      <c r="AP125" s="1">
        <v>9.77E-4</v>
      </c>
      <c r="AQ125">
        <v>-6.031926E-3</v>
      </c>
      <c r="AR125">
        <v>-6.5556039999999996E-3</v>
      </c>
      <c r="AS125">
        <v>-7.8106099999999999E-3</v>
      </c>
      <c r="AT125">
        <v>-4.4430529999999998E-3</v>
      </c>
      <c r="AU125">
        <v>-3.9949470000000004E-3</v>
      </c>
      <c r="AV125">
        <v>-1.0176905E-2</v>
      </c>
      <c r="AW125">
        <v>-1.2573734E-2</v>
      </c>
      <c r="AX125" s="1">
        <v>-9.5500000000000001E-4</v>
      </c>
      <c r="AY125">
        <v>1.2304459E-2</v>
      </c>
      <c r="AZ125">
        <v>-6.8794920000000001E-3</v>
      </c>
      <c r="BA125">
        <v>1.6838421999999999E-2</v>
      </c>
      <c r="BB125">
        <v>-1.0867385E-2</v>
      </c>
      <c r="BC125">
        <v>1.0717702000000001E-2</v>
      </c>
      <c r="BD125">
        <v>-7.6195890000000004E-3</v>
      </c>
      <c r="BE125">
        <v>-1.577981E-3</v>
      </c>
      <c r="BF125">
        <v>-2.3861090000000001E-2</v>
      </c>
      <c r="BG125">
        <v>2.2704700000000001E-3</v>
      </c>
      <c r="BH125">
        <v>-1.7104041E-2</v>
      </c>
      <c r="BI125">
        <v>1.1316959E-2</v>
      </c>
      <c r="BJ125">
        <v>-9.8487479999999992E-3</v>
      </c>
      <c r="BK125">
        <v>7.8414490000000003E-3</v>
      </c>
      <c r="BL125">
        <v>4.9830170000000002E-3</v>
      </c>
      <c r="BM125">
        <v>-1.6804772999999999E-2</v>
      </c>
      <c r="BN125">
        <v>7.4619919999999998E-3</v>
      </c>
      <c r="BO125">
        <v>-1.5794959999999999E-3</v>
      </c>
      <c r="BP125">
        <v>-1.0359902000000001E-2</v>
      </c>
      <c r="BQ125">
        <v>-1.3838283E-2</v>
      </c>
      <c r="BR125">
        <v>-3.3582723000000002E-2</v>
      </c>
      <c r="BS125">
        <v>2.6908679999999999E-3</v>
      </c>
      <c r="BT125">
        <v>5.4701740000000004E-3</v>
      </c>
      <c r="BU125">
        <v>3.9653452999999998E-2</v>
      </c>
      <c r="BV125">
        <v>-1.1477822E-2</v>
      </c>
      <c r="BW125">
        <v>-1.8199169000000001E-2</v>
      </c>
      <c r="BX125">
        <v>-1.3769791E-2</v>
      </c>
      <c r="BY125">
        <v>6.4041600000000004E-2</v>
      </c>
      <c r="BZ125">
        <v>5.1635070000000003E-3</v>
      </c>
      <c r="CA125">
        <v>2.1198005999999998E-2</v>
      </c>
      <c r="CB125">
        <v>3.2649535E-2</v>
      </c>
      <c r="CC125">
        <v>-3.0366176000000002E-2</v>
      </c>
      <c r="CD125">
        <v>8.7349079999999996E-3</v>
      </c>
      <c r="CE125">
        <v>2.311382E-2</v>
      </c>
      <c r="CF125">
        <v>-7.1351979999999997E-3</v>
      </c>
      <c r="CG125">
        <v>1.983917E-3</v>
      </c>
      <c r="CH125">
        <v>-4.0460619999999996E-3</v>
      </c>
      <c r="CI125">
        <v>7.1075340000000004E-3</v>
      </c>
      <c r="CJ125">
        <v>1.1807120000000001E-2</v>
      </c>
      <c r="CK125">
        <v>-1.5972446000000001E-2</v>
      </c>
      <c r="CL125">
        <v>-3.6893052000000003E-2</v>
      </c>
      <c r="CM125">
        <v>-1.7784956000000001E-2</v>
      </c>
      <c r="CN125">
        <v>1.2690941000000001E-2</v>
      </c>
      <c r="CO125">
        <v>-4.7615560000000001E-3</v>
      </c>
      <c r="CP125">
        <v>-3.1895959999999998E-3</v>
      </c>
      <c r="CQ125">
        <v>1.5721545999999999E-2</v>
      </c>
      <c r="CR125">
        <v>-1.3698248999999999E-2</v>
      </c>
      <c r="CS125">
        <v>-8.834171E-3</v>
      </c>
      <c r="CT125">
        <v>-5.2507450000000002E-3</v>
      </c>
      <c r="CU125">
        <v>1.0397620999999999E-2</v>
      </c>
      <c r="CV125">
        <v>-2.6505383E-2</v>
      </c>
      <c r="CW125">
        <v>-1.633839E-3</v>
      </c>
      <c r="CX125">
        <v>-1.9347493E-2</v>
      </c>
      <c r="CY125">
        <v>8.8157210000000003E-3</v>
      </c>
      <c r="CZ125">
        <v>-1.8705499E-2</v>
      </c>
      <c r="DA125">
        <v>5.221631E-3</v>
      </c>
      <c r="DB125">
        <v>-4.0393514999999998E-2</v>
      </c>
      <c r="DC125">
        <v>1.3807019999999999E-3</v>
      </c>
      <c r="DD125">
        <v>-2.5536632E-2</v>
      </c>
      <c r="DE125">
        <v>-2.6745130999999998E-2</v>
      </c>
      <c r="DF125">
        <v>-3.0395748E-2</v>
      </c>
      <c r="DG125">
        <v>-2.8930684000000002E-2</v>
      </c>
      <c r="DH125">
        <v>-3.5159260999999997E-2</v>
      </c>
      <c r="DI125">
        <v>-3.3824857E-2</v>
      </c>
      <c r="DJ125">
        <f t="shared" si="3"/>
        <v>-5.2118039999999997E-2</v>
      </c>
      <c r="DK125">
        <f t="shared" si="2"/>
        <v>6.4041600000000004E-2</v>
      </c>
    </row>
    <row r="126" spans="1:115" x14ac:dyDescent="0.15">
      <c r="A126" t="s">
        <v>126</v>
      </c>
      <c r="B126">
        <v>3.5215630000000001E-3</v>
      </c>
      <c r="C126">
        <v>7.7812289999999998E-3</v>
      </c>
      <c r="D126">
        <v>-2.1304750000000002E-3</v>
      </c>
      <c r="E126">
        <v>-1.1162539999999999E-3</v>
      </c>
      <c r="F126" s="1">
        <v>4.1800000000000002E-4</v>
      </c>
      <c r="G126">
        <v>9.2765320000000005E-3</v>
      </c>
      <c r="H126">
        <v>8.3308870000000004E-3</v>
      </c>
      <c r="I126">
        <v>1.1933788000000001E-2</v>
      </c>
      <c r="J126">
        <v>1.0369853E-2</v>
      </c>
      <c r="K126">
        <v>1.193961E-2</v>
      </c>
      <c r="L126">
        <v>6.2133020000000004E-3</v>
      </c>
      <c r="M126">
        <v>3.0766589999999998E-3</v>
      </c>
      <c r="N126">
        <v>8.3536429999999991E-3</v>
      </c>
      <c r="O126">
        <v>1.2034009E-2</v>
      </c>
      <c r="P126">
        <v>1.1503108E-2</v>
      </c>
      <c r="Q126">
        <v>7.2790329999999999E-3</v>
      </c>
      <c r="R126">
        <v>-2.0483329999999998E-3</v>
      </c>
      <c r="S126">
        <v>4.459261E-3</v>
      </c>
      <c r="T126">
        <v>1.1695178000000001E-2</v>
      </c>
      <c r="U126">
        <v>1.7294532000000001E-2</v>
      </c>
      <c r="V126">
        <v>2.5313787000000001E-2</v>
      </c>
      <c r="W126">
        <v>2.3208183E-2</v>
      </c>
      <c r="X126">
        <v>2.6610596E-2</v>
      </c>
      <c r="Y126">
        <v>2.7391097999999999E-2</v>
      </c>
      <c r="Z126">
        <v>2.4856488999999999E-2</v>
      </c>
      <c r="AA126">
        <v>2.8387461999999999E-2</v>
      </c>
      <c r="AB126">
        <v>1.3335708E-2</v>
      </c>
      <c r="AC126">
        <v>4.8998039999999998E-3</v>
      </c>
      <c r="AD126">
        <v>4.0225599999999997E-3</v>
      </c>
      <c r="AE126">
        <v>8.1157780000000006E-3</v>
      </c>
      <c r="AF126" s="1">
        <v>3.7300000000000001E-4</v>
      </c>
      <c r="AG126">
        <v>1.6040583000000001E-2</v>
      </c>
      <c r="AH126">
        <v>3.3016190000000001E-2</v>
      </c>
      <c r="AI126">
        <v>9.0476470000000007E-3</v>
      </c>
      <c r="AJ126">
        <v>1.9873209999999999E-2</v>
      </c>
      <c r="AK126">
        <v>1.0070215E-2</v>
      </c>
      <c r="AL126">
        <v>1.4699983E-2</v>
      </c>
      <c r="AM126">
        <v>2.6459336E-2</v>
      </c>
      <c r="AN126">
        <v>1.1712382E-2</v>
      </c>
      <c r="AO126">
        <v>2.2997586E-2</v>
      </c>
      <c r="AP126">
        <v>3.5576113999999999E-2</v>
      </c>
      <c r="AQ126">
        <v>2.6276548E-2</v>
      </c>
      <c r="AR126">
        <v>2.0361560000000001E-2</v>
      </c>
      <c r="AS126">
        <v>1.2552699E-2</v>
      </c>
      <c r="AT126">
        <v>6.7885130000000004E-3</v>
      </c>
      <c r="AU126">
        <v>7.1631129999999996E-3</v>
      </c>
      <c r="AV126">
        <v>6.3130529999999999E-3</v>
      </c>
      <c r="AW126">
        <v>3.9848779999999999E-3</v>
      </c>
      <c r="AX126">
        <v>1.0606862999999999E-2</v>
      </c>
      <c r="AY126">
        <v>1.5056379E-2</v>
      </c>
      <c r="AZ126">
        <v>1.6040127000000001E-2</v>
      </c>
      <c r="BA126">
        <v>2.9991522999999999E-2</v>
      </c>
      <c r="BB126">
        <v>1.9215748000000001E-2</v>
      </c>
      <c r="BC126">
        <v>2.7421493000000002E-2</v>
      </c>
      <c r="BD126">
        <v>2.3055152999999998E-2</v>
      </c>
      <c r="BE126">
        <v>3.2280840999999998E-2</v>
      </c>
      <c r="BF126">
        <v>2.6594927000000001E-2</v>
      </c>
      <c r="BG126">
        <v>1.3826892E-2</v>
      </c>
      <c r="BH126">
        <v>2.8401752999999998E-2</v>
      </c>
      <c r="BI126">
        <v>-5.8737260000000001E-3</v>
      </c>
      <c r="BJ126">
        <v>3.3561321999999998E-2</v>
      </c>
      <c r="BK126">
        <v>-2.9615457000000001E-2</v>
      </c>
      <c r="BL126">
        <v>2.6662005999999999E-2</v>
      </c>
      <c r="BM126">
        <v>-3.3765745E-2</v>
      </c>
      <c r="BN126">
        <v>2.9245186999999999E-2</v>
      </c>
      <c r="BO126">
        <v>-4.4158388E-2</v>
      </c>
      <c r="BP126">
        <v>2.2103365999999999E-2</v>
      </c>
      <c r="BQ126">
        <v>-5.9621898E-2</v>
      </c>
      <c r="BR126">
        <v>1.6490464E-2</v>
      </c>
      <c r="BS126">
        <v>-6.6916825999999999E-2</v>
      </c>
      <c r="BT126">
        <v>6.1879229999999997E-3</v>
      </c>
      <c r="BU126">
        <v>-4.2427017999999997E-2</v>
      </c>
      <c r="BV126">
        <v>1.3115760000000001E-2</v>
      </c>
      <c r="BW126">
        <v>-1.8156829999999999E-2</v>
      </c>
      <c r="BX126">
        <v>-8.9042889999999993E-3</v>
      </c>
      <c r="BY126">
        <v>-7.5040678999999999E-2</v>
      </c>
      <c r="BZ126">
        <v>1.2703980000000001E-3</v>
      </c>
      <c r="CA126">
        <v>-3.4617395000000002E-2</v>
      </c>
      <c r="CB126">
        <v>2.9277499999999998E-3</v>
      </c>
      <c r="CC126">
        <v>-4.4552260000000003E-2</v>
      </c>
      <c r="CD126">
        <v>8.2681590000000006E-3</v>
      </c>
      <c r="CE126">
        <v>-4.8501130000000003E-2</v>
      </c>
      <c r="CF126">
        <v>-2.0365283000000001E-2</v>
      </c>
      <c r="CG126">
        <v>-4.4317120000000002E-2</v>
      </c>
      <c r="CH126">
        <v>3.612339E-3</v>
      </c>
      <c r="CI126">
        <v>6.3269229999999999E-3</v>
      </c>
      <c r="CJ126">
        <v>9.85486E-3</v>
      </c>
      <c r="CK126">
        <v>-5.7799244E-2</v>
      </c>
      <c r="CL126" s="1">
        <v>-5.3300000000000005E-4</v>
      </c>
      <c r="CM126">
        <v>-3.5863385999999997E-2</v>
      </c>
      <c r="CN126">
        <v>8.3036350000000002E-3</v>
      </c>
      <c r="CO126">
        <v>-5.5365928000000002E-2</v>
      </c>
      <c r="CP126">
        <v>2.6586107000000001E-2</v>
      </c>
      <c r="CQ126">
        <v>-3.6842905000000002E-2</v>
      </c>
      <c r="CR126">
        <v>2.7794007999999999E-2</v>
      </c>
      <c r="CS126">
        <v>-1.2485174E-2</v>
      </c>
      <c r="CT126">
        <v>2.1501940000000001E-2</v>
      </c>
      <c r="CU126">
        <v>-7.5555300000000004E-3</v>
      </c>
      <c r="CV126">
        <v>2.0589177E-2</v>
      </c>
      <c r="CW126" s="1">
        <v>-7.9500000000000003E-4</v>
      </c>
      <c r="CX126">
        <v>2.0742208000000002E-2</v>
      </c>
      <c r="CY126">
        <v>2.0899127999999999E-2</v>
      </c>
      <c r="CZ126">
        <v>2.0806241E-2</v>
      </c>
      <c r="DA126">
        <v>2.5403882999999999E-2</v>
      </c>
      <c r="DB126">
        <v>1.7592527E-2</v>
      </c>
      <c r="DC126">
        <v>2.9349832999999999E-2</v>
      </c>
      <c r="DD126">
        <v>2.3876766000000001E-2</v>
      </c>
      <c r="DE126">
        <v>1.4727919000000001E-2</v>
      </c>
      <c r="DF126">
        <v>1.8223683000000001E-2</v>
      </c>
      <c r="DG126">
        <v>2.3196193E-2</v>
      </c>
      <c r="DH126">
        <v>1.5662211999999998E-2</v>
      </c>
      <c r="DI126">
        <v>1.9848029E-2</v>
      </c>
      <c r="DJ126">
        <f t="shared" si="3"/>
        <v>-7.5040678999999999E-2</v>
      </c>
      <c r="DK126">
        <f t="shared" si="2"/>
        <v>3.5576113999999999E-2</v>
      </c>
    </row>
    <row r="127" spans="1:115" x14ac:dyDescent="0.15">
      <c r="A127" t="s">
        <v>127</v>
      </c>
      <c r="B127">
        <v>1.5267454E-2</v>
      </c>
      <c r="C127">
        <v>1.9587549999999999E-2</v>
      </c>
      <c r="D127">
        <v>1.9252389000000002E-2</v>
      </c>
      <c r="E127">
        <v>2.0986046000000001E-2</v>
      </c>
      <c r="F127">
        <v>2.7569034999999999E-2</v>
      </c>
      <c r="G127">
        <v>2.5671398000000002E-2</v>
      </c>
      <c r="H127">
        <v>2.7900780999999999E-2</v>
      </c>
      <c r="I127">
        <v>2.8977790999999999E-2</v>
      </c>
      <c r="J127">
        <v>2.7090198999999999E-2</v>
      </c>
      <c r="K127">
        <v>2.9344096E-2</v>
      </c>
      <c r="L127">
        <v>2.3407851E-2</v>
      </c>
      <c r="M127">
        <v>2.5756390000000001E-2</v>
      </c>
      <c r="N127">
        <v>1.7188599999999998E-2</v>
      </c>
      <c r="O127">
        <v>1.9996773999999998E-2</v>
      </c>
      <c r="P127">
        <v>2.4353310999999999E-2</v>
      </c>
      <c r="Q127">
        <v>2.3819473000000001E-2</v>
      </c>
      <c r="R127">
        <v>3.1838230000000001E-3</v>
      </c>
      <c r="S127">
        <v>9.6941419999999993E-3</v>
      </c>
      <c r="T127">
        <v>7.8724079999999991E-3</v>
      </c>
      <c r="U127">
        <v>1.0336415E-2</v>
      </c>
      <c r="V127">
        <v>1.2438068E-2</v>
      </c>
      <c r="W127">
        <v>1.8758652000000001E-2</v>
      </c>
      <c r="X127">
        <v>1.9862484E-2</v>
      </c>
      <c r="Y127">
        <v>1.1791641E-2</v>
      </c>
      <c r="Z127">
        <v>1.4610059999999999E-2</v>
      </c>
      <c r="AA127">
        <v>2.6910901000000001E-2</v>
      </c>
      <c r="AB127">
        <v>1.9026008000000001E-2</v>
      </c>
      <c r="AC127">
        <v>2.5336916000000001E-2</v>
      </c>
      <c r="AD127">
        <v>2.9387045000000001E-2</v>
      </c>
      <c r="AE127">
        <v>4.3085673999999997E-2</v>
      </c>
      <c r="AF127">
        <v>3.244035E-2</v>
      </c>
      <c r="AG127">
        <v>3.1563499000000002E-2</v>
      </c>
      <c r="AH127">
        <v>5.1278312E-2</v>
      </c>
      <c r="AI127">
        <v>4.2984212000000001E-2</v>
      </c>
      <c r="AJ127">
        <v>5.2473882999999999E-2</v>
      </c>
      <c r="AK127">
        <v>6.4809116999999999E-2</v>
      </c>
      <c r="AL127">
        <v>5.6692642000000001E-2</v>
      </c>
      <c r="AM127">
        <v>6.4997279000000005E-2</v>
      </c>
      <c r="AN127">
        <v>4.0259069000000001E-2</v>
      </c>
      <c r="AO127">
        <v>5.8441768999999998E-2</v>
      </c>
      <c r="AP127">
        <v>5.2003398999999999E-2</v>
      </c>
      <c r="AQ127">
        <v>4.9857499999999999E-2</v>
      </c>
      <c r="AR127">
        <v>4.5475277000000001E-2</v>
      </c>
      <c r="AS127">
        <v>4.4188341999999999E-2</v>
      </c>
      <c r="AT127">
        <v>3.6444095000000003E-2</v>
      </c>
      <c r="AU127">
        <v>3.5371277999999999E-2</v>
      </c>
      <c r="AV127">
        <v>2.9015804999999999E-2</v>
      </c>
      <c r="AW127">
        <v>1.8160637E-2</v>
      </c>
      <c r="AX127">
        <v>9.6719519999999993E-3</v>
      </c>
      <c r="AY127">
        <v>1.1489152000000001E-2</v>
      </c>
      <c r="AZ127">
        <v>1.2483426000000001E-2</v>
      </c>
      <c r="BA127">
        <v>2.3746940000000001E-3</v>
      </c>
      <c r="BB127">
        <v>7.6924180000000003E-3</v>
      </c>
      <c r="BC127">
        <v>9.9277779999999999E-3</v>
      </c>
      <c r="BD127">
        <v>1.0584088E-2</v>
      </c>
      <c r="BE127">
        <v>1.2503558999999999E-2</v>
      </c>
      <c r="BF127">
        <v>1.5575023E-2</v>
      </c>
      <c r="BG127">
        <v>2.5279809E-2</v>
      </c>
      <c r="BH127">
        <v>1.9475876999999999E-2</v>
      </c>
      <c r="BI127">
        <v>1.7047155000000001E-2</v>
      </c>
      <c r="BJ127">
        <v>1.6950878999999999E-2</v>
      </c>
      <c r="BK127">
        <v>4.1017939999999998E-3</v>
      </c>
      <c r="BL127">
        <v>1.7172758E-2</v>
      </c>
      <c r="BM127">
        <v>-9.1875389999999998E-3</v>
      </c>
      <c r="BN127">
        <v>1.7644839999999998E-2</v>
      </c>
      <c r="BO127">
        <v>-2.8606216E-2</v>
      </c>
      <c r="BP127">
        <v>1.8225013000000002E-2</v>
      </c>
      <c r="BQ127">
        <v>-3.5982768999999998E-2</v>
      </c>
      <c r="BR127">
        <v>2.4362694000000001E-2</v>
      </c>
      <c r="BS127">
        <v>-7.8605285999999996E-2</v>
      </c>
      <c r="BT127">
        <v>3.2693502999999999E-2</v>
      </c>
      <c r="BU127">
        <v>-0.10994661999999999</v>
      </c>
      <c r="BV127">
        <v>1.4280641E-2</v>
      </c>
      <c r="BW127">
        <v>-0.102206518</v>
      </c>
      <c r="BX127">
        <v>1.2986335999999999E-2</v>
      </c>
      <c r="BY127">
        <v>-9.5939513000000004E-2</v>
      </c>
      <c r="BZ127">
        <v>3.3665470000000003E-2</v>
      </c>
      <c r="CA127">
        <v>-6.8873246999999999E-2</v>
      </c>
      <c r="CB127">
        <v>2.9655813E-2</v>
      </c>
      <c r="CC127">
        <v>-0.114640645</v>
      </c>
      <c r="CD127">
        <v>1.5743759999999999E-2</v>
      </c>
      <c r="CE127">
        <v>-7.7597843999999999E-2</v>
      </c>
      <c r="CF127">
        <v>2.4940431999999998E-2</v>
      </c>
      <c r="CG127">
        <v>-5.6252120000000003E-2</v>
      </c>
      <c r="CH127">
        <v>1.8954365000000001E-2</v>
      </c>
      <c r="CI127">
        <v>-5.3984076999999998E-2</v>
      </c>
      <c r="CJ127">
        <v>2.5899744999999998E-2</v>
      </c>
      <c r="CK127">
        <v>-5.9275846E-2</v>
      </c>
      <c r="CL127">
        <v>2.9294421000000001E-2</v>
      </c>
      <c r="CM127">
        <v>-6.7961362999999997E-2</v>
      </c>
      <c r="CN127">
        <v>2.7897714000000001E-2</v>
      </c>
      <c r="CO127">
        <v>-4.0395435E-2</v>
      </c>
      <c r="CP127">
        <v>1.4709038000000001E-2</v>
      </c>
      <c r="CQ127">
        <v>-1.0814749999999999E-3</v>
      </c>
      <c r="CR127">
        <v>1.8207319999999999E-2</v>
      </c>
      <c r="CS127">
        <v>1.4871676E-2</v>
      </c>
      <c r="CT127">
        <v>1.8424963999999999E-2</v>
      </c>
      <c r="CU127">
        <v>1.3075293E-2</v>
      </c>
      <c r="CV127">
        <v>1.7535439E-2</v>
      </c>
      <c r="CW127">
        <v>1.9876786E-2</v>
      </c>
      <c r="CX127">
        <v>1.9444912000000002E-2</v>
      </c>
      <c r="CY127">
        <v>2.5241091E-2</v>
      </c>
      <c r="CZ127">
        <v>1.4113255999999999E-2</v>
      </c>
      <c r="DA127">
        <v>1.8162726000000001E-2</v>
      </c>
      <c r="DB127">
        <v>1.808858E-2</v>
      </c>
      <c r="DC127">
        <v>1.7486618999999998E-2</v>
      </c>
      <c r="DD127">
        <v>1.9593342999999999E-2</v>
      </c>
      <c r="DE127">
        <v>9.0904690000000003E-3</v>
      </c>
      <c r="DF127">
        <v>1.3586315999999999E-2</v>
      </c>
      <c r="DG127">
        <v>1.6969581000000001E-2</v>
      </c>
      <c r="DH127">
        <v>1.3177839E-2</v>
      </c>
      <c r="DI127">
        <v>1.6481823E-2</v>
      </c>
      <c r="DJ127">
        <f t="shared" si="3"/>
        <v>-0.114640645</v>
      </c>
      <c r="DK127">
        <f t="shared" si="2"/>
        <v>6.4997279000000005E-2</v>
      </c>
    </row>
    <row r="128" spans="1:115" x14ac:dyDescent="0.15">
      <c r="A128" t="s">
        <v>128</v>
      </c>
      <c r="B128">
        <v>1.574944E-3</v>
      </c>
      <c r="C128">
        <v>2.6744780000000001E-3</v>
      </c>
      <c r="D128" s="1">
        <v>9.4200000000000002E-4</v>
      </c>
      <c r="E128">
        <v>-1.582806E-3</v>
      </c>
      <c r="F128">
        <v>1.7376169999999999E-3</v>
      </c>
      <c r="G128" s="1">
        <v>-9.5500000000000001E-4</v>
      </c>
      <c r="H128" s="1">
        <v>6.3699999999999998E-4</v>
      </c>
      <c r="I128" s="1">
        <v>3.1799999999999998E-4</v>
      </c>
      <c r="J128" s="1">
        <v>1.5899999999999999E-4</v>
      </c>
      <c r="K128" s="1">
        <v>-3.2600000000000001E-6</v>
      </c>
      <c r="L128" s="1">
        <v>6.4199999999999999E-4</v>
      </c>
      <c r="M128" s="1">
        <v>-6.5499999999999998E-4</v>
      </c>
      <c r="N128">
        <v>-2.757261E-3</v>
      </c>
      <c r="O128" s="1">
        <v>3.2000000000000003E-4</v>
      </c>
      <c r="P128">
        <v>-1.7898980000000001E-3</v>
      </c>
      <c r="Q128">
        <v>-2.1110640000000002E-3</v>
      </c>
      <c r="R128">
        <v>1.568622E-3</v>
      </c>
      <c r="S128">
        <v>3.498541E-3</v>
      </c>
      <c r="T128" s="1">
        <v>7.9799999999999999E-4</v>
      </c>
      <c r="U128">
        <v>1.9514739999999999E-3</v>
      </c>
      <c r="V128" s="1">
        <v>-6.1800000000000001E-6</v>
      </c>
      <c r="W128">
        <v>2.7046790000000002E-3</v>
      </c>
      <c r="X128">
        <v>5.9024050000000003E-3</v>
      </c>
      <c r="Y128">
        <v>5.7377210000000003E-3</v>
      </c>
      <c r="Z128">
        <v>4.7735110000000002E-3</v>
      </c>
      <c r="AA128">
        <v>3.1678610000000001E-3</v>
      </c>
      <c r="AB128">
        <v>2.6573259999999998E-3</v>
      </c>
      <c r="AC128">
        <v>3.5379780000000002E-3</v>
      </c>
      <c r="AD128">
        <v>4.2030599999999998E-3</v>
      </c>
      <c r="AE128">
        <v>8.2713070000000003E-3</v>
      </c>
      <c r="AF128">
        <v>-3.9372970000000002E-3</v>
      </c>
      <c r="AG128" s="1">
        <v>-8.7100000000000003E-5</v>
      </c>
      <c r="AH128">
        <v>4.211668E-3</v>
      </c>
      <c r="AI128">
        <v>2.0153850000000002E-3</v>
      </c>
      <c r="AJ128">
        <v>2.793944E-3</v>
      </c>
      <c r="AK128">
        <v>1.5057860000000001E-3</v>
      </c>
      <c r="AL128" s="1">
        <v>-8.7100000000000003E-4</v>
      </c>
      <c r="AM128">
        <v>3.7038180000000002E-3</v>
      </c>
      <c r="AN128">
        <v>4.7567699999999996E-3</v>
      </c>
      <c r="AO128">
        <v>4.2754510000000004E-3</v>
      </c>
      <c r="AP128">
        <v>4.1999289999999998E-3</v>
      </c>
      <c r="AQ128">
        <v>3.0287209999999998E-3</v>
      </c>
      <c r="AR128">
        <v>5.2324959999999997E-3</v>
      </c>
      <c r="AS128">
        <v>2.5640849999999998E-3</v>
      </c>
      <c r="AT128">
        <v>-1.0601759999999999E-3</v>
      </c>
      <c r="AU128">
        <v>-4.6070920000000001E-3</v>
      </c>
      <c r="AV128">
        <v>-8.9099079999999994E-3</v>
      </c>
      <c r="AW128">
        <v>-7.3802019999999998E-3</v>
      </c>
      <c r="AX128">
        <v>-9.2647949999999993E-3</v>
      </c>
      <c r="AY128">
        <v>-8.8105140000000002E-3</v>
      </c>
      <c r="AZ128">
        <v>-6.9608780000000002E-3</v>
      </c>
      <c r="BA128">
        <v>-5.6039810000000001E-3</v>
      </c>
      <c r="BB128">
        <v>-5.2128030000000002E-3</v>
      </c>
      <c r="BC128">
        <v>-3.8317429999999999E-3</v>
      </c>
      <c r="BD128">
        <v>-4.7588980000000001E-3</v>
      </c>
      <c r="BE128">
        <v>-9.1489180000000007E-3</v>
      </c>
      <c r="BF128">
        <v>-3.2704119999999999E-3</v>
      </c>
      <c r="BG128">
        <v>-1.6067432999999999E-2</v>
      </c>
      <c r="BH128">
        <v>-1.9296230000000001E-3</v>
      </c>
      <c r="BI128">
        <v>-1.2076374000000001E-2</v>
      </c>
      <c r="BJ128" s="1">
        <v>-5.5699999999999999E-4</v>
      </c>
      <c r="BK128">
        <v>-1.6786533999999999E-2</v>
      </c>
      <c r="BL128">
        <v>-2.9318270000000001E-3</v>
      </c>
      <c r="BM128">
        <v>-7.8746249999999997E-3</v>
      </c>
      <c r="BN128">
        <v>-5.9940929999999998E-3</v>
      </c>
      <c r="BO128">
        <v>-1.1252715999999999E-2</v>
      </c>
      <c r="BP128">
        <v>-7.0866799999999997E-3</v>
      </c>
      <c r="BQ128" s="1">
        <v>9.1299999999999997E-4</v>
      </c>
      <c r="BR128">
        <v>-1.0401694E-2</v>
      </c>
      <c r="BS128">
        <v>-1.439835E-3</v>
      </c>
      <c r="BT128">
        <v>-4.8646649999999998E-3</v>
      </c>
      <c r="BU128">
        <v>-5.4721689999999998E-3</v>
      </c>
      <c r="BV128">
        <v>-1.2121612E-2</v>
      </c>
      <c r="BW128">
        <v>-9.8696340000000004E-3</v>
      </c>
      <c r="BX128">
        <v>-1.2253421E-2</v>
      </c>
      <c r="BY128">
        <v>4.5257550000000002E-3</v>
      </c>
      <c r="BZ128">
        <v>-5.553522E-3</v>
      </c>
      <c r="CA128">
        <v>-6.5212259999999998E-3</v>
      </c>
      <c r="CB128">
        <v>-1.1366973000000001E-2</v>
      </c>
      <c r="CC128">
        <v>-1.762142E-3</v>
      </c>
      <c r="CD128">
        <v>-1.0522854999999999E-2</v>
      </c>
      <c r="CE128">
        <v>-5.2834190000000001E-3</v>
      </c>
      <c r="CF128">
        <v>-6.1725410000000001E-3</v>
      </c>
      <c r="CG128">
        <v>6.6662270000000003E-3</v>
      </c>
      <c r="CH128">
        <v>-9.5758900000000001E-3</v>
      </c>
      <c r="CI128">
        <v>-4.9620589999999996E-3</v>
      </c>
      <c r="CJ128">
        <v>-1.0548201E-2</v>
      </c>
      <c r="CK128">
        <v>-6.8354649999999998E-3</v>
      </c>
      <c r="CL128">
        <v>-8.8666730000000003E-3</v>
      </c>
      <c r="CM128">
        <v>-1.0547559E-2</v>
      </c>
      <c r="CN128">
        <v>-8.0632970000000005E-3</v>
      </c>
      <c r="CO128">
        <v>-9.3601329999999996E-3</v>
      </c>
      <c r="CP128">
        <v>-6.0003069999999999E-3</v>
      </c>
      <c r="CQ128">
        <v>-6.5367580000000002E-3</v>
      </c>
      <c r="CR128">
        <v>-3.8185599999999999E-3</v>
      </c>
      <c r="CS128">
        <v>-1.4705483E-2</v>
      </c>
      <c r="CT128">
        <v>-6.2367259999999997E-3</v>
      </c>
      <c r="CU128">
        <v>-2.2491480000000001E-2</v>
      </c>
      <c r="CV128">
        <v>-4.1206139999999999E-3</v>
      </c>
      <c r="CW128">
        <v>-1.0520145999999999E-2</v>
      </c>
      <c r="CX128">
        <v>-8.9333639999999992E-3</v>
      </c>
      <c r="CY128">
        <v>-1.5122047E-2</v>
      </c>
      <c r="CZ128">
        <v>-1.4030513E-2</v>
      </c>
      <c r="DA128">
        <v>-1.0488355E-2</v>
      </c>
      <c r="DB128">
        <v>-1.6305831999999999E-2</v>
      </c>
      <c r="DC128">
        <v>-1.3808581E-2</v>
      </c>
      <c r="DD128">
        <v>-1.7791497999999999E-2</v>
      </c>
      <c r="DE128">
        <v>-1.4211554E-2</v>
      </c>
      <c r="DF128">
        <v>-2.1850261999999999E-2</v>
      </c>
      <c r="DG128">
        <v>-2.2493829999999999E-2</v>
      </c>
      <c r="DH128">
        <v>-2.9653514999999998E-2</v>
      </c>
      <c r="DI128">
        <v>-2.9310402999999999E-2</v>
      </c>
      <c r="DJ128">
        <f t="shared" si="3"/>
        <v>-2.9653514999999998E-2</v>
      </c>
      <c r="DK128">
        <f t="shared" si="2"/>
        <v>8.2713070000000003E-3</v>
      </c>
    </row>
    <row r="129" spans="1:115" x14ac:dyDescent="0.15">
      <c r="A129" t="s">
        <v>129</v>
      </c>
      <c r="B129">
        <v>1.7221217E-2</v>
      </c>
      <c r="C129">
        <v>1.8628619999999999E-2</v>
      </c>
      <c r="D129">
        <v>1.1755389999999999E-2</v>
      </c>
      <c r="E129">
        <v>1.6724506E-2</v>
      </c>
      <c r="F129">
        <v>2.1649535000000001E-2</v>
      </c>
      <c r="G129">
        <v>2.0056015E-2</v>
      </c>
      <c r="H129">
        <v>2.1803388999999999E-2</v>
      </c>
      <c r="I129">
        <v>1.2833381E-2</v>
      </c>
      <c r="J129">
        <v>1.4225221999999999E-2</v>
      </c>
      <c r="K129">
        <v>1.3798767999999999E-2</v>
      </c>
      <c r="L129">
        <v>1.5235926E-2</v>
      </c>
      <c r="M129">
        <v>2.443251E-3</v>
      </c>
      <c r="N129">
        <v>1.8694997000000001E-2</v>
      </c>
      <c r="O129">
        <v>1.5483544E-2</v>
      </c>
      <c r="P129">
        <v>1.0480229000000001E-2</v>
      </c>
      <c r="Q129">
        <v>2.0123081000000001E-2</v>
      </c>
      <c r="R129">
        <v>1.7732102999999999E-2</v>
      </c>
      <c r="S129">
        <v>1.0975403E-2</v>
      </c>
      <c r="T129">
        <v>1.5641915999999999E-2</v>
      </c>
      <c r="U129">
        <v>5.4533899999999998E-3</v>
      </c>
      <c r="V129">
        <v>1.1457901E-2</v>
      </c>
      <c r="W129" s="1">
        <v>-4.3899999999999999E-4</v>
      </c>
      <c r="X129">
        <v>-1.4370401999999999E-2</v>
      </c>
      <c r="Y129">
        <v>4.0476820000000004E-3</v>
      </c>
      <c r="Z129">
        <v>9.9344759999999994E-3</v>
      </c>
      <c r="AA129" s="1">
        <v>7.6000000000000004E-4</v>
      </c>
      <c r="AB129">
        <v>-8.2457160000000002E-3</v>
      </c>
      <c r="AC129">
        <v>-8.1593970000000005E-3</v>
      </c>
      <c r="AD129">
        <v>3.7544625999999998E-2</v>
      </c>
      <c r="AE129">
        <v>4.1778225000000002E-2</v>
      </c>
      <c r="AF129">
        <v>1.6206410000000001E-2</v>
      </c>
      <c r="AG129">
        <v>9.8658700000000005E-3</v>
      </c>
      <c r="AH129">
        <v>-2.7932619999999999E-3</v>
      </c>
      <c r="AI129">
        <v>-1.4469362E-2</v>
      </c>
      <c r="AJ129">
        <v>-1.7655491999999998E-2</v>
      </c>
      <c r="AK129">
        <v>-4.0309550000000001E-3</v>
      </c>
      <c r="AL129">
        <v>3.0613491E-2</v>
      </c>
      <c r="AM129">
        <v>3.2927959999999999E-2</v>
      </c>
      <c r="AN129">
        <v>1.8262311999999999E-2</v>
      </c>
      <c r="AO129">
        <v>1.9870479999999999E-3</v>
      </c>
      <c r="AP129">
        <v>7.9661660000000002E-3</v>
      </c>
      <c r="AQ129">
        <v>-1.3368340000000001E-3</v>
      </c>
      <c r="AR129">
        <v>-1.2575939999999999E-3</v>
      </c>
      <c r="AS129">
        <v>7.4010050000000004E-3</v>
      </c>
      <c r="AT129">
        <v>2.0986400999999998E-2</v>
      </c>
      <c r="AU129">
        <v>6.6421459999999998E-3</v>
      </c>
      <c r="AV129">
        <v>1.2623758000000001E-2</v>
      </c>
      <c r="AW129">
        <v>1.1215789E-2</v>
      </c>
      <c r="AX129">
        <v>6.3571749999999996E-3</v>
      </c>
      <c r="AY129">
        <v>-1.08048E-3</v>
      </c>
      <c r="AZ129" s="1">
        <v>-7.0500000000000001E-4</v>
      </c>
      <c r="BA129">
        <v>-5.0707900000000004E-3</v>
      </c>
      <c r="BB129">
        <v>-1.4785429999999999E-3</v>
      </c>
      <c r="BC129">
        <v>-8.1088879999999999E-3</v>
      </c>
      <c r="BD129">
        <v>1.6742930000000001E-3</v>
      </c>
      <c r="BE129">
        <v>-7.9177859999999996E-3</v>
      </c>
      <c r="BF129">
        <v>-1.5180239999999999E-2</v>
      </c>
      <c r="BG129">
        <v>-2.7993338999999999E-2</v>
      </c>
      <c r="BH129">
        <v>-6.8584989999999997E-3</v>
      </c>
      <c r="BI129">
        <v>-1.3712767000000001E-2</v>
      </c>
      <c r="BJ129">
        <v>-1.8012872999999999E-2</v>
      </c>
      <c r="BK129">
        <v>-7.9428520000000002E-3</v>
      </c>
      <c r="BL129" s="1">
        <v>-4.7100000000000001E-4</v>
      </c>
      <c r="BM129">
        <v>-6.2170876E-2</v>
      </c>
      <c r="BN129">
        <v>-2.0927516E-2</v>
      </c>
      <c r="BO129">
        <v>4.4031145000000001E-2</v>
      </c>
      <c r="BP129">
        <v>-5.0352010000000004E-3</v>
      </c>
      <c r="BQ129">
        <v>2.939807E-3</v>
      </c>
      <c r="BR129">
        <v>1.9210610999999999E-2</v>
      </c>
      <c r="BS129">
        <v>3.3092752000000003E-2</v>
      </c>
      <c r="BT129">
        <v>-7.7949569999999999E-3</v>
      </c>
      <c r="BU129">
        <v>-4.0324244000000002E-2</v>
      </c>
      <c r="BV129">
        <v>1.5131255999999999E-2</v>
      </c>
      <c r="BW129">
        <v>-7.7308716E-2</v>
      </c>
      <c r="BX129">
        <v>1.311644E-2</v>
      </c>
      <c r="BY129">
        <v>3.4709047999999999E-2</v>
      </c>
      <c r="BZ129">
        <v>4.8206864000000002E-2</v>
      </c>
      <c r="CA129">
        <v>-2.9178609000000001E-2</v>
      </c>
      <c r="CB129">
        <v>5.0333130000000002E-3</v>
      </c>
      <c r="CC129">
        <v>9.9323699999999994E-3</v>
      </c>
      <c r="CD129">
        <v>2.0536075000000001E-2</v>
      </c>
      <c r="CE129">
        <v>6.2388128000000001E-2</v>
      </c>
      <c r="CF129">
        <v>1.0314169E-2</v>
      </c>
      <c r="CG129">
        <v>-5.3366710000000003E-3</v>
      </c>
      <c r="CH129">
        <v>2.0708718000000001E-2</v>
      </c>
      <c r="CI129">
        <v>9.3347350000000003E-3</v>
      </c>
      <c r="CJ129">
        <v>3.8615719999999999E-2</v>
      </c>
      <c r="CK129">
        <v>-3.0818297000000001E-2</v>
      </c>
      <c r="CL129">
        <v>1.4113874E-2</v>
      </c>
      <c r="CM129">
        <v>-9.0464180000000005E-3</v>
      </c>
      <c r="CN129">
        <v>3.0968699999999998E-3</v>
      </c>
      <c r="CO129">
        <v>-1.4169901E-2</v>
      </c>
      <c r="CP129">
        <v>3.1914140000000001E-3</v>
      </c>
      <c r="CQ129">
        <v>2.7717317000000002E-2</v>
      </c>
      <c r="CR129">
        <v>-3.593653E-3</v>
      </c>
      <c r="CS129">
        <v>3.8001754999999998E-2</v>
      </c>
      <c r="CT129" s="1">
        <v>-6.7000000000000002E-4</v>
      </c>
      <c r="CU129">
        <v>-3.7865822E-2</v>
      </c>
      <c r="CV129">
        <v>-1.8117716999999998E-2</v>
      </c>
      <c r="CW129">
        <v>-1.662654E-3</v>
      </c>
      <c r="CX129">
        <v>-6.6139299999999996E-3</v>
      </c>
      <c r="CY129">
        <v>-9.7839869999999992E-3</v>
      </c>
      <c r="CZ129">
        <v>7.0265500000000003E-3</v>
      </c>
      <c r="DA129">
        <v>-1.7536377999999998E-2</v>
      </c>
      <c r="DB129">
        <v>2.9270540000000001E-3</v>
      </c>
      <c r="DC129">
        <v>-2.2002489E-2</v>
      </c>
      <c r="DD129">
        <v>7.5387479999999996E-3</v>
      </c>
      <c r="DE129">
        <v>-1.1289692E-2</v>
      </c>
      <c r="DF129">
        <v>-5.0692999999999997E-3</v>
      </c>
      <c r="DG129">
        <v>-1.3603149E-2</v>
      </c>
      <c r="DH129">
        <v>-3.888215E-3</v>
      </c>
      <c r="DI129">
        <v>-6.7399290000000004E-3</v>
      </c>
      <c r="DJ129">
        <f t="shared" si="3"/>
        <v>-7.7308716E-2</v>
      </c>
      <c r="DK129">
        <f t="shared" si="2"/>
        <v>6.2388128000000001E-2</v>
      </c>
    </row>
    <row r="130" spans="1:115" x14ac:dyDescent="0.15">
      <c r="A130" t="s">
        <v>130</v>
      </c>
      <c r="B130">
        <v>1.157253E-3</v>
      </c>
      <c r="C130">
        <v>-5.4042209999999999E-3</v>
      </c>
      <c r="D130">
        <v>-1.5743199999999999E-3</v>
      </c>
      <c r="E130">
        <v>-3.2552200000000001E-3</v>
      </c>
      <c r="F130" s="1">
        <v>2.9700000000000001E-4</v>
      </c>
      <c r="G130">
        <v>2.0831080000000002E-3</v>
      </c>
      <c r="H130">
        <v>-4.9127060000000002E-3</v>
      </c>
      <c r="I130">
        <v>1.2188570000000001E-3</v>
      </c>
      <c r="J130">
        <v>4.0310340000000002E-3</v>
      </c>
      <c r="K130" s="1">
        <v>8.7799999999999998E-4</v>
      </c>
      <c r="L130">
        <v>7.1847120000000002E-3</v>
      </c>
      <c r="M130">
        <v>6.5154890000000002E-3</v>
      </c>
      <c r="N130">
        <v>5.3844590000000003E-3</v>
      </c>
      <c r="O130">
        <v>9.0122980000000002E-3</v>
      </c>
      <c r="P130">
        <v>3.3211540000000002E-3</v>
      </c>
      <c r="Q130">
        <v>7.0842559999999997E-3</v>
      </c>
      <c r="R130">
        <v>-2.239053E-3</v>
      </c>
      <c r="S130">
        <v>2.5494710000000002E-3</v>
      </c>
      <c r="T130">
        <v>-1.0412975999999999E-2</v>
      </c>
      <c r="U130">
        <v>6.2603509999999999E-3</v>
      </c>
      <c r="V130">
        <v>6.9738830000000002E-3</v>
      </c>
      <c r="W130">
        <v>6.7183570000000003E-3</v>
      </c>
      <c r="X130">
        <v>1.0514255E-2</v>
      </c>
      <c r="Y130">
        <v>1.7228679E-2</v>
      </c>
      <c r="Z130">
        <v>1.5294538999999999E-2</v>
      </c>
      <c r="AA130">
        <v>3.2179263999999999E-2</v>
      </c>
      <c r="AB130">
        <v>1.3987869999999999E-2</v>
      </c>
      <c r="AC130">
        <v>1.8720035999999999E-2</v>
      </c>
      <c r="AD130">
        <v>2.5809430000000001E-2</v>
      </c>
      <c r="AE130">
        <v>1.9419806000000001E-2</v>
      </c>
      <c r="AF130">
        <v>2.5342112E-2</v>
      </c>
      <c r="AG130">
        <v>2.2767523000000001E-2</v>
      </c>
      <c r="AH130">
        <v>2.0269611E-2</v>
      </c>
      <c r="AI130">
        <v>3.1405440999999999E-2</v>
      </c>
      <c r="AJ130">
        <v>6.7034579999999998E-3</v>
      </c>
      <c r="AK130">
        <v>2.9167831000000002E-2</v>
      </c>
      <c r="AL130">
        <v>2.8331643E-2</v>
      </c>
      <c r="AM130">
        <v>2.5904829000000001E-2</v>
      </c>
      <c r="AN130">
        <v>1.4835001E-2</v>
      </c>
      <c r="AO130">
        <v>1.9769069E-2</v>
      </c>
      <c r="AP130">
        <v>2.1712361999999999E-2</v>
      </c>
      <c r="AQ130">
        <v>2.0066936E-2</v>
      </c>
      <c r="AR130">
        <v>1.0885415000000001E-2</v>
      </c>
      <c r="AS130">
        <v>1.6877908E-2</v>
      </c>
      <c r="AT130">
        <v>9.0708879999999992E-3</v>
      </c>
      <c r="AU130">
        <v>1.1333688E-2</v>
      </c>
      <c r="AV130">
        <v>1.6555018000000001E-2</v>
      </c>
      <c r="AW130">
        <v>1.1642787E-2</v>
      </c>
      <c r="AX130">
        <v>7.3619810000000001E-3</v>
      </c>
      <c r="AY130">
        <v>1.2006354E-2</v>
      </c>
      <c r="AZ130">
        <v>1.4919432999999999E-2</v>
      </c>
      <c r="BA130">
        <v>1.7299671999999999E-2</v>
      </c>
      <c r="BB130">
        <v>1.2850663E-2</v>
      </c>
      <c r="BC130">
        <v>1.1833857E-2</v>
      </c>
      <c r="BD130">
        <v>1.6311492E-2</v>
      </c>
      <c r="BE130">
        <v>1.834879E-2</v>
      </c>
      <c r="BF130">
        <v>1.8820412000000002E-2</v>
      </c>
      <c r="BG130">
        <v>1.4204358E-2</v>
      </c>
      <c r="BH130">
        <v>2.3129611000000001E-2</v>
      </c>
      <c r="BI130">
        <v>2.4023989999999999E-2</v>
      </c>
      <c r="BJ130">
        <v>2.9373350999999999E-2</v>
      </c>
      <c r="BK130">
        <v>2.6787867999999999E-2</v>
      </c>
      <c r="BL130">
        <v>2.3815280000000001E-2</v>
      </c>
      <c r="BM130">
        <v>2.7629846E-2</v>
      </c>
      <c r="BN130">
        <v>3.4219366000000001E-2</v>
      </c>
      <c r="BO130">
        <v>-1.4187076E-2</v>
      </c>
      <c r="BP130">
        <v>2.5139603E-2</v>
      </c>
      <c r="BQ130">
        <v>-2.1295039999999999E-3</v>
      </c>
      <c r="BR130">
        <v>3.4115398999999998E-2</v>
      </c>
      <c r="BS130">
        <v>3.3001620000000001E-3</v>
      </c>
      <c r="BT130">
        <v>3.9985278999999999E-2</v>
      </c>
      <c r="BU130">
        <v>5.0475069999999997E-3</v>
      </c>
      <c r="BV130">
        <v>4.3001367999999998E-2</v>
      </c>
      <c r="BW130">
        <v>1.5902518000000001E-2</v>
      </c>
      <c r="BX130">
        <v>4.5388413000000002E-2</v>
      </c>
      <c r="BY130">
        <v>2.981259E-3</v>
      </c>
      <c r="BZ130">
        <v>3.7009617000000002E-2</v>
      </c>
      <c r="CA130">
        <v>-1.8068810000000001E-2</v>
      </c>
      <c r="CB130">
        <v>4.2943646000000002E-2</v>
      </c>
      <c r="CC130">
        <v>2.368045E-3</v>
      </c>
      <c r="CD130">
        <v>4.2373315000000002E-2</v>
      </c>
      <c r="CE130">
        <v>5.8443533999999998E-2</v>
      </c>
      <c r="CF130">
        <v>3.9350889E-2</v>
      </c>
      <c r="CG130">
        <v>3.5079851000000002E-2</v>
      </c>
      <c r="CH130">
        <v>4.5084659999999999E-2</v>
      </c>
      <c r="CI130">
        <v>1.1728993E-2</v>
      </c>
      <c r="CJ130">
        <v>6.3007452000000005E-2</v>
      </c>
      <c r="CK130">
        <v>2.1390180000000002E-2</v>
      </c>
      <c r="CL130">
        <v>4.0641681999999998E-2</v>
      </c>
      <c r="CM130">
        <v>1.7421134000000001E-2</v>
      </c>
      <c r="CN130">
        <v>4.5108137E-2</v>
      </c>
      <c r="CO130">
        <v>1.9962133999999999E-2</v>
      </c>
      <c r="CP130">
        <v>5.1101661999999999E-2</v>
      </c>
      <c r="CQ130">
        <v>3.0086774E-2</v>
      </c>
      <c r="CR130">
        <v>4.7053338E-2</v>
      </c>
      <c r="CS130">
        <v>1.8411429999999999E-2</v>
      </c>
      <c r="CT130">
        <v>6.3092817999999995E-2</v>
      </c>
      <c r="CU130">
        <v>2.8034877999999999E-2</v>
      </c>
      <c r="CV130">
        <v>6.2397184000000001E-2</v>
      </c>
      <c r="CW130">
        <v>3.2976162000000003E-2</v>
      </c>
      <c r="CX130">
        <v>6.4337025000000006E-2</v>
      </c>
      <c r="CY130">
        <v>4.5331515000000003E-2</v>
      </c>
      <c r="CZ130">
        <v>5.9082536999999997E-2</v>
      </c>
      <c r="DA130">
        <v>5.2295461000000001E-2</v>
      </c>
      <c r="DB130">
        <v>6.5808684000000006E-2</v>
      </c>
      <c r="DC130">
        <v>6.4259569000000002E-2</v>
      </c>
      <c r="DD130">
        <v>7.0130040000000005E-2</v>
      </c>
      <c r="DE130">
        <v>6.7598575999999994E-2</v>
      </c>
      <c r="DF130">
        <v>7.0648909999999995E-2</v>
      </c>
      <c r="DG130">
        <v>8.0092747000000006E-2</v>
      </c>
      <c r="DH130">
        <v>6.0475896000000001E-2</v>
      </c>
      <c r="DI130">
        <v>7.5729721999999999E-2</v>
      </c>
      <c r="DJ130">
        <f t="shared" si="3"/>
        <v>-1.8068810000000001E-2</v>
      </c>
      <c r="DK130">
        <f t="shared" si="2"/>
        <v>8.0092747000000006E-2</v>
      </c>
    </row>
    <row r="131" spans="1:115" x14ac:dyDescent="0.15">
      <c r="A131" t="s">
        <v>131</v>
      </c>
      <c r="B131">
        <v>1.1413863999999999E-2</v>
      </c>
      <c r="C131">
        <v>9.2815569999999993E-3</v>
      </c>
      <c r="D131">
        <v>3.5660560000000002E-3</v>
      </c>
      <c r="E131">
        <v>8.2136090000000002E-3</v>
      </c>
      <c r="F131">
        <v>1.9361453000000001E-2</v>
      </c>
      <c r="G131" s="1">
        <v>-8.2100000000000003E-5</v>
      </c>
      <c r="H131">
        <v>7.800169E-3</v>
      </c>
      <c r="I131">
        <v>1.0473357000000001E-2</v>
      </c>
      <c r="J131">
        <v>5.7092159999999996E-3</v>
      </c>
      <c r="K131">
        <v>1.2528579999999999E-2</v>
      </c>
      <c r="L131">
        <v>3.137407E-3</v>
      </c>
      <c r="M131">
        <v>5.2171079999999998E-3</v>
      </c>
      <c r="N131">
        <v>1.5685919E-2</v>
      </c>
      <c r="O131">
        <v>1.1971106E-2</v>
      </c>
      <c r="P131">
        <v>8.317573E-3</v>
      </c>
      <c r="Q131">
        <v>1.2473837999999999E-2</v>
      </c>
      <c r="R131">
        <v>4.8577239999999999E-3</v>
      </c>
      <c r="S131">
        <v>1.2268975999999999E-2</v>
      </c>
      <c r="T131">
        <v>1.551978E-2</v>
      </c>
      <c r="U131">
        <v>-3.36301E-3</v>
      </c>
      <c r="V131" s="1">
        <v>-2.8600000000000001E-5</v>
      </c>
      <c r="W131">
        <v>-1.7866281000000001E-2</v>
      </c>
      <c r="X131">
        <v>-2.1846959999999999E-2</v>
      </c>
      <c r="Y131">
        <v>-3.3806178999999999E-2</v>
      </c>
      <c r="Z131">
        <v>-4.4724751E-2</v>
      </c>
      <c r="AA131">
        <v>-7.2450368000000001E-2</v>
      </c>
      <c r="AB131">
        <v>-6.0821617000000001E-2</v>
      </c>
      <c r="AC131">
        <v>-7.4997001999999993E-2</v>
      </c>
      <c r="AD131">
        <v>-7.3328942999999994E-2</v>
      </c>
      <c r="AE131">
        <v>-6.2750347999999997E-2</v>
      </c>
      <c r="AF131">
        <v>-7.1327272999999997E-2</v>
      </c>
      <c r="AG131">
        <v>-7.7424853000000002E-2</v>
      </c>
      <c r="AH131">
        <v>-6.7821749000000001E-2</v>
      </c>
      <c r="AI131">
        <v>-6.5115967999999996E-2</v>
      </c>
      <c r="AJ131">
        <v>-5.4153993999999997E-2</v>
      </c>
      <c r="AK131">
        <v>-8.9141429999999994E-2</v>
      </c>
      <c r="AL131">
        <v>-7.9599421000000004E-2</v>
      </c>
      <c r="AM131">
        <v>-9.4023399999999993E-2</v>
      </c>
      <c r="AN131">
        <v>-6.9996619999999996E-2</v>
      </c>
      <c r="AO131" t="s">
        <v>32</v>
      </c>
      <c r="AP131">
        <v>-3.9965332999999999E-2</v>
      </c>
      <c r="AQ131">
        <v>-2.6711978000000001E-2</v>
      </c>
      <c r="AR131">
        <v>-2.0940911999999999E-2</v>
      </c>
      <c r="AS131">
        <v>-1.2494877999999999E-2</v>
      </c>
      <c r="AT131">
        <v>-1.4221736E-2</v>
      </c>
      <c r="AU131">
        <v>-1.8487436999999999E-2</v>
      </c>
      <c r="AV131">
        <v>1.558352E-3</v>
      </c>
      <c r="AW131">
        <v>-1.490278E-3</v>
      </c>
      <c r="AX131">
        <v>-1.9995780000000001E-3</v>
      </c>
      <c r="AY131">
        <v>7.3452140000000001E-3</v>
      </c>
      <c r="AZ131">
        <v>1.2941522E-2</v>
      </c>
      <c r="BA131">
        <v>9.5050450000000002E-3</v>
      </c>
      <c r="BB131">
        <v>1.6174290000000001E-3</v>
      </c>
      <c r="BC131">
        <v>-6.8506310000000003E-3</v>
      </c>
      <c r="BD131">
        <v>7.3289330000000001E-3</v>
      </c>
      <c r="BE131">
        <v>-2.3017315E-2</v>
      </c>
      <c r="BF131">
        <v>-4.1946529999999996E-3</v>
      </c>
      <c r="BG131">
        <v>-7.1346697000000001E-2</v>
      </c>
      <c r="BH131">
        <v>-9.0642369999999993E-3</v>
      </c>
      <c r="BI131">
        <v>-6.4384609999999995E-2</v>
      </c>
      <c r="BJ131">
        <v>-1.3931926000000001E-2</v>
      </c>
      <c r="BK131">
        <v>-2.4822414000000001E-2</v>
      </c>
      <c r="BL131">
        <v>-1.6026694000000001E-2</v>
      </c>
      <c r="BM131">
        <v>-8.3274753000000007E-2</v>
      </c>
      <c r="BN131">
        <v>-3.3380188999999998E-2</v>
      </c>
      <c r="BO131">
        <v>-0.11399174300000001</v>
      </c>
      <c r="BP131">
        <v>-4.0739044000000002E-2</v>
      </c>
      <c r="BQ131">
        <v>-8.1977306E-2</v>
      </c>
      <c r="BR131">
        <v>-6.0381132999999997E-2</v>
      </c>
      <c r="BS131">
        <v>-8.6747369000000005E-2</v>
      </c>
      <c r="BT131">
        <v>-5.9221436000000002E-2</v>
      </c>
      <c r="BU131">
        <v>-2.1760396000000001E-2</v>
      </c>
      <c r="BV131">
        <v>-4.7216966999999999E-2</v>
      </c>
      <c r="BW131">
        <v>1.295168E-2</v>
      </c>
      <c r="BX131">
        <v>-4.7171668999999999E-2</v>
      </c>
      <c r="BY131">
        <v>-7.1704891000000007E-2</v>
      </c>
      <c r="BZ131">
        <v>-5.4267477000000001E-2</v>
      </c>
      <c r="CA131">
        <v>-8.1732368999999999E-2</v>
      </c>
      <c r="CB131">
        <v>-4.7694100000000003E-2</v>
      </c>
      <c r="CC131">
        <v>-9.8270232999999999E-2</v>
      </c>
      <c r="CD131">
        <v>-5.4509802000000003E-2</v>
      </c>
      <c r="CE131">
        <v>-5.6037457999999998E-2</v>
      </c>
      <c r="CF131">
        <v>-6.7034023999999998E-2</v>
      </c>
      <c r="CG131">
        <v>-3.6263989000000003E-2</v>
      </c>
      <c r="CH131">
        <v>-5.5925507999999999E-2</v>
      </c>
      <c r="CI131">
        <v>-8.7220416999999995E-2</v>
      </c>
      <c r="CJ131">
        <v>-3.9476482E-2</v>
      </c>
      <c r="CK131">
        <v>-2.4152502999999999E-2</v>
      </c>
      <c r="CL131">
        <v>-5.0532631000000001E-2</v>
      </c>
      <c r="CM131">
        <v>-0.117370347</v>
      </c>
      <c r="CN131">
        <v>-5.2946945000000002E-2</v>
      </c>
      <c r="CO131">
        <v>-5.7550297E-2</v>
      </c>
      <c r="CP131">
        <v>-4.2016598000000002E-2</v>
      </c>
      <c r="CQ131">
        <v>-6.1839087000000001E-2</v>
      </c>
      <c r="CR131">
        <v>-2.8724639E-2</v>
      </c>
      <c r="CS131">
        <v>-9.4957429999999992E-3</v>
      </c>
      <c r="CT131">
        <v>-4.2881408000000003E-2</v>
      </c>
      <c r="CU131">
        <v>-2.1672542999999999E-2</v>
      </c>
      <c r="CV131">
        <v>-3.4618628999999998E-2</v>
      </c>
      <c r="CW131">
        <v>-5.0896468E-2</v>
      </c>
      <c r="CX131">
        <v>-1.8922733000000001E-2</v>
      </c>
      <c r="CY131">
        <v>-5.9849278999999998E-2</v>
      </c>
      <c r="CZ131">
        <v>-2.3894328999999999E-2</v>
      </c>
      <c r="DA131" t="s">
        <v>32</v>
      </c>
      <c r="DB131">
        <v>-2.4605098999999998E-2</v>
      </c>
      <c r="DC131">
        <v>-2.6242080000000001E-2</v>
      </c>
      <c r="DD131">
        <v>-1.9929672999999998E-2</v>
      </c>
      <c r="DE131">
        <v>-2.5814974000000001E-2</v>
      </c>
      <c r="DF131">
        <v>-3.3305407000000002E-2</v>
      </c>
      <c r="DG131">
        <v>-2.7224357000000001E-2</v>
      </c>
      <c r="DH131">
        <v>-2.6503464000000001E-2</v>
      </c>
      <c r="DI131">
        <v>-2.4165013999999999E-2</v>
      </c>
      <c r="DJ131">
        <f t="shared" si="3"/>
        <v>-0.117370347</v>
      </c>
      <c r="DK131">
        <f t="shared" ref="DK131:DK194" si="4">MAX(B131:DI131)</f>
        <v>1.9361453000000001E-2</v>
      </c>
    </row>
    <row r="132" spans="1:115" x14ac:dyDescent="0.15">
      <c r="A132" t="s">
        <v>132</v>
      </c>
      <c r="B132" s="1">
        <v>9.77E-4</v>
      </c>
      <c r="C132">
        <v>-4.8054450000000002E-3</v>
      </c>
      <c r="D132" s="1">
        <v>9.8200000000000002E-4</v>
      </c>
      <c r="E132">
        <v>-1.014432E-3</v>
      </c>
      <c r="F132" s="1">
        <v>1.2999999999999999E-4</v>
      </c>
      <c r="G132">
        <v>-5.3099269999999999E-3</v>
      </c>
      <c r="H132">
        <v>-3.1359159999999999E-3</v>
      </c>
      <c r="I132">
        <v>-6.2753080000000003E-3</v>
      </c>
      <c r="J132" s="1">
        <v>8.0599999999999997E-4</v>
      </c>
      <c r="K132" s="1">
        <v>-2.5700000000000001E-4</v>
      </c>
      <c r="L132">
        <v>1.366854E-3</v>
      </c>
      <c r="M132">
        <v>4.4110399999999998E-3</v>
      </c>
      <c r="N132" s="1">
        <v>-8.2399999999999997E-4</v>
      </c>
      <c r="O132">
        <v>1.696983E-3</v>
      </c>
      <c r="P132">
        <v>-2.1824209999999999E-3</v>
      </c>
      <c r="Q132" s="1">
        <v>1.65E-4</v>
      </c>
      <c r="R132">
        <v>-4.7936419999999999E-3</v>
      </c>
      <c r="S132">
        <v>-2.4608540000000002E-3</v>
      </c>
      <c r="T132">
        <v>-1.071984E-3</v>
      </c>
      <c r="U132">
        <v>3.7432749999999999E-3</v>
      </c>
      <c r="V132">
        <v>-1.843035E-3</v>
      </c>
      <c r="W132">
        <v>1.9834119999999999E-3</v>
      </c>
      <c r="X132">
        <v>2.48153E-3</v>
      </c>
      <c r="Y132">
        <v>-9.9378590000000003E-3</v>
      </c>
      <c r="Z132">
        <v>-1.9551211999999998E-2</v>
      </c>
      <c r="AA132">
        <v>-1.0958641999999999E-2</v>
      </c>
      <c r="AB132">
        <v>-3.7262877E-2</v>
      </c>
      <c r="AC132">
        <v>-1.2033777000000001E-2</v>
      </c>
      <c r="AD132">
        <v>-3.7808962000000002E-2</v>
      </c>
      <c r="AE132">
        <v>-3.3929406000000002E-2</v>
      </c>
      <c r="AF132">
        <v>-3.3150371999999997E-2</v>
      </c>
      <c r="AG132">
        <v>-4.2709636000000002E-2</v>
      </c>
      <c r="AH132">
        <v>-2.7120946E-2</v>
      </c>
      <c r="AI132">
        <v>-1.2280531000000001E-2</v>
      </c>
      <c r="AJ132">
        <v>-2.0856961E-2</v>
      </c>
      <c r="AK132">
        <v>-4.3091500000000003E-3</v>
      </c>
      <c r="AL132">
        <v>-3.2719264999999997E-2</v>
      </c>
      <c r="AM132">
        <v>-1.2122019999999999E-3</v>
      </c>
      <c r="AN132">
        <v>-1.2582993000000001E-2</v>
      </c>
      <c r="AO132">
        <v>-9.5611240000000007E-3</v>
      </c>
      <c r="AP132">
        <v>1.6944845E-2</v>
      </c>
      <c r="AQ132">
        <v>1.9595007000000001E-2</v>
      </c>
      <c r="AR132">
        <v>2.0172674000000002E-2</v>
      </c>
      <c r="AS132">
        <v>2.0196215E-2</v>
      </c>
      <c r="AT132">
        <v>2.126192E-2</v>
      </c>
      <c r="AU132">
        <v>1.8937521999999998E-2</v>
      </c>
      <c r="AV132">
        <v>1.6067235999999999E-2</v>
      </c>
      <c r="AW132">
        <v>4.4708259999999998E-3</v>
      </c>
      <c r="AX132">
        <v>8.5066470000000009E-3</v>
      </c>
      <c r="AY132">
        <v>2.2049569000000002E-2</v>
      </c>
      <c r="AZ132">
        <v>1.2279600999999999E-2</v>
      </c>
      <c r="BA132">
        <v>2.9871907E-2</v>
      </c>
      <c r="BB132">
        <v>2.0173155000000002E-2</v>
      </c>
      <c r="BC132">
        <v>2.4677101E-2</v>
      </c>
      <c r="BD132">
        <v>2.1669172E-2</v>
      </c>
      <c r="BE132">
        <v>1.3810474E-2</v>
      </c>
      <c r="BF132">
        <v>1.9046674999999999E-2</v>
      </c>
      <c r="BG132">
        <v>1.0801649999999999E-3</v>
      </c>
      <c r="BH132">
        <v>2.1522728000000001E-2</v>
      </c>
      <c r="BI132">
        <v>-1.5354090000000001E-2</v>
      </c>
      <c r="BJ132">
        <v>1.1502672E-2</v>
      </c>
      <c r="BK132">
        <v>-2.7210403000000001E-2</v>
      </c>
      <c r="BL132">
        <v>4.2579159999999996E-3</v>
      </c>
      <c r="BM132">
        <v>-5.8099628E-2</v>
      </c>
      <c r="BN132">
        <v>-1.2954591E-2</v>
      </c>
      <c r="BO132">
        <v>-1.5067707E-2</v>
      </c>
      <c r="BP132">
        <v>-1.0846509000000001E-2</v>
      </c>
      <c r="BQ132">
        <v>-9.2014450000000008E-3</v>
      </c>
      <c r="BR132">
        <v>-2.0467425000000001E-2</v>
      </c>
      <c r="BS132">
        <v>-4.5039329000000003E-2</v>
      </c>
      <c r="BT132">
        <v>-1.1563222E-2</v>
      </c>
      <c r="BU132">
        <v>9.1353589999999991E-3</v>
      </c>
      <c r="BV132">
        <v>-2.1134459000000001E-2</v>
      </c>
      <c r="BW132">
        <v>-3.4036912000000002E-2</v>
      </c>
      <c r="BX132">
        <v>-2.1289801000000001E-2</v>
      </c>
      <c r="BY132">
        <v>-7.6743621999999997E-2</v>
      </c>
      <c r="BZ132">
        <v>-1.1543902E-2</v>
      </c>
      <c r="CA132">
        <v>-9.5149439999999991E-3</v>
      </c>
      <c r="CB132">
        <v>-1.8364180000000001E-2</v>
      </c>
      <c r="CC132">
        <v>-4.2827240000000003E-2</v>
      </c>
      <c r="CD132">
        <v>-3.3462668000000001E-2</v>
      </c>
      <c r="CE132">
        <v>-3.8839305999999997E-2</v>
      </c>
      <c r="CF132">
        <v>-2.6951857999999999E-2</v>
      </c>
      <c r="CG132">
        <v>-2.2858696000000001E-2</v>
      </c>
      <c r="CH132">
        <v>-2.5169844E-2</v>
      </c>
      <c r="CI132">
        <v>-5.5976972999999999E-2</v>
      </c>
      <c r="CJ132">
        <v>-1.7511107000000001E-2</v>
      </c>
      <c r="CK132">
        <v>-1.4611742E-2</v>
      </c>
      <c r="CL132">
        <v>-2.2192706999999999E-2</v>
      </c>
      <c r="CM132">
        <v>-2.4430046E-2</v>
      </c>
      <c r="CN132">
        <v>-1.9026873E-2</v>
      </c>
      <c r="CO132">
        <v>-4.9717421999999997E-2</v>
      </c>
      <c r="CP132">
        <v>-5.3637060000000002E-3</v>
      </c>
      <c r="CQ132">
        <v>-5.8312455999999999E-2</v>
      </c>
      <c r="CR132" s="1">
        <v>-5.2300000000000003E-4</v>
      </c>
      <c r="CS132">
        <v>-3.6380759999999998E-2</v>
      </c>
      <c r="CT132">
        <v>-1.3189880000000001E-3</v>
      </c>
      <c r="CU132">
        <v>-3.0813152E-2</v>
      </c>
      <c r="CV132">
        <v>1.6952229999999999E-2</v>
      </c>
      <c r="CW132">
        <v>-1.0831931E-2</v>
      </c>
      <c r="CX132">
        <v>1.0696331999999999E-2</v>
      </c>
      <c r="CY132">
        <v>-2.4097902000000001E-2</v>
      </c>
      <c r="CZ132">
        <v>1.5337585000000001E-2</v>
      </c>
      <c r="DA132">
        <v>-1.0237161E-2</v>
      </c>
      <c r="DB132">
        <v>1.8749413999999999E-2</v>
      </c>
      <c r="DC132">
        <v>4.9427300000000002E-3</v>
      </c>
      <c r="DD132">
        <v>2.0553410000000001E-2</v>
      </c>
      <c r="DE132">
        <v>1.4710487E-2</v>
      </c>
      <c r="DF132">
        <v>1.0530271000000001E-2</v>
      </c>
      <c r="DG132">
        <v>2.1064869999999999E-2</v>
      </c>
      <c r="DH132">
        <v>4.5800260000000001E-3</v>
      </c>
      <c r="DI132">
        <v>1.1527501000000001E-2</v>
      </c>
      <c r="DJ132">
        <f t="shared" ref="DJ132:DJ195" si="5">MIN(B132:DI132)</f>
        <v>-7.6743621999999997E-2</v>
      </c>
      <c r="DK132">
        <f t="shared" si="4"/>
        <v>2.9871907E-2</v>
      </c>
    </row>
    <row r="133" spans="1:115" x14ac:dyDescent="0.15">
      <c r="A133" t="s">
        <v>133</v>
      </c>
      <c r="B133">
        <v>-1.841096E-3</v>
      </c>
      <c r="C133">
        <v>-1.006982E-3</v>
      </c>
      <c r="D133">
        <v>-2.499271E-3</v>
      </c>
      <c r="E133" s="1">
        <v>-6.9200000000000002E-4</v>
      </c>
      <c r="F133">
        <v>1.8287570000000001E-3</v>
      </c>
      <c r="G133">
        <v>-2.3761699999999999E-3</v>
      </c>
      <c r="H133">
        <v>3.8327130000000002E-3</v>
      </c>
      <c r="I133">
        <v>2.996107E-3</v>
      </c>
      <c r="J133">
        <v>4.3679890000000001E-3</v>
      </c>
      <c r="K133">
        <v>1.5070330000000001E-3</v>
      </c>
      <c r="L133">
        <v>7.7812619999999997E-3</v>
      </c>
      <c r="M133">
        <v>3.5403829999999998E-3</v>
      </c>
      <c r="N133">
        <v>5.5609789999999997E-3</v>
      </c>
      <c r="O133">
        <v>4.1979280000000001E-3</v>
      </c>
      <c r="P133">
        <v>3.1671410000000001E-3</v>
      </c>
      <c r="Q133">
        <v>7.1126469999999997E-3</v>
      </c>
      <c r="R133">
        <v>2.0649119999999999E-3</v>
      </c>
      <c r="S133">
        <v>2.3132180000000001E-3</v>
      </c>
      <c r="T133">
        <v>3.0783659999999999E-3</v>
      </c>
      <c r="U133">
        <v>4.4780749999999998E-3</v>
      </c>
      <c r="V133">
        <v>2.7963770000000001E-3</v>
      </c>
      <c r="W133">
        <v>6.2364609999999996E-3</v>
      </c>
      <c r="X133">
        <v>5.753368E-3</v>
      </c>
      <c r="Y133">
        <v>8.9321379999999992E-3</v>
      </c>
      <c r="Z133">
        <v>4.1438899999999999E-3</v>
      </c>
      <c r="AA133">
        <v>4.0825599999999998E-3</v>
      </c>
      <c r="AB133" s="1">
        <v>-5.1900000000000004E-4</v>
      </c>
      <c r="AC133">
        <v>-6.2112269999999997E-3</v>
      </c>
      <c r="AD133">
        <v>8.8705510000000008E-3</v>
      </c>
      <c r="AE133">
        <v>8.6383799999999993E-3</v>
      </c>
      <c r="AF133">
        <v>3.1761599999999999E-3</v>
      </c>
      <c r="AG133">
        <v>2.6817450000000001E-3</v>
      </c>
      <c r="AH133" s="1">
        <v>5.0900000000000001E-4</v>
      </c>
      <c r="AI133" s="1">
        <v>-4.3600000000000003E-4</v>
      </c>
      <c r="AJ133">
        <v>6.6670510000000002E-3</v>
      </c>
      <c r="AK133">
        <v>-7.6573479999999996E-3</v>
      </c>
      <c r="AL133">
        <v>-3.7928829999999999E-3</v>
      </c>
      <c r="AM133">
        <v>-3.3698650000000001E-3</v>
      </c>
      <c r="AN133">
        <v>5.9561830000000003E-3</v>
      </c>
      <c r="AO133">
        <v>5.9018660000000004E-3</v>
      </c>
      <c r="AP133">
        <v>3.442521E-3</v>
      </c>
      <c r="AQ133">
        <v>6.0546419999999998E-3</v>
      </c>
      <c r="AR133">
        <v>5.9950369999999999E-3</v>
      </c>
      <c r="AS133">
        <v>5.8210470000000002E-3</v>
      </c>
      <c r="AT133">
        <v>5.8626420000000004E-3</v>
      </c>
      <c r="AU133">
        <v>1.0583854E-2</v>
      </c>
      <c r="AV133">
        <v>1.0439804E-2</v>
      </c>
      <c r="AW133">
        <v>7.7817909999999997E-3</v>
      </c>
      <c r="AX133">
        <v>3.8803739999999998E-3</v>
      </c>
      <c r="AY133">
        <v>8.1820499999999997E-3</v>
      </c>
      <c r="AZ133">
        <v>5.4721789999999998E-3</v>
      </c>
      <c r="BA133">
        <v>5.4563299999999997E-3</v>
      </c>
      <c r="BB133">
        <v>7.1580970000000004E-3</v>
      </c>
      <c r="BC133">
        <v>1.0205229999999999E-2</v>
      </c>
      <c r="BD133">
        <v>9.2778400000000007E-3</v>
      </c>
      <c r="BE133">
        <v>1.3305465000000001E-2</v>
      </c>
      <c r="BF133">
        <v>1.5131874E-2</v>
      </c>
      <c r="BG133">
        <v>5.877597E-3</v>
      </c>
      <c r="BH133">
        <v>1.1168984999999999E-2</v>
      </c>
      <c r="BI133">
        <v>5.5767919999999997E-3</v>
      </c>
      <c r="BJ133">
        <v>1.3115478999999999E-2</v>
      </c>
      <c r="BK133" s="1">
        <v>6.4899999999999995E-4</v>
      </c>
      <c r="BL133">
        <v>1.7537140999999999E-2</v>
      </c>
      <c r="BM133">
        <v>-7.2168700000000002E-3</v>
      </c>
      <c r="BN133">
        <v>1.2271577000000001E-2</v>
      </c>
      <c r="BO133">
        <v>-1.0734520000000001E-2</v>
      </c>
      <c r="BP133">
        <v>1.7920383000000002E-2</v>
      </c>
      <c r="BQ133">
        <v>-6.9249680000000001E-3</v>
      </c>
      <c r="BR133">
        <v>5.0626580000000003E-3</v>
      </c>
      <c r="BS133">
        <v>-1.861606E-3</v>
      </c>
      <c r="BT133">
        <v>5.9309419999999998E-3</v>
      </c>
      <c r="BU133">
        <v>-4.4664219999999998E-2</v>
      </c>
      <c r="BV133">
        <v>6.8103139999999996E-3</v>
      </c>
      <c r="BW133">
        <v>-1.6486366999999998E-2</v>
      </c>
      <c r="BX133">
        <v>1.6165004E-2</v>
      </c>
      <c r="BY133">
        <v>-5.311287E-2</v>
      </c>
      <c r="BZ133">
        <v>7.5221410000000004E-3</v>
      </c>
      <c r="CA133">
        <v>-1.1942075E-2</v>
      </c>
      <c r="CB133">
        <v>1.812016E-2</v>
      </c>
      <c r="CC133">
        <v>-2.9667888E-2</v>
      </c>
      <c r="CD133">
        <v>1.4624728E-2</v>
      </c>
      <c r="CE133">
        <v>-4.9670770000000003E-3</v>
      </c>
      <c r="CF133">
        <v>1.6855505E-2</v>
      </c>
      <c r="CG133">
        <v>-1.9667804000000001E-2</v>
      </c>
      <c r="CH133">
        <v>1.8807592000000001E-2</v>
      </c>
      <c r="CI133">
        <v>-1.3517154E-2</v>
      </c>
      <c r="CJ133">
        <v>2.8606945000000002E-2</v>
      </c>
      <c r="CK133">
        <v>-2.7230465999999998E-2</v>
      </c>
      <c r="CL133">
        <v>1.3768601E-2</v>
      </c>
      <c r="CM133">
        <v>-1.160405E-3</v>
      </c>
      <c r="CN133">
        <v>2.1795496000000001E-2</v>
      </c>
      <c r="CO133">
        <v>-4.5287539000000002E-2</v>
      </c>
      <c r="CP133">
        <v>2.3102529E-2</v>
      </c>
      <c r="CQ133">
        <v>1.3716500000000001E-3</v>
      </c>
      <c r="CR133">
        <v>2.5979209999999999E-2</v>
      </c>
      <c r="CS133">
        <v>-2.2153326000000001E-2</v>
      </c>
      <c r="CT133">
        <v>3.3337000999999998E-2</v>
      </c>
      <c r="CU133">
        <v>-2.0824519999999998E-3</v>
      </c>
      <c r="CV133">
        <v>2.7547584E-2</v>
      </c>
      <c r="CW133">
        <v>1.2844703000000001E-2</v>
      </c>
      <c r="CX133">
        <v>2.9725412E-2</v>
      </c>
      <c r="CY133">
        <v>1.8297494000000001E-2</v>
      </c>
      <c r="CZ133">
        <v>3.2161396000000002E-2</v>
      </c>
      <c r="DA133">
        <v>1.6094198000000001E-2</v>
      </c>
      <c r="DB133">
        <v>3.6330367000000002E-2</v>
      </c>
      <c r="DC133">
        <v>3.2973083E-2</v>
      </c>
      <c r="DD133">
        <v>3.6803111999999999E-2</v>
      </c>
      <c r="DE133">
        <v>3.8825211999999998E-2</v>
      </c>
      <c r="DF133">
        <v>3.7100388999999998E-2</v>
      </c>
      <c r="DG133">
        <v>3.8574407999999998E-2</v>
      </c>
      <c r="DH133">
        <v>3.3250626999999998E-2</v>
      </c>
      <c r="DI133">
        <v>3.9269841E-2</v>
      </c>
      <c r="DJ133">
        <f t="shared" si="5"/>
        <v>-5.311287E-2</v>
      </c>
      <c r="DK133">
        <f t="shared" si="4"/>
        <v>3.9269841E-2</v>
      </c>
    </row>
    <row r="134" spans="1:115" x14ac:dyDescent="0.15">
      <c r="A134" t="s">
        <v>134</v>
      </c>
      <c r="B134">
        <v>1.2854709000000001E-2</v>
      </c>
      <c r="C134">
        <v>1.8620099000000001E-2</v>
      </c>
      <c r="D134">
        <v>1.8511584000000001E-2</v>
      </c>
      <c r="E134">
        <v>1.8228959999999999E-2</v>
      </c>
      <c r="F134">
        <v>1.5573801999999999E-2</v>
      </c>
      <c r="G134">
        <v>1.463385E-2</v>
      </c>
      <c r="H134">
        <v>1.4900411000000001E-2</v>
      </c>
      <c r="I134">
        <v>1.5659775000000001E-2</v>
      </c>
      <c r="J134">
        <v>1.9484234E-2</v>
      </c>
      <c r="K134">
        <v>1.0638818E-2</v>
      </c>
      <c r="L134">
        <v>1.3728953E-2</v>
      </c>
      <c r="M134">
        <v>1.4212472E-2</v>
      </c>
      <c r="N134">
        <v>9.9655669999999998E-3</v>
      </c>
      <c r="O134">
        <v>1.3241691999999999E-2</v>
      </c>
      <c r="P134">
        <v>1.1320725E-2</v>
      </c>
      <c r="Q134">
        <v>1.3893315999999999E-2</v>
      </c>
      <c r="R134">
        <v>1.075793E-3</v>
      </c>
      <c r="S134">
        <v>7.989477E-3</v>
      </c>
      <c r="T134">
        <v>1.6004082999999999E-2</v>
      </c>
      <c r="U134">
        <v>1.5124937999999999E-2</v>
      </c>
      <c r="V134">
        <v>8.9850180000000009E-3</v>
      </c>
      <c r="W134">
        <v>1.2163367E-2</v>
      </c>
      <c r="X134">
        <v>9.0811239999999994E-3</v>
      </c>
      <c r="Y134">
        <v>3.7885760000000001E-3</v>
      </c>
      <c r="Z134">
        <v>9.9706210000000007E-3</v>
      </c>
      <c r="AA134">
        <v>8.2655869999999996E-3</v>
      </c>
      <c r="AB134">
        <v>1.4557102000000001E-2</v>
      </c>
      <c r="AC134">
        <v>1.1188095E-2</v>
      </c>
      <c r="AD134">
        <v>1.4682571E-2</v>
      </c>
      <c r="AE134">
        <v>2.3853767000000001E-2</v>
      </c>
      <c r="AF134">
        <v>2.8494761E-2</v>
      </c>
      <c r="AG134">
        <v>1.4365739000000001E-2</v>
      </c>
      <c r="AH134">
        <v>2.1579485999999998E-2</v>
      </c>
      <c r="AI134">
        <v>2.6304009999999999E-2</v>
      </c>
      <c r="AJ134">
        <v>3.4913725E-2</v>
      </c>
      <c r="AK134">
        <v>3.0989027999999998E-2</v>
      </c>
      <c r="AL134">
        <v>2.8176410999999998E-2</v>
      </c>
      <c r="AM134">
        <v>1.8289884999999999E-2</v>
      </c>
      <c r="AN134">
        <v>2.7006893000000001E-2</v>
      </c>
      <c r="AO134">
        <v>2.2980437999999999E-2</v>
      </c>
      <c r="AP134">
        <v>2.3565582000000002E-2</v>
      </c>
      <c r="AQ134">
        <v>1.9278865999999999E-2</v>
      </c>
      <c r="AR134">
        <v>1.7575897E-2</v>
      </c>
      <c r="AS134">
        <v>1.5935202999999998E-2</v>
      </c>
      <c r="AT134">
        <v>2.4848941999999999E-2</v>
      </c>
      <c r="AU134">
        <v>2.9520981000000002E-2</v>
      </c>
      <c r="AV134">
        <v>2.8251839000000001E-2</v>
      </c>
      <c r="AW134">
        <v>1.2185847E-2</v>
      </c>
      <c r="AX134">
        <v>1.6697951999999999E-2</v>
      </c>
      <c r="AY134">
        <v>3.3751811999999999E-2</v>
      </c>
      <c r="AZ134">
        <v>3.132335E-2</v>
      </c>
      <c r="BA134">
        <v>2.2903634999999999E-2</v>
      </c>
      <c r="BB134">
        <v>2.9754104999999999E-2</v>
      </c>
      <c r="BC134">
        <v>1.3300413000000001E-2</v>
      </c>
      <c r="BD134">
        <v>2.57761E-2</v>
      </c>
      <c r="BE134">
        <v>1.6114344999999999E-2</v>
      </c>
      <c r="BF134">
        <v>1.5950757999999999E-2</v>
      </c>
      <c r="BG134">
        <v>2.4806914999999999E-2</v>
      </c>
      <c r="BH134">
        <v>1.3922581E-2</v>
      </c>
      <c r="BI134">
        <v>1.7458109999999999E-2</v>
      </c>
      <c r="BJ134">
        <v>1.0864432E-2</v>
      </c>
      <c r="BK134">
        <v>2.4938576E-2</v>
      </c>
      <c r="BL134">
        <v>7.7728900000000002E-3</v>
      </c>
      <c r="BM134">
        <v>-2.4909300000000001E-3</v>
      </c>
      <c r="BN134">
        <v>4.0610309999999997E-3</v>
      </c>
      <c r="BO134">
        <v>3.2804370000000002E-3</v>
      </c>
      <c r="BP134">
        <v>3.529229E-3</v>
      </c>
      <c r="BQ134">
        <v>8.3719139999999994E-3</v>
      </c>
      <c r="BR134">
        <v>1.777956E-3</v>
      </c>
      <c r="BS134">
        <v>1.516578E-3</v>
      </c>
      <c r="BT134">
        <v>5.851818E-3</v>
      </c>
      <c r="BU134">
        <v>-4.6299790000000002E-3</v>
      </c>
      <c r="BV134">
        <v>1.801942E-3</v>
      </c>
      <c r="BW134">
        <v>2.7274579999999999E-3</v>
      </c>
      <c r="BX134">
        <v>-2.4681439999999998E-3</v>
      </c>
      <c r="BY134">
        <v>2.7706110000000001E-3</v>
      </c>
      <c r="BZ134">
        <v>5.0841430000000002E-3</v>
      </c>
      <c r="CA134">
        <v>-5.9317579999999996E-3</v>
      </c>
      <c r="CB134">
        <v>1.3271750000000001E-3</v>
      </c>
      <c r="CC134">
        <v>5.503305E-3</v>
      </c>
      <c r="CD134">
        <v>6.0613940000000003E-3</v>
      </c>
      <c r="CE134">
        <v>2.7295779999999999E-3</v>
      </c>
      <c r="CF134">
        <v>-5.0127160000000004E-3</v>
      </c>
      <c r="CG134">
        <v>2.0486615E-2</v>
      </c>
      <c r="CH134">
        <v>-1.5517860000000001E-3</v>
      </c>
      <c r="CI134">
        <v>9.3064429999999993E-3</v>
      </c>
      <c r="CJ134">
        <v>-5.993628E-3</v>
      </c>
      <c r="CK134">
        <v>1.9797819999999998E-3</v>
      </c>
      <c r="CL134">
        <v>-4.0491559999999999E-3</v>
      </c>
      <c r="CM134">
        <v>6.0831419999999997E-3</v>
      </c>
      <c r="CN134">
        <v>-3.6624380000000001E-3</v>
      </c>
      <c r="CO134">
        <v>2.0016467E-2</v>
      </c>
      <c r="CP134">
        <v>1.6506209999999999E-3</v>
      </c>
      <c r="CQ134">
        <v>2.9496069999999999E-3</v>
      </c>
      <c r="CR134">
        <v>-3.8086589999999998E-3</v>
      </c>
      <c r="CS134">
        <v>1.7054224999999999E-2</v>
      </c>
      <c r="CT134" s="1">
        <v>-6.1799999999999995E-4</v>
      </c>
      <c r="CU134">
        <v>1.7502936E-2</v>
      </c>
      <c r="CV134">
        <v>-1.917701E-3</v>
      </c>
      <c r="CW134">
        <v>8.9665379999999996E-3</v>
      </c>
      <c r="CX134">
        <v>6.6854499999999999E-3</v>
      </c>
      <c r="CY134">
        <v>2.7086499999999999E-3</v>
      </c>
      <c r="CZ134">
        <v>9.2953970000000004E-3</v>
      </c>
      <c r="DA134" s="1">
        <v>6.9099999999999999E-4</v>
      </c>
      <c r="DB134">
        <v>1.8125262E-2</v>
      </c>
      <c r="DC134">
        <v>2.967819E-3</v>
      </c>
      <c r="DD134">
        <v>2.1049426999999999E-2</v>
      </c>
      <c r="DE134">
        <v>8.2436850000000006E-3</v>
      </c>
      <c r="DF134">
        <v>1.5580119999999999E-2</v>
      </c>
      <c r="DG134">
        <v>2.0406909000000001E-2</v>
      </c>
      <c r="DH134">
        <v>8.4042219999999994E-3</v>
      </c>
      <c r="DI134">
        <v>2.0135719999999999E-2</v>
      </c>
      <c r="DJ134">
        <f t="shared" si="5"/>
        <v>-5.993628E-3</v>
      </c>
      <c r="DK134">
        <f t="shared" si="4"/>
        <v>3.4913725E-2</v>
      </c>
    </row>
    <row r="135" spans="1:115" x14ac:dyDescent="0.15">
      <c r="A135" t="s">
        <v>135</v>
      </c>
      <c r="B135">
        <v>2.2968210000000001E-3</v>
      </c>
      <c r="C135">
        <v>2.7608839999999999E-3</v>
      </c>
      <c r="D135">
        <v>5.5876679999999996E-3</v>
      </c>
      <c r="E135">
        <v>2.2926019999999999E-3</v>
      </c>
      <c r="F135">
        <v>5.1229980000000001E-3</v>
      </c>
      <c r="G135">
        <v>5.6040009999999999E-3</v>
      </c>
      <c r="H135">
        <v>7.0203669999999996E-3</v>
      </c>
      <c r="I135">
        <v>5.6252469999999999E-3</v>
      </c>
      <c r="J135">
        <v>4.6934999999999998E-3</v>
      </c>
      <c r="K135">
        <v>6.6166949999999997E-3</v>
      </c>
      <c r="L135">
        <v>5.1741460000000001E-3</v>
      </c>
      <c r="M135">
        <v>6.1664550000000004E-3</v>
      </c>
      <c r="N135">
        <v>7.105643E-3</v>
      </c>
      <c r="O135">
        <v>8.0558000000000001E-3</v>
      </c>
      <c r="P135">
        <v>6.1403079999999997E-3</v>
      </c>
      <c r="Q135">
        <v>7.1171669999999998E-3</v>
      </c>
      <c r="R135">
        <v>5.0521919999999996E-3</v>
      </c>
      <c r="S135">
        <v>2.7499379999999999E-3</v>
      </c>
      <c r="T135">
        <v>5.1795410000000002E-3</v>
      </c>
      <c r="U135">
        <v>7.1505559999999998E-3</v>
      </c>
      <c r="V135">
        <v>5.829842E-3</v>
      </c>
      <c r="W135">
        <v>5.4191550000000002E-3</v>
      </c>
      <c r="X135">
        <v>3.4873199999999999E-3</v>
      </c>
      <c r="Y135">
        <v>1.9216509999999999E-3</v>
      </c>
      <c r="Z135" s="1">
        <v>-1.7100000000000001E-4</v>
      </c>
      <c r="AA135" s="1">
        <v>3.7399999999999998E-4</v>
      </c>
      <c r="AB135">
        <v>-2.5937579999999998E-3</v>
      </c>
      <c r="AC135">
        <v>-5.1191680000000003E-3</v>
      </c>
      <c r="AD135">
        <v>-1.574448E-3</v>
      </c>
      <c r="AE135" s="1">
        <v>8.8999999999999995E-4</v>
      </c>
      <c r="AF135">
        <v>-3.3868399999999999E-3</v>
      </c>
      <c r="AG135" s="1">
        <v>2.5500000000000002E-4</v>
      </c>
      <c r="AH135" s="1">
        <v>-9.0600000000000001E-4</v>
      </c>
      <c r="AI135" s="1">
        <v>8.8900000000000003E-4</v>
      </c>
      <c r="AJ135">
        <v>1.481582E-3</v>
      </c>
      <c r="AK135">
        <v>3.9094170000000001E-3</v>
      </c>
      <c r="AL135">
        <v>2.7138599999999998E-3</v>
      </c>
      <c r="AM135">
        <v>8.5065399999999999E-3</v>
      </c>
      <c r="AN135">
        <v>4.9007010000000004E-3</v>
      </c>
      <c r="AO135">
        <v>1.0968508E-2</v>
      </c>
      <c r="AP135">
        <v>9.0624710000000008E-3</v>
      </c>
      <c r="AQ135">
        <v>1.0445212000000001E-2</v>
      </c>
      <c r="AR135">
        <v>8.6728350000000003E-3</v>
      </c>
      <c r="AS135">
        <v>9.0741820000000001E-3</v>
      </c>
      <c r="AT135">
        <v>1.0473644000000001E-2</v>
      </c>
      <c r="AU135">
        <v>8.3783460000000001E-3</v>
      </c>
      <c r="AV135">
        <v>9.7684509999999992E-3</v>
      </c>
      <c r="AW135">
        <v>1.1022745E-2</v>
      </c>
      <c r="AX135">
        <v>-1.6412653999999999E-2</v>
      </c>
      <c r="AY135">
        <v>-1.6772335999999999E-2</v>
      </c>
      <c r="AZ135">
        <v>-1.1420102999999999E-2</v>
      </c>
      <c r="BA135">
        <v>-1.0132715E-2</v>
      </c>
      <c r="BB135">
        <v>-3.801769E-3</v>
      </c>
      <c r="BC135">
        <v>-6.0260840000000001E-3</v>
      </c>
      <c r="BD135" s="1">
        <v>7.67E-4</v>
      </c>
      <c r="BE135">
        <v>-4.7739360000000003E-3</v>
      </c>
      <c r="BF135">
        <v>-1.2742910000000001E-3</v>
      </c>
      <c r="BG135">
        <v>-8.0324720000000006E-3</v>
      </c>
      <c r="BH135" s="1">
        <v>8.2100000000000001E-4</v>
      </c>
      <c r="BI135">
        <v>-1.2161463000000001E-2</v>
      </c>
      <c r="BJ135">
        <v>1.3606600000000001E-3</v>
      </c>
      <c r="BK135">
        <v>-7.5078519999999998E-3</v>
      </c>
      <c r="BL135" s="1">
        <v>2.6699999999999998E-4</v>
      </c>
      <c r="BM135">
        <v>-1.1920141E-2</v>
      </c>
      <c r="BN135" s="1">
        <v>2.2599999999999999E-4</v>
      </c>
      <c r="BO135">
        <v>-1.7142437999999999E-2</v>
      </c>
      <c r="BP135" s="1">
        <v>8.5099999999999998E-4</v>
      </c>
      <c r="BQ135">
        <v>-1.9158037999999999E-2</v>
      </c>
      <c r="BR135" s="1">
        <v>-2.32E-4</v>
      </c>
      <c r="BS135">
        <v>-1.3608146E-2</v>
      </c>
      <c r="BT135">
        <v>-2.6289379999999999E-3</v>
      </c>
      <c r="BU135">
        <v>-1.9484122999999999E-2</v>
      </c>
      <c r="BV135">
        <v>-2.7671229999999998E-3</v>
      </c>
      <c r="BW135">
        <v>-1.2367939E-2</v>
      </c>
      <c r="BX135">
        <v>1.4171450000000001E-3</v>
      </c>
      <c r="BY135">
        <v>-1.6096798999999998E-2</v>
      </c>
      <c r="BZ135" s="1">
        <v>1.75E-4</v>
      </c>
      <c r="CA135">
        <v>-2.1783923E-2</v>
      </c>
      <c r="CB135">
        <v>-1.0631239999999999E-3</v>
      </c>
      <c r="CC135">
        <v>-2.1121912999999999E-2</v>
      </c>
      <c r="CD135">
        <v>3.7738899999999998E-3</v>
      </c>
      <c r="CE135">
        <v>-1.8509191000000001E-2</v>
      </c>
      <c r="CF135" s="1">
        <v>7.6099999999999996E-4</v>
      </c>
      <c r="CG135">
        <v>-2.1755054999999999E-2</v>
      </c>
      <c r="CH135" s="1">
        <v>-3.4900000000000003E-4</v>
      </c>
      <c r="CI135">
        <v>-1.7603976E-2</v>
      </c>
      <c r="CJ135" s="1">
        <v>1.45E-4</v>
      </c>
      <c r="CK135">
        <v>-1.3077105E-2</v>
      </c>
      <c r="CL135">
        <v>2.5798570000000001E-3</v>
      </c>
      <c r="CM135">
        <v>-1.3123732000000001E-2</v>
      </c>
      <c r="CN135">
        <v>6.5969059999999996E-3</v>
      </c>
      <c r="CO135">
        <v>-2.0171229999999998E-2</v>
      </c>
      <c r="CP135">
        <v>5.9238559999999999E-3</v>
      </c>
      <c r="CQ135">
        <v>-1.1919750999999999E-2</v>
      </c>
      <c r="CR135">
        <v>7.5728169999999999E-3</v>
      </c>
      <c r="CS135">
        <v>-8.1721220000000004E-3</v>
      </c>
      <c r="CT135">
        <v>1.1375288000000001E-2</v>
      </c>
      <c r="CU135">
        <v>-2.4758340000000001E-3</v>
      </c>
      <c r="CV135">
        <v>1.2965285999999999E-2</v>
      </c>
      <c r="CW135">
        <v>2.7692250000000002E-3</v>
      </c>
      <c r="CX135">
        <v>1.4030729E-2</v>
      </c>
      <c r="CY135">
        <v>5.1144859999999997E-3</v>
      </c>
      <c r="CZ135">
        <v>1.2341019999999999E-2</v>
      </c>
      <c r="DA135">
        <v>4.338354E-3</v>
      </c>
      <c r="DB135">
        <v>1.5011679999999999E-2</v>
      </c>
      <c r="DC135">
        <v>1.0550708000000001E-2</v>
      </c>
      <c r="DD135">
        <v>1.7174967999999999E-2</v>
      </c>
      <c r="DE135">
        <v>1.1410628000000001E-2</v>
      </c>
      <c r="DF135">
        <v>1.7799359000000001E-2</v>
      </c>
      <c r="DG135">
        <v>1.7340408000000002E-2</v>
      </c>
      <c r="DH135">
        <v>1.8275186999999998E-2</v>
      </c>
      <c r="DI135">
        <v>1.7940630999999999E-2</v>
      </c>
      <c r="DJ135">
        <f t="shared" si="5"/>
        <v>-2.1783923E-2</v>
      </c>
      <c r="DK135">
        <f t="shared" si="4"/>
        <v>1.8275186999999998E-2</v>
      </c>
    </row>
    <row r="136" spans="1:115" x14ac:dyDescent="0.15">
      <c r="A136" t="s">
        <v>136</v>
      </c>
      <c r="B136" s="1">
        <v>-5.2099999999999998E-4</v>
      </c>
      <c r="C136">
        <v>-2.500511E-3</v>
      </c>
      <c r="D136">
        <v>-5.0054510000000002E-3</v>
      </c>
      <c r="E136">
        <v>-6.0119869999999999E-3</v>
      </c>
      <c r="F136">
        <v>-6.0577039999999997E-3</v>
      </c>
      <c r="G136">
        <v>-4.0966320000000002E-3</v>
      </c>
      <c r="H136">
        <v>1.9642029999999999E-3</v>
      </c>
      <c r="I136">
        <v>-2.1070020000000002E-3</v>
      </c>
      <c r="J136">
        <v>-4.6699940000000002E-3</v>
      </c>
      <c r="K136">
        <v>-5.2149880000000003E-3</v>
      </c>
      <c r="L136">
        <v>-5.219207E-3</v>
      </c>
      <c r="M136">
        <v>-8.3312820000000006E-3</v>
      </c>
      <c r="N136">
        <v>-7.8159470000000002E-3</v>
      </c>
      <c r="O136">
        <v>-2.633303E-3</v>
      </c>
      <c r="P136">
        <v>-6.2275969999999996E-3</v>
      </c>
      <c r="Q136" s="1">
        <v>9.1100000000000003E-4</v>
      </c>
      <c r="R136">
        <v>-2.4005329999999998E-3</v>
      </c>
      <c r="S136" s="1">
        <v>-5.71E-4</v>
      </c>
      <c r="T136">
        <v>-6.283645E-3</v>
      </c>
      <c r="U136">
        <v>-5.52989E-3</v>
      </c>
      <c r="V136">
        <v>-6.9576320000000001E-3</v>
      </c>
      <c r="W136">
        <v>-1.2752210999999999E-2</v>
      </c>
      <c r="X136">
        <v>-9.1807020000000007E-3</v>
      </c>
      <c r="Y136">
        <v>-1.4389225E-2</v>
      </c>
      <c r="Z136">
        <v>-1.8048334999999999E-2</v>
      </c>
      <c r="AA136">
        <v>-1.6656457E-2</v>
      </c>
      <c r="AB136">
        <v>-2.6665568000000001E-2</v>
      </c>
      <c r="AC136">
        <v>-2.8808830000000001E-2</v>
      </c>
      <c r="AD136">
        <v>-1.7592229000000001E-2</v>
      </c>
      <c r="AE136">
        <v>-2.8502016000000002E-2</v>
      </c>
      <c r="AF136">
        <v>-1.8935602999999999E-2</v>
      </c>
      <c r="AG136">
        <v>-1.8936455000000001E-2</v>
      </c>
      <c r="AH136">
        <v>-2.4570162999999999E-2</v>
      </c>
      <c r="AI136">
        <v>-1.6987564E-2</v>
      </c>
      <c r="AJ136">
        <v>-1.6330157000000001E-2</v>
      </c>
      <c r="AK136">
        <v>-2.2137338999999999E-2</v>
      </c>
      <c r="AL136">
        <v>-7.7158900000000004E-3</v>
      </c>
      <c r="AM136">
        <v>-1.0302446999999999E-2</v>
      </c>
      <c r="AN136">
        <v>-1.2899463E-2</v>
      </c>
      <c r="AO136">
        <v>-4.9209350000000004E-3</v>
      </c>
      <c r="AP136">
        <v>-3.8669279999999999E-3</v>
      </c>
      <c r="AQ136">
        <v>-2.923714E-3</v>
      </c>
      <c r="AR136" s="1">
        <v>9.2900000000000003E-4</v>
      </c>
      <c r="AS136">
        <v>-4.8907739999999996E-3</v>
      </c>
      <c r="AT136">
        <v>-2.439793E-3</v>
      </c>
      <c r="AU136" s="1">
        <v>8.83E-4</v>
      </c>
      <c r="AV136" s="1">
        <v>-7.4299999999999995E-4</v>
      </c>
      <c r="AW136" s="1">
        <v>-5.4700000000000001E-5</v>
      </c>
      <c r="AX136">
        <v>2.770785E-3</v>
      </c>
      <c r="AY136">
        <v>1.7274359999999999E-3</v>
      </c>
      <c r="AZ136">
        <v>3.2837309999999998E-3</v>
      </c>
      <c r="BA136">
        <v>4.200807E-3</v>
      </c>
      <c r="BB136">
        <v>2.9132160000000002E-3</v>
      </c>
      <c r="BC136">
        <v>3.4129149999999999E-3</v>
      </c>
      <c r="BD136">
        <v>5.9863290000000003E-3</v>
      </c>
      <c r="BE136">
        <v>-1.0123969999999999E-3</v>
      </c>
      <c r="BF136">
        <v>7.9521969999999994E-3</v>
      </c>
      <c r="BG136">
        <v>-7.0499569999999999E-3</v>
      </c>
      <c r="BH136">
        <v>6.3546189999999997E-3</v>
      </c>
      <c r="BI136">
        <v>-2.746226E-3</v>
      </c>
      <c r="BJ136">
        <v>5.2633530000000001E-3</v>
      </c>
      <c r="BK136">
        <v>-1.9225790999999999E-2</v>
      </c>
      <c r="BL136">
        <v>6.2156470000000004E-3</v>
      </c>
      <c r="BM136">
        <v>-2.4340217000000001E-2</v>
      </c>
      <c r="BN136">
        <v>1.652698E-3</v>
      </c>
      <c r="BO136">
        <v>-1.6090619E-2</v>
      </c>
      <c r="BP136" s="1">
        <v>3.6200000000000002E-4</v>
      </c>
      <c r="BQ136">
        <v>-3.2532890000000002E-2</v>
      </c>
      <c r="BR136">
        <v>1.6653429999999999E-3</v>
      </c>
      <c r="BS136">
        <v>-2.5021502000000001E-2</v>
      </c>
      <c r="BT136">
        <v>-1.3038180999999999E-2</v>
      </c>
      <c r="BU136">
        <v>-2.3048932000000001E-2</v>
      </c>
      <c r="BV136" s="1">
        <v>4.5099999999999998E-5</v>
      </c>
      <c r="BW136">
        <v>6.5152020000000003E-3</v>
      </c>
      <c r="BX136">
        <v>-8.8357750000000006E-3</v>
      </c>
      <c r="BY136">
        <v>-3.6931195999999999E-2</v>
      </c>
      <c r="BZ136">
        <v>-4.1530040000000001E-3</v>
      </c>
      <c r="CA136">
        <v>-1.0762949000000001E-2</v>
      </c>
      <c r="CB136">
        <v>-9.6556809999999993E-3</v>
      </c>
      <c r="CC136">
        <v>-6.9780703999999999E-2</v>
      </c>
      <c r="CD136">
        <v>-1.0889219E-2</v>
      </c>
      <c r="CE136">
        <v>-2.3187217E-2</v>
      </c>
      <c r="CF136">
        <v>-1.9235999E-2</v>
      </c>
      <c r="CG136">
        <v>-3.006901E-2</v>
      </c>
      <c r="CH136">
        <v>-8.6152999999999993E-3</v>
      </c>
      <c r="CI136">
        <v>-4.7061944000000001E-2</v>
      </c>
      <c r="CJ136" s="1">
        <v>-4.8999999999999998E-4</v>
      </c>
      <c r="CK136">
        <v>-3.5951896999999997E-2</v>
      </c>
      <c r="CL136">
        <v>-7.6456739999999999E-3</v>
      </c>
      <c r="CM136">
        <v>-2.9076279999999999E-2</v>
      </c>
      <c r="CN136">
        <v>-5.3790549999999998E-3</v>
      </c>
      <c r="CO136">
        <v>-5.0746477999999998E-2</v>
      </c>
      <c r="CP136">
        <v>-4.145999E-3</v>
      </c>
      <c r="CQ136">
        <v>-1.7736284000000001E-2</v>
      </c>
      <c r="CR136">
        <v>-6.5777370000000002E-3</v>
      </c>
      <c r="CS136">
        <v>-1.8516372999999999E-2</v>
      </c>
      <c r="CT136">
        <v>3.3269720000000001E-3</v>
      </c>
      <c r="CU136">
        <v>-1.9905004E-2</v>
      </c>
      <c r="CV136">
        <v>-1.8628920000000001E-3</v>
      </c>
      <c r="CW136">
        <v>-1.2159509000000001E-2</v>
      </c>
      <c r="CX136">
        <v>-3.148217E-3</v>
      </c>
      <c r="CY136">
        <v>-7.4448209999999999E-3</v>
      </c>
      <c r="CZ136" s="1">
        <v>1.7200000000000001E-4</v>
      </c>
      <c r="DA136">
        <v>-1.1416885E-2</v>
      </c>
      <c r="DB136">
        <v>2.5397760000000001E-3</v>
      </c>
      <c r="DC136">
        <v>-7.9723339999999993E-3</v>
      </c>
      <c r="DD136">
        <v>3.6298390000000002E-3</v>
      </c>
      <c r="DE136">
        <v>2.8116790000000001E-3</v>
      </c>
      <c r="DF136">
        <v>2.4336539999999999E-3</v>
      </c>
      <c r="DG136">
        <v>4.3329830000000003E-3</v>
      </c>
      <c r="DH136">
        <v>-1.2996730000000001E-3</v>
      </c>
      <c r="DI136">
        <v>4.7070109999999997E-3</v>
      </c>
      <c r="DJ136">
        <f t="shared" si="5"/>
        <v>-6.9780703999999999E-2</v>
      </c>
      <c r="DK136">
        <f t="shared" si="4"/>
        <v>7.9521969999999994E-3</v>
      </c>
    </row>
    <row r="137" spans="1:115" x14ac:dyDescent="0.15">
      <c r="A137" t="s">
        <v>137</v>
      </c>
      <c r="B137">
        <v>-2.3027292000000001E-2</v>
      </c>
      <c r="C137">
        <v>-1.9335182999999999E-2</v>
      </c>
      <c r="D137">
        <v>-1.7204121999999999E-2</v>
      </c>
      <c r="E137">
        <v>-1.9257686999999999E-2</v>
      </c>
      <c r="F137">
        <v>-1.2527595000000001E-2</v>
      </c>
      <c r="G137">
        <v>-1.5647650999999999E-2</v>
      </c>
      <c r="H137">
        <v>-1.5797064E-2</v>
      </c>
      <c r="I137">
        <v>-1.6388015999999998E-2</v>
      </c>
      <c r="J137">
        <v>-1.1166723999999999E-2</v>
      </c>
      <c r="K137">
        <v>-1.1187139E-2</v>
      </c>
      <c r="L137">
        <v>-1.3403887E-2</v>
      </c>
      <c r="M137">
        <v>-7.4625860000000002E-3</v>
      </c>
      <c r="N137">
        <v>-9.6706150000000005E-3</v>
      </c>
      <c r="O137">
        <v>-1.2802048E-2</v>
      </c>
      <c r="P137">
        <v>-8.6486710000000001E-3</v>
      </c>
      <c r="Q137">
        <v>-1.1689616E-2</v>
      </c>
      <c r="R137">
        <v>-1.0234732E-2</v>
      </c>
      <c r="S137">
        <v>-1.1847415E-2</v>
      </c>
      <c r="T137">
        <v>-7.5847789999999998E-3</v>
      </c>
      <c r="U137">
        <v>-2.961502E-3</v>
      </c>
      <c r="V137">
        <v>-9.0847480000000001E-3</v>
      </c>
      <c r="W137">
        <v>-2.7265710000000001E-3</v>
      </c>
      <c r="X137">
        <v>-1.6462580000000001E-3</v>
      </c>
      <c r="Y137">
        <v>-1.0445584000000001E-2</v>
      </c>
      <c r="Z137">
        <v>-1.0868248E-2</v>
      </c>
      <c r="AA137">
        <v>-1.8820772E-2</v>
      </c>
      <c r="AB137">
        <v>-1.7945778999999999E-2</v>
      </c>
      <c r="AC137">
        <v>-4.7698427000000002E-2</v>
      </c>
      <c r="AD137">
        <v>-3.6957120000000003E-2</v>
      </c>
      <c r="AE137">
        <v>-3.3416069E-2</v>
      </c>
      <c r="AF137">
        <v>-3.3311984000000003E-2</v>
      </c>
      <c r="AG137">
        <v>-8.7159999999999998E-3</v>
      </c>
      <c r="AH137">
        <v>-2.4340843000000001E-2</v>
      </c>
      <c r="AI137">
        <v>-3.5543566999999998E-2</v>
      </c>
      <c r="AJ137">
        <v>-3.3028204999999998E-2</v>
      </c>
      <c r="AK137">
        <v>-1.6688979E-2</v>
      </c>
      <c r="AL137">
        <v>-2.8679998000000002E-2</v>
      </c>
      <c r="AM137">
        <v>-1.3622442E-2</v>
      </c>
      <c r="AN137">
        <v>-1.2322896E-2</v>
      </c>
      <c r="AO137">
        <v>-1.9051453999999999E-2</v>
      </c>
      <c r="AP137">
        <v>-9.0745280000000001E-3</v>
      </c>
      <c r="AQ137">
        <v>-1.7795215E-2</v>
      </c>
      <c r="AR137">
        <v>-2.164081E-3</v>
      </c>
      <c r="AS137">
        <v>-1.0177764000000001E-2</v>
      </c>
      <c r="AT137">
        <v>-4.853853E-3</v>
      </c>
      <c r="AU137">
        <v>3.339182E-3</v>
      </c>
      <c r="AV137">
        <v>2.0701209999999999E-3</v>
      </c>
      <c r="AW137" s="1">
        <v>9.8400000000000007E-4</v>
      </c>
      <c r="AX137">
        <v>-1.547353E-3</v>
      </c>
      <c r="AY137">
        <v>9.1726269999999992E-3</v>
      </c>
      <c r="AZ137">
        <v>3.1800259999999999E-3</v>
      </c>
      <c r="BA137">
        <v>8.2359440000000003E-3</v>
      </c>
      <c r="BB137">
        <v>1.5694610000000001E-3</v>
      </c>
      <c r="BC137">
        <v>-2.0877230000000001E-3</v>
      </c>
      <c r="BD137">
        <v>9.9537859999999992E-3</v>
      </c>
      <c r="BE137">
        <v>-1.1617037E-2</v>
      </c>
      <c r="BF137">
        <v>6.0473419999999998E-3</v>
      </c>
      <c r="BG137">
        <v>-8.2414959999999992E-3</v>
      </c>
      <c r="BH137">
        <v>-3.3871190000000001E-3</v>
      </c>
      <c r="BI137">
        <v>-4.3897495000000002E-2</v>
      </c>
      <c r="BJ137">
        <v>-2.1562880000000001E-3</v>
      </c>
      <c r="BK137">
        <v>-8.6620797999999999E-2</v>
      </c>
      <c r="BL137">
        <v>4.8235049999999996E-3</v>
      </c>
      <c r="BM137">
        <v>-0.122758055</v>
      </c>
      <c r="BN137">
        <v>-3.0384589999999999E-3</v>
      </c>
      <c r="BO137">
        <v>-0.15210979999999999</v>
      </c>
      <c r="BP137">
        <v>-3.2852671E-2</v>
      </c>
      <c r="BQ137">
        <v>-0.20961096400000001</v>
      </c>
      <c r="BR137">
        <v>-2.9667809E-2</v>
      </c>
      <c r="BS137">
        <v>-0.171812983</v>
      </c>
      <c r="BT137">
        <v>-2.9468520000000002E-2</v>
      </c>
      <c r="BU137">
        <v>-0.260006972</v>
      </c>
      <c r="BV137">
        <v>-2.5093095999999999E-2</v>
      </c>
      <c r="BW137">
        <v>-0.182788805</v>
      </c>
      <c r="BX137">
        <v>-2.9896771999999999E-2</v>
      </c>
      <c r="BY137">
        <v>-0.247859363</v>
      </c>
      <c r="BZ137">
        <v>-2.9911421000000001E-2</v>
      </c>
      <c r="CA137">
        <v>-0.17641672999999999</v>
      </c>
      <c r="CB137">
        <v>-1.6085258000000002E-2</v>
      </c>
      <c r="CC137">
        <v>-0.19374448899999999</v>
      </c>
      <c r="CD137">
        <v>-2.2846404000000001E-2</v>
      </c>
      <c r="CE137">
        <v>-0.21291671500000001</v>
      </c>
      <c r="CF137">
        <v>-1.110684E-2</v>
      </c>
      <c r="CG137">
        <v>-0.25050035700000001</v>
      </c>
      <c r="CH137">
        <v>-6.6792149999999996E-3</v>
      </c>
      <c r="CI137">
        <v>-0.21009671999999999</v>
      </c>
      <c r="CJ137">
        <v>-1.9815085E-2</v>
      </c>
      <c r="CK137">
        <v>-0.17488974400000001</v>
      </c>
      <c r="CL137">
        <v>-1.2470824E-2</v>
      </c>
      <c r="CM137">
        <v>-0.18201133899999999</v>
      </c>
      <c r="CN137" s="1">
        <v>6.5399999999999996E-4</v>
      </c>
      <c r="CO137">
        <v>-0.15856028599999999</v>
      </c>
      <c r="CP137" s="1">
        <v>5.9599999999999996E-4</v>
      </c>
      <c r="CQ137">
        <v>-0.13036463700000001</v>
      </c>
      <c r="CR137">
        <v>4.8795389999999996E-3</v>
      </c>
      <c r="CS137">
        <v>-9.3011668000000006E-2</v>
      </c>
      <c r="CT137">
        <v>6.2282839999999997E-3</v>
      </c>
      <c r="CU137">
        <v>-4.9542058999999999E-2</v>
      </c>
      <c r="CV137">
        <v>2.2223261000000001E-2</v>
      </c>
      <c r="CW137">
        <v>-6.3728497999999995E-2</v>
      </c>
      <c r="CX137">
        <v>1.8883356E-2</v>
      </c>
      <c r="CY137">
        <v>-8.6930389999999996E-3</v>
      </c>
      <c r="CZ137">
        <v>1.9659670000000001E-2</v>
      </c>
      <c r="DA137">
        <v>2.9529579999999999E-3</v>
      </c>
      <c r="DB137">
        <v>2.5180098000000001E-2</v>
      </c>
      <c r="DC137">
        <v>1.9154942000000001E-2</v>
      </c>
      <c r="DD137">
        <v>2.2985189999999999E-2</v>
      </c>
      <c r="DE137">
        <v>2.8133215E-2</v>
      </c>
      <c r="DF137">
        <v>2.503199E-2</v>
      </c>
      <c r="DG137">
        <v>2.5536762000000001E-2</v>
      </c>
      <c r="DH137">
        <v>1.7688796999999999E-2</v>
      </c>
      <c r="DI137">
        <v>2.6470202000000002E-2</v>
      </c>
      <c r="DJ137">
        <f t="shared" si="5"/>
        <v>-0.260006972</v>
      </c>
      <c r="DK137">
        <f t="shared" si="4"/>
        <v>2.8133215E-2</v>
      </c>
    </row>
    <row r="138" spans="1:115" x14ac:dyDescent="0.15">
      <c r="A138" t="s">
        <v>138</v>
      </c>
      <c r="B138">
        <v>5.9867490000000004E-3</v>
      </c>
      <c r="C138">
        <v>6.4709260000000001E-3</v>
      </c>
      <c r="D138">
        <v>1.3502052E-2</v>
      </c>
      <c r="E138">
        <v>1.494179E-3</v>
      </c>
      <c r="F138">
        <v>1.3197769E-2</v>
      </c>
      <c r="G138">
        <v>1.0103941E-2</v>
      </c>
      <c r="H138">
        <v>1.1338847000000001E-2</v>
      </c>
      <c r="I138">
        <v>1.9172188999999999E-2</v>
      </c>
      <c r="J138">
        <v>2.4058894000000001E-2</v>
      </c>
      <c r="K138">
        <v>2.1330268999999999E-2</v>
      </c>
      <c r="L138">
        <v>1.0092923E-2</v>
      </c>
      <c r="M138">
        <v>2.7571882999999998E-2</v>
      </c>
      <c r="N138">
        <v>2.7284482999999998E-2</v>
      </c>
      <c r="O138">
        <v>1.6430268000000001E-2</v>
      </c>
      <c r="P138">
        <v>9.3168450000000007E-3</v>
      </c>
      <c r="Q138">
        <v>1.1498583E-2</v>
      </c>
      <c r="R138">
        <v>1.442088E-3</v>
      </c>
      <c r="S138">
        <v>6.2163019999999999E-3</v>
      </c>
      <c r="T138">
        <v>6.6305540000000003E-3</v>
      </c>
      <c r="U138">
        <v>1.0245232999999999E-2</v>
      </c>
      <c r="V138">
        <v>9.5253089999999992E-3</v>
      </c>
      <c r="W138">
        <v>2.0421294E-2</v>
      </c>
      <c r="X138">
        <v>5.1715939999999998E-3</v>
      </c>
      <c r="Y138">
        <v>4.2631530000000004E-3</v>
      </c>
      <c r="Z138">
        <v>4.2789869999999997E-3</v>
      </c>
      <c r="AA138">
        <v>1.2810177000000001E-2</v>
      </c>
      <c r="AB138">
        <v>5.2110029999999996E-3</v>
      </c>
      <c r="AC138">
        <v>6.7836800000000003E-3</v>
      </c>
      <c r="AD138">
        <v>-7.7299380000000004E-3</v>
      </c>
      <c r="AE138">
        <v>8.0704899999999996E-3</v>
      </c>
      <c r="AF138">
        <v>-3.1116199999999998E-3</v>
      </c>
      <c r="AG138" s="1">
        <v>-8.7200000000000005E-4</v>
      </c>
      <c r="AH138">
        <v>-1.0937870000000001E-2</v>
      </c>
      <c r="AI138" s="1">
        <v>-5.4600000000000004E-4</v>
      </c>
      <c r="AJ138">
        <v>1.4076189999999999E-3</v>
      </c>
      <c r="AK138">
        <v>-1.8611379000000001E-2</v>
      </c>
      <c r="AL138">
        <v>-2.7706877000000001E-2</v>
      </c>
      <c r="AM138">
        <v>-9.4985529999999999E-3</v>
      </c>
      <c r="AN138">
        <v>-2.1173686000000001E-2</v>
      </c>
      <c r="AO138">
        <v>-1.3328537E-2</v>
      </c>
      <c r="AP138">
        <v>-1.3286460999999999E-2</v>
      </c>
      <c r="AQ138">
        <v>-7.774993E-3</v>
      </c>
      <c r="AR138">
        <v>-6.4995649999999997E-3</v>
      </c>
      <c r="AS138">
        <v>-1.7852020000000001E-3</v>
      </c>
      <c r="AT138">
        <v>-2.2056250000000001E-3</v>
      </c>
      <c r="AU138">
        <v>1.2648729999999999E-3</v>
      </c>
      <c r="AV138">
        <v>1.0513790000000001E-3</v>
      </c>
      <c r="AW138">
        <v>5.4312639999999999E-3</v>
      </c>
      <c r="AX138">
        <v>-1.552919E-3</v>
      </c>
      <c r="AY138">
        <v>-3.7965160000000002E-3</v>
      </c>
      <c r="AZ138" s="1">
        <v>-9.8400000000000007E-5</v>
      </c>
      <c r="BA138">
        <v>-1.9166400000000001E-3</v>
      </c>
      <c r="BB138">
        <v>3.9054010000000002E-3</v>
      </c>
      <c r="BC138">
        <v>-7.2515510000000002E-3</v>
      </c>
      <c r="BD138">
        <v>-2.5641180000000002E-3</v>
      </c>
      <c r="BE138">
        <v>-1.4514058E-2</v>
      </c>
      <c r="BF138">
        <v>4.6864610000000003E-3</v>
      </c>
      <c r="BG138">
        <v>-1.0986414999999999E-2</v>
      </c>
      <c r="BH138">
        <v>3.797071E-3</v>
      </c>
      <c r="BI138">
        <v>-1.2790463E-2</v>
      </c>
      <c r="BJ138">
        <v>-6.91867E-3</v>
      </c>
      <c r="BK138">
        <v>-2.731695E-2</v>
      </c>
      <c r="BL138">
        <v>-6.6467640000000003E-3</v>
      </c>
      <c r="BM138">
        <v>-3.8430549000000001E-2</v>
      </c>
      <c r="BN138">
        <v>-1.1455102999999999E-2</v>
      </c>
      <c r="BO138">
        <v>-6.2821514999999994E-2</v>
      </c>
      <c r="BP138">
        <v>-1.2814753E-2</v>
      </c>
      <c r="BQ138">
        <v>-4.5790887000000002E-2</v>
      </c>
      <c r="BR138">
        <v>-3.0032853000000002E-2</v>
      </c>
      <c r="BS138">
        <v>-4.9989212999999998E-2</v>
      </c>
      <c r="BT138">
        <v>-2.7725205999999999E-2</v>
      </c>
      <c r="BU138">
        <v>-8.7940309999999994E-2</v>
      </c>
      <c r="BV138">
        <v>-3.2061156E-2</v>
      </c>
      <c r="BW138">
        <v>-9.5709209000000003E-2</v>
      </c>
      <c r="BX138">
        <v>-4.1537644999999998E-2</v>
      </c>
      <c r="BY138">
        <v>-0.10553183300000001</v>
      </c>
      <c r="BZ138">
        <v>-3.2946967000000001E-2</v>
      </c>
      <c r="CA138">
        <v>-6.0854999999999999E-2</v>
      </c>
      <c r="CB138">
        <v>-3.6010902999999997E-2</v>
      </c>
      <c r="CC138">
        <v>-6.1257922999999999E-2</v>
      </c>
      <c r="CD138">
        <v>-1.7723971000000002E-2</v>
      </c>
      <c r="CE138">
        <v>-7.4518855999999994E-2</v>
      </c>
      <c r="CF138">
        <v>-5.2050404000000002E-2</v>
      </c>
      <c r="CG138">
        <v>-4.6676049999999997E-2</v>
      </c>
      <c r="CH138">
        <v>-4.4424753999999997E-2</v>
      </c>
      <c r="CI138">
        <v>-5.7336730000000002E-2</v>
      </c>
      <c r="CJ138">
        <v>-4.6113977E-2</v>
      </c>
      <c r="CK138">
        <v>-7.2536677999999993E-2</v>
      </c>
      <c r="CL138">
        <v>-3.6731408E-2</v>
      </c>
      <c r="CM138">
        <v>-0.100169364</v>
      </c>
      <c r="CN138">
        <v>-2.2069952E-2</v>
      </c>
      <c r="CO138">
        <v>-5.403376E-2</v>
      </c>
      <c r="CP138">
        <v>-1.4687499999999999E-2</v>
      </c>
      <c r="CQ138">
        <v>-6.3285043999999999E-2</v>
      </c>
      <c r="CR138">
        <v>-2.2604704E-2</v>
      </c>
      <c r="CS138">
        <v>-5.6495203000000001E-2</v>
      </c>
      <c r="CT138">
        <v>-3.3610727999999999E-2</v>
      </c>
      <c r="CU138">
        <v>-4.6823767000000002E-2</v>
      </c>
      <c r="CV138">
        <v>-3.6555412000000002E-2</v>
      </c>
      <c r="CW138">
        <v>-3.4781552E-2</v>
      </c>
      <c r="CX138">
        <v>-2.6304494000000001E-2</v>
      </c>
      <c r="CY138">
        <v>-2.5750291000000002E-2</v>
      </c>
      <c r="CZ138">
        <v>-3.2993118000000002E-2</v>
      </c>
      <c r="DA138">
        <v>-3.0546706999999999E-2</v>
      </c>
      <c r="DB138">
        <v>-2.6000580999999998E-2</v>
      </c>
      <c r="DC138">
        <v>-2.1278763999999999E-2</v>
      </c>
      <c r="DD138">
        <v>-1.8349477999999999E-2</v>
      </c>
      <c r="DE138">
        <v>-2.1364584999999998E-2</v>
      </c>
      <c r="DF138">
        <v>-9.8894510000000005E-3</v>
      </c>
      <c r="DG138">
        <v>-1.4760301999999999E-2</v>
      </c>
      <c r="DH138">
        <v>2.9801760000000002E-3</v>
      </c>
      <c r="DI138">
        <v>-1.7724627999999999E-2</v>
      </c>
      <c r="DJ138">
        <f t="shared" si="5"/>
        <v>-0.10553183300000001</v>
      </c>
      <c r="DK138">
        <f t="shared" si="4"/>
        <v>2.7571882999999998E-2</v>
      </c>
    </row>
    <row r="139" spans="1:115" x14ac:dyDescent="0.15">
      <c r="A139" t="s">
        <v>139</v>
      </c>
      <c r="B139">
        <v>2.3621729000000001E-2</v>
      </c>
      <c r="C139">
        <v>1.7235389E-2</v>
      </c>
      <c r="D139">
        <v>2.0644348999999999E-2</v>
      </c>
      <c r="E139">
        <v>2.1298306999999999E-2</v>
      </c>
      <c r="F139">
        <v>1.7170260999999999E-2</v>
      </c>
      <c r="G139">
        <v>1.4434162E-2</v>
      </c>
      <c r="H139">
        <v>1.7251530000000001E-2</v>
      </c>
      <c r="I139">
        <v>1.4562396E-2</v>
      </c>
      <c r="J139">
        <v>1.5306006E-2</v>
      </c>
      <c r="K139">
        <v>1.6049962000000001E-2</v>
      </c>
      <c r="L139">
        <v>1.8209374E-2</v>
      </c>
      <c r="M139">
        <v>1.6833732000000001E-2</v>
      </c>
      <c r="N139">
        <v>1.8927291999999998E-2</v>
      </c>
      <c r="O139">
        <v>2.1669140999999999E-2</v>
      </c>
      <c r="P139">
        <v>1.9584298999999999E-2</v>
      </c>
      <c r="Q139">
        <v>2.2308055E-2</v>
      </c>
      <c r="R139">
        <v>1.2341026999999999E-2</v>
      </c>
      <c r="S139">
        <v>1.6922475999999999E-2</v>
      </c>
      <c r="T139">
        <v>2.2786010999999998E-2</v>
      </c>
      <c r="U139">
        <v>2.5961363000000001E-2</v>
      </c>
      <c r="V139">
        <v>3.4259854999999999E-2</v>
      </c>
      <c r="W139">
        <v>3.6743451000000003E-2</v>
      </c>
      <c r="X139">
        <v>3.7760262000000003E-2</v>
      </c>
      <c r="Y139">
        <v>3.8805209E-2</v>
      </c>
      <c r="Z139">
        <v>4.5824781000000002E-2</v>
      </c>
      <c r="AA139">
        <v>4.5409782000000003E-2</v>
      </c>
      <c r="AB139">
        <v>4.3229897000000003E-2</v>
      </c>
      <c r="AC139">
        <v>4.6555286000000001E-2</v>
      </c>
      <c r="AD139">
        <v>4.6004152999999999E-2</v>
      </c>
      <c r="AE139">
        <v>5.5474269999999999E-2</v>
      </c>
      <c r="AF139">
        <v>4.2345438999999999E-2</v>
      </c>
      <c r="AG139">
        <v>4.4524599999999998E-2</v>
      </c>
      <c r="AH139">
        <v>4.3673646000000003E-2</v>
      </c>
      <c r="AI139">
        <v>4.5976229E-2</v>
      </c>
      <c r="AJ139">
        <v>3.8093321999999999E-2</v>
      </c>
      <c r="AK139">
        <v>4.1787570000000003E-2</v>
      </c>
      <c r="AL139">
        <v>3.2268794000000003E-2</v>
      </c>
      <c r="AM139">
        <v>4.0130077E-2</v>
      </c>
      <c r="AN139">
        <v>3.9771547999999997E-2</v>
      </c>
      <c r="AO139">
        <v>3.8444876000000003E-2</v>
      </c>
      <c r="AP139">
        <v>3.5569086E-2</v>
      </c>
      <c r="AQ139">
        <v>2.8791056999999998E-2</v>
      </c>
      <c r="AR139">
        <v>2.8203414999999999E-2</v>
      </c>
      <c r="AS139">
        <v>2.1786099999999999E-2</v>
      </c>
      <c r="AT139">
        <v>2.1599428E-2</v>
      </c>
      <c r="AU139">
        <v>1.4607360999999999E-2</v>
      </c>
      <c r="AV139">
        <v>1.9042403999999999E-2</v>
      </c>
      <c r="AW139">
        <v>1.8016154999999999E-2</v>
      </c>
      <c r="AX139">
        <v>1.6654486E-2</v>
      </c>
      <c r="AY139">
        <v>2.2734277000000001E-2</v>
      </c>
      <c r="AZ139">
        <v>2.4039732000000001E-2</v>
      </c>
      <c r="BA139">
        <v>2.4565750000000001E-2</v>
      </c>
      <c r="BB139">
        <v>2.7216174999999999E-2</v>
      </c>
      <c r="BC139">
        <v>3.4603657000000003E-2</v>
      </c>
      <c r="BD139">
        <v>2.7601570999999998E-2</v>
      </c>
      <c r="BE139">
        <v>3.1840510000000002E-2</v>
      </c>
      <c r="BF139">
        <v>3.1414748999999999E-2</v>
      </c>
      <c r="BG139">
        <v>4.2039331999999999E-2</v>
      </c>
      <c r="BH139">
        <v>3.5257374000000001E-2</v>
      </c>
      <c r="BI139">
        <v>4.6867816999999999E-2</v>
      </c>
      <c r="BJ139">
        <v>4.0188720999999997E-2</v>
      </c>
      <c r="BK139">
        <v>2.6098692999999999E-2</v>
      </c>
      <c r="BL139">
        <v>4.1697541999999997E-2</v>
      </c>
      <c r="BM139">
        <v>2.2750790999999999E-2</v>
      </c>
      <c r="BN139">
        <v>2.8452036999999999E-2</v>
      </c>
      <c r="BO139">
        <v>3.3593788999999999E-2</v>
      </c>
      <c r="BP139">
        <v>3.7779050000000002E-2</v>
      </c>
      <c r="BQ139">
        <v>9.4387540000000006E-3</v>
      </c>
      <c r="BR139">
        <v>2.7465823E-2</v>
      </c>
      <c r="BS139">
        <v>2.8872357000000001E-2</v>
      </c>
      <c r="BT139">
        <v>3.1931635999999999E-2</v>
      </c>
      <c r="BU139">
        <v>7.3046910000000003E-3</v>
      </c>
      <c r="BV139">
        <v>4.3413361999999997E-2</v>
      </c>
      <c r="BW139">
        <v>1.417275E-2</v>
      </c>
      <c r="BX139">
        <v>3.8456457999999999E-2</v>
      </c>
      <c r="BY139">
        <v>-6.1517760000000003E-3</v>
      </c>
      <c r="BZ139">
        <v>2.9693454000000001E-2</v>
      </c>
      <c r="CA139">
        <v>1.8361433E-2</v>
      </c>
      <c r="CB139">
        <v>3.7740107000000002E-2</v>
      </c>
      <c r="CC139">
        <v>5.077687E-3</v>
      </c>
      <c r="CD139">
        <v>2.4109575000000001E-2</v>
      </c>
      <c r="CE139">
        <v>2.0224696E-2</v>
      </c>
      <c r="CF139">
        <v>2.2669575000000001E-2</v>
      </c>
      <c r="CG139">
        <v>1.0908526E-2</v>
      </c>
      <c r="CH139">
        <v>2.4656641999999999E-2</v>
      </c>
      <c r="CI139">
        <v>3.4243401E-2</v>
      </c>
      <c r="CJ139">
        <v>2.4250809000000002E-2</v>
      </c>
      <c r="CK139">
        <v>3.7019423000000003E-2</v>
      </c>
      <c r="CL139">
        <v>2.4230926E-2</v>
      </c>
      <c r="CM139">
        <v>2.7562786999999998E-2</v>
      </c>
      <c r="CN139">
        <v>1.7811171000000001E-2</v>
      </c>
      <c r="CO139">
        <v>1.3078806E-2</v>
      </c>
      <c r="CP139">
        <v>3.0882446000000001E-2</v>
      </c>
      <c r="CQ139">
        <v>1.2089582999999999E-2</v>
      </c>
      <c r="CR139">
        <v>2.4894274000000001E-2</v>
      </c>
      <c r="CS139">
        <v>1.7205225000000001E-2</v>
      </c>
      <c r="CT139">
        <v>3.5929492E-2</v>
      </c>
      <c r="CU139">
        <v>2.6158000000000001E-2</v>
      </c>
      <c r="CV139">
        <v>2.4135019000000001E-2</v>
      </c>
      <c r="CW139">
        <v>1.9688495E-2</v>
      </c>
      <c r="CX139">
        <v>3.3593908999999998E-2</v>
      </c>
      <c r="CY139">
        <v>2.6572894999999999E-2</v>
      </c>
      <c r="CZ139">
        <v>2.8693336999999999E-2</v>
      </c>
      <c r="DA139">
        <v>2.6717794E-2</v>
      </c>
      <c r="DB139">
        <v>2.8435716999999999E-2</v>
      </c>
      <c r="DC139">
        <v>2.8401036000000001E-2</v>
      </c>
      <c r="DD139">
        <v>2.5690158000000001E-2</v>
      </c>
      <c r="DE139">
        <v>2.8795761999999999E-2</v>
      </c>
      <c r="DF139">
        <v>2.6215283999999998E-2</v>
      </c>
      <c r="DG139">
        <v>3.1340878000000003E-2</v>
      </c>
      <c r="DH139">
        <v>2.7131430000000002E-2</v>
      </c>
      <c r="DI139">
        <v>2.8367836E-2</v>
      </c>
      <c r="DJ139">
        <f t="shared" si="5"/>
        <v>-6.1517760000000003E-3</v>
      </c>
      <c r="DK139">
        <f t="shared" si="4"/>
        <v>5.5474269999999999E-2</v>
      </c>
    </row>
    <row r="140" spans="1:115" x14ac:dyDescent="0.15">
      <c r="A140" t="s">
        <v>140</v>
      </c>
      <c r="B140" s="1">
        <v>5.2300000000000003E-4</v>
      </c>
      <c r="C140">
        <v>-3.6956060000000002E-3</v>
      </c>
      <c r="D140" s="1">
        <v>-2.4700000000000001E-5</v>
      </c>
      <c r="E140" s="1">
        <v>5.1500000000000005E-4</v>
      </c>
      <c r="F140">
        <v>-2.6593860000000001E-3</v>
      </c>
      <c r="G140" s="1">
        <v>-5.3600000000000002E-4</v>
      </c>
      <c r="H140" s="1">
        <v>-5.53E-4</v>
      </c>
      <c r="I140">
        <v>-1.0767610000000001E-3</v>
      </c>
      <c r="J140">
        <v>-7.4039040000000002E-3</v>
      </c>
      <c r="K140">
        <v>1.028742E-3</v>
      </c>
      <c r="L140">
        <v>-1.624017E-3</v>
      </c>
      <c r="M140">
        <v>1.026206E-3</v>
      </c>
      <c r="N140" s="1">
        <v>5.1400000000000003E-4</v>
      </c>
      <c r="O140">
        <v>-2.1219709999999998E-3</v>
      </c>
      <c r="P140">
        <v>-5.8014720000000002E-3</v>
      </c>
      <c r="Q140">
        <v>1.5550609999999999E-3</v>
      </c>
      <c r="R140">
        <v>-4.4304189999999997E-3</v>
      </c>
      <c r="S140">
        <v>-1.0307059999999999E-3</v>
      </c>
      <c r="T140">
        <v>-2.6930629999999999E-3</v>
      </c>
      <c r="U140">
        <v>-5.0525980000000002E-3</v>
      </c>
      <c r="V140">
        <v>-5.3711749999999997E-3</v>
      </c>
      <c r="W140">
        <v>2.4478540000000002E-3</v>
      </c>
      <c r="X140">
        <v>5.3889669999999997E-3</v>
      </c>
      <c r="Y140">
        <v>3.5508390000000001E-3</v>
      </c>
      <c r="Z140">
        <v>1.0112029E-2</v>
      </c>
      <c r="AA140">
        <v>1.3992844000000001E-2</v>
      </c>
      <c r="AB140">
        <v>1.4573239E-2</v>
      </c>
      <c r="AC140">
        <v>2.3943793000000001E-2</v>
      </c>
      <c r="AD140">
        <v>2.0378651000000001E-2</v>
      </c>
      <c r="AE140">
        <v>1.2258101E-2</v>
      </c>
      <c r="AF140">
        <v>3.6886296999999998E-2</v>
      </c>
      <c r="AG140">
        <v>2.7081679000000001E-2</v>
      </c>
      <c r="AH140">
        <v>1.3453002E-2</v>
      </c>
      <c r="AI140">
        <v>2.5139976000000001E-2</v>
      </c>
      <c r="AJ140">
        <v>2.6903745E-2</v>
      </c>
      <c r="AK140">
        <v>1.9581596999999999E-2</v>
      </c>
      <c r="AL140">
        <v>2.7644868E-2</v>
      </c>
      <c r="AM140">
        <v>9.5513019999999994E-3</v>
      </c>
      <c r="AN140">
        <v>1.2412599999999999E-2</v>
      </c>
      <c r="AO140">
        <v>1.1912173999999999E-2</v>
      </c>
      <c r="AP140">
        <v>5.0768949999999997E-3</v>
      </c>
      <c r="AQ140">
        <v>4.1975129999999999E-3</v>
      </c>
      <c r="AR140">
        <v>7.8609769999999999E-3</v>
      </c>
      <c r="AS140">
        <v>-1.332983E-3</v>
      </c>
      <c r="AT140">
        <v>4.043306E-3</v>
      </c>
      <c r="AU140">
        <v>6.1523250000000002E-3</v>
      </c>
      <c r="AV140">
        <v>7.3974469999999997E-3</v>
      </c>
      <c r="AW140">
        <v>6.4790689999999996E-3</v>
      </c>
      <c r="AX140" s="1">
        <v>9.990000000000001E-4</v>
      </c>
      <c r="AY140">
        <v>1.5850700000000001E-3</v>
      </c>
      <c r="AZ140">
        <v>3.1351700000000001E-3</v>
      </c>
      <c r="BA140">
        <v>1.7322380000000001E-3</v>
      </c>
      <c r="BB140">
        <v>-1.6654079999999999E-3</v>
      </c>
      <c r="BC140">
        <v>3.1582160000000001E-3</v>
      </c>
      <c r="BD140">
        <v>2.8307530000000001E-3</v>
      </c>
      <c r="BE140">
        <v>5.6832499999999999E-3</v>
      </c>
      <c r="BF140">
        <v>1.7874060000000001E-3</v>
      </c>
      <c r="BG140">
        <v>1.837633E-2</v>
      </c>
      <c r="BH140">
        <v>8.1047930000000008E-3</v>
      </c>
      <c r="BI140">
        <v>3.0822986E-2</v>
      </c>
      <c r="BJ140">
        <v>3.8884660000000001E-3</v>
      </c>
      <c r="BK140">
        <v>1.9124504000000001E-2</v>
      </c>
      <c r="BL140">
        <v>2.1815363000000001E-2</v>
      </c>
      <c r="BM140">
        <v>2.6744752E-2</v>
      </c>
      <c r="BN140">
        <v>2.1480373000000001E-2</v>
      </c>
      <c r="BO140">
        <v>2.194461E-3</v>
      </c>
      <c r="BP140">
        <v>2.6004402999999999E-2</v>
      </c>
      <c r="BQ140" s="1">
        <v>-8.8199999999999997E-4</v>
      </c>
      <c r="BR140">
        <v>2.4026972000000001E-2</v>
      </c>
      <c r="BS140">
        <v>2.0776560000000002E-3</v>
      </c>
      <c r="BT140">
        <v>1.6018020000000001E-2</v>
      </c>
      <c r="BU140">
        <v>-1.5952246E-2</v>
      </c>
      <c r="BV140">
        <v>3.1529954999999998E-2</v>
      </c>
      <c r="BW140">
        <v>-1.1874239E-2</v>
      </c>
      <c r="BX140">
        <v>3.2182015000000001E-2</v>
      </c>
      <c r="BY140">
        <v>-1.1230423999999999E-2</v>
      </c>
      <c r="BZ140">
        <v>2.0533424000000002E-2</v>
      </c>
      <c r="CA140">
        <v>-2.3872132000000001E-2</v>
      </c>
      <c r="CB140">
        <v>2.1616460000000001E-2</v>
      </c>
      <c r="CC140">
        <v>-8.9240489999999999E-3</v>
      </c>
      <c r="CD140">
        <v>2.4110779999999998E-2</v>
      </c>
      <c r="CE140">
        <v>-5.0000042000000001E-2</v>
      </c>
      <c r="CF140">
        <v>2.5439165E-2</v>
      </c>
      <c r="CG140">
        <v>1.0478621E-2</v>
      </c>
      <c r="CH140">
        <v>2.6683952E-2</v>
      </c>
      <c r="CI140">
        <v>-1.8515957E-2</v>
      </c>
      <c r="CJ140">
        <v>2.2085126E-2</v>
      </c>
      <c r="CK140">
        <v>-2.8858636E-2</v>
      </c>
      <c r="CL140">
        <v>1.4870424E-2</v>
      </c>
      <c r="CM140">
        <v>1.9076938000000002E-2</v>
      </c>
      <c r="CN140">
        <v>1.9782378E-2</v>
      </c>
      <c r="CO140">
        <v>-2.3178949999999999E-3</v>
      </c>
      <c r="CP140">
        <v>1.6159551000000001E-2</v>
      </c>
      <c r="CQ140">
        <v>1.2033652000000001E-2</v>
      </c>
      <c r="CR140">
        <v>1.342871E-2</v>
      </c>
      <c r="CS140">
        <v>1.5564796000000001E-2</v>
      </c>
      <c r="CT140">
        <v>1.6285594E-2</v>
      </c>
      <c r="CU140">
        <v>1.9213026000000001E-2</v>
      </c>
      <c r="CV140">
        <v>5.8172679999999996E-3</v>
      </c>
      <c r="CW140">
        <v>2.7572504000000001E-2</v>
      </c>
      <c r="CX140">
        <v>1.1243622999999999E-2</v>
      </c>
      <c r="CY140">
        <v>2.9796685999999999E-2</v>
      </c>
      <c r="CZ140">
        <v>9.6156019999999991E-3</v>
      </c>
      <c r="DA140">
        <v>1.2135323999999999E-2</v>
      </c>
      <c r="DB140">
        <v>2.2883840000000001E-3</v>
      </c>
      <c r="DC140">
        <v>3.309883E-3</v>
      </c>
      <c r="DD140">
        <v>4.9202619999999999E-3</v>
      </c>
      <c r="DE140">
        <v>2.4227659999999998E-3</v>
      </c>
      <c r="DF140">
        <v>6.7737769999999999E-3</v>
      </c>
      <c r="DG140">
        <v>4.5438079999999999E-3</v>
      </c>
      <c r="DH140">
        <v>5.4964829999999999E-3</v>
      </c>
      <c r="DI140">
        <v>5.2131249999999999E-3</v>
      </c>
      <c r="DJ140">
        <f t="shared" si="5"/>
        <v>-5.0000042000000001E-2</v>
      </c>
      <c r="DK140">
        <f t="shared" si="4"/>
        <v>3.6886296999999998E-2</v>
      </c>
    </row>
    <row r="141" spans="1:115" x14ac:dyDescent="0.15">
      <c r="A141" t="s">
        <v>141</v>
      </c>
      <c r="B141">
        <v>-4.7855220000000004E-3</v>
      </c>
      <c r="C141" s="1">
        <v>9.3300000000000002E-4</v>
      </c>
      <c r="D141">
        <v>-3.6965000000000001E-3</v>
      </c>
      <c r="E141">
        <v>-3.713217E-3</v>
      </c>
      <c r="F141" s="1">
        <v>-1.07E-4</v>
      </c>
      <c r="G141">
        <v>-4.2777880000000003E-3</v>
      </c>
      <c r="H141">
        <v>-3.7422660000000002E-3</v>
      </c>
      <c r="I141">
        <v>-7.9304260000000008E-3</v>
      </c>
      <c r="J141">
        <v>-1.1156196E-2</v>
      </c>
      <c r="K141">
        <v>-1.0637819E-2</v>
      </c>
      <c r="L141">
        <v>-8.6120729999999996E-3</v>
      </c>
      <c r="M141">
        <v>-1.0194497E-2</v>
      </c>
      <c r="N141">
        <v>-1.3449334E-2</v>
      </c>
      <c r="O141">
        <v>-1.4506831E-2</v>
      </c>
      <c r="P141">
        <v>-1.4005790000000001E-2</v>
      </c>
      <c r="Q141">
        <v>-1.9255465999999999E-2</v>
      </c>
      <c r="R141">
        <v>-5.3992550000000004E-3</v>
      </c>
      <c r="S141">
        <v>-8.2900649999999992E-3</v>
      </c>
      <c r="T141">
        <v>-1.1504798E-2</v>
      </c>
      <c r="U141">
        <v>-1.0038684000000001E-2</v>
      </c>
      <c r="V141">
        <v>-1.2570507E-2</v>
      </c>
      <c r="W141">
        <v>-1.278389E-3</v>
      </c>
      <c r="X141">
        <v>-9.7370530000000007E-3</v>
      </c>
      <c r="Y141">
        <v>-9.2419359999999992E-3</v>
      </c>
      <c r="Z141">
        <v>1.3989510000000001E-3</v>
      </c>
      <c r="AA141">
        <v>1.664184E-3</v>
      </c>
      <c r="AB141">
        <v>-3.3826300000000002E-3</v>
      </c>
      <c r="AC141">
        <v>4.5063489999999998E-3</v>
      </c>
      <c r="AD141">
        <v>1.1655210000000001E-3</v>
      </c>
      <c r="AE141">
        <v>1.106536E-2</v>
      </c>
      <c r="AF141">
        <v>5.8000830000000001E-3</v>
      </c>
      <c r="AG141">
        <v>6.5013340000000001E-3</v>
      </c>
      <c r="AH141">
        <v>8.7186999999999994E-3</v>
      </c>
      <c r="AI141">
        <v>8.2044709999999996E-3</v>
      </c>
      <c r="AJ141">
        <v>1.5624548E-2</v>
      </c>
      <c r="AK141">
        <v>8.4307180000000002E-3</v>
      </c>
      <c r="AL141">
        <v>8.2448399999999998E-3</v>
      </c>
      <c r="AM141">
        <v>8.9639590000000005E-3</v>
      </c>
      <c r="AN141">
        <v>8.4277250000000005E-3</v>
      </c>
      <c r="AO141">
        <v>4.7009649999999997E-3</v>
      </c>
      <c r="AP141">
        <v>4.6752490000000002E-3</v>
      </c>
      <c r="AQ141">
        <v>9.321022E-3</v>
      </c>
      <c r="AR141">
        <v>2.861794E-3</v>
      </c>
      <c r="AS141">
        <v>-6.6754329999999997E-3</v>
      </c>
      <c r="AT141">
        <v>-9.8601020000000008E-3</v>
      </c>
      <c r="AU141">
        <v>-1.4594239E-2</v>
      </c>
      <c r="AV141">
        <v>-2.1542301999999999E-2</v>
      </c>
      <c r="AW141">
        <v>-1.4340219E-2</v>
      </c>
      <c r="AX141">
        <v>-9.7455739999999999E-3</v>
      </c>
      <c r="AY141">
        <v>-1.1164007E-2</v>
      </c>
      <c r="AZ141">
        <v>-1.4851969E-2</v>
      </c>
      <c r="BA141">
        <v>-1.1818317E-2</v>
      </c>
      <c r="BB141">
        <v>-2.5568031000000001E-2</v>
      </c>
      <c r="BC141">
        <v>-6.3618290000000003E-3</v>
      </c>
      <c r="BD141">
        <v>-2.9544536E-2</v>
      </c>
      <c r="BE141">
        <v>-9.3129670000000001E-3</v>
      </c>
      <c r="BF141">
        <v>-2.6062424000000001E-2</v>
      </c>
      <c r="BG141">
        <v>-5.4582459999999999E-3</v>
      </c>
      <c r="BH141">
        <v>-2.3801467E-2</v>
      </c>
      <c r="BI141" s="1">
        <v>3.4200000000000002E-4</v>
      </c>
      <c r="BJ141">
        <v>-3.4085257000000001E-2</v>
      </c>
      <c r="BK141">
        <v>1.6245908999999999E-2</v>
      </c>
      <c r="BL141">
        <v>-3.2525419999999999E-2</v>
      </c>
      <c r="BM141">
        <v>1.2398843E-2</v>
      </c>
      <c r="BN141">
        <v>-3.1717294E-2</v>
      </c>
      <c r="BO141">
        <v>1.6563112000000001E-2</v>
      </c>
      <c r="BP141">
        <v>-2.5700713E-2</v>
      </c>
      <c r="BQ141">
        <v>4.2286256000000001E-2</v>
      </c>
      <c r="BR141">
        <v>-2.3178925E-2</v>
      </c>
      <c r="BS141">
        <v>1.8533672000000001E-2</v>
      </c>
      <c r="BT141">
        <v>-2.2994905E-2</v>
      </c>
      <c r="BU141">
        <v>3.6630759999999999E-3</v>
      </c>
      <c r="BV141">
        <v>-1.6719300999999999E-2</v>
      </c>
      <c r="BW141">
        <v>1.4823885E-2</v>
      </c>
      <c r="BX141">
        <v>-1.2483595E-2</v>
      </c>
      <c r="BY141">
        <v>3.4682499999999998E-2</v>
      </c>
      <c r="BZ141">
        <v>-1.392754E-2</v>
      </c>
      <c r="CA141">
        <v>3.9766276000000003E-2</v>
      </c>
      <c r="CB141">
        <v>-1.9062631E-2</v>
      </c>
      <c r="CC141">
        <v>2.573115E-3</v>
      </c>
      <c r="CD141">
        <v>-1.7451629999999999E-2</v>
      </c>
      <c r="CE141">
        <v>9.1528800000000004E-3</v>
      </c>
      <c r="CF141">
        <v>-1.8068501000000001E-2</v>
      </c>
      <c r="CG141">
        <v>-2.9118339999999999E-3</v>
      </c>
      <c r="CH141">
        <v>-1.5250217999999999E-2</v>
      </c>
      <c r="CI141">
        <v>2.8088933E-2</v>
      </c>
      <c r="CJ141">
        <v>-2.0278718000000001E-2</v>
      </c>
      <c r="CK141">
        <v>1.85655E-3</v>
      </c>
      <c r="CL141">
        <v>-2.2511673999999999E-2</v>
      </c>
      <c r="CM141">
        <v>2.7623124999999998E-2</v>
      </c>
      <c r="CN141">
        <v>-3.4304853000000003E-2</v>
      </c>
      <c r="CO141">
        <v>2.3463476E-2</v>
      </c>
      <c r="CP141">
        <v>-3.4885770000000003E-2</v>
      </c>
      <c r="CQ141">
        <v>3.3692570000000001E-3</v>
      </c>
      <c r="CR141">
        <v>-2.8096029000000002E-2</v>
      </c>
      <c r="CS141">
        <v>9.4064470000000001E-3</v>
      </c>
      <c r="CT141">
        <v>-4.2032162999999997E-2</v>
      </c>
      <c r="CU141">
        <v>-1.3762169999999999E-3</v>
      </c>
      <c r="CV141">
        <v>-4.6540238999999997E-2</v>
      </c>
      <c r="CW141">
        <v>-6.5115329999999999E-3</v>
      </c>
      <c r="CX141">
        <v>-5.2349440999999997E-2</v>
      </c>
      <c r="CY141">
        <v>-2.6076597E-2</v>
      </c>
      <c r="CZ141">
        <v>-5.5032352E-2</v>
      </c>
      <c r="DA141">
        <v>-2.6851357999999999E-2</v>
      </c>
      <c r="DB141">
        <v>-5.8836936999999999E-2</v>
      </c>
      <c r="DC141">
        <v>-5.0833285999999998E-2</v>
      </c>
      <c r="DD141">
        <v>-6.1121818000000001E-2</v>
      </c>
      <c r="DE141">
        <v>-6.1940914E-2</v>
      </c>
      <c r="DF141">
        <v>-6.1812470000000001E-2</v>
      </c>
      <c r="DG141">
        <v>-6.7933068999999999E-2</v>
      </c>
      <c r="DH141">
        <v>-5.4701305999999998E-2</v>
      </c>
      <c r="DI141">
        <v>-6.4569894000000003E-2</v>
      </c>
      <c r="DJ141">
        <f t="shared" si="5"/>
        <v>-6.7933068999999999E-2</v>
      </c>
      <c r="DK141">
        <f t="shared" si="4"/>
        <v>4.2286256000000001E-2</v>
      </c>
    </row>
    <row r="142" spans="1:115" x14ac:dyDescent="0.15">
      <c r="A142" t="s">
        <v>142</v>
      </c>
      <c r="B142">
        <v>-2.98971E-3</v>
      </c>
      <c r="C142">
        <v>-6.3736950000000004E-3</v>
      </c>
      <c r="D142">
        <v>-4.0612540000000003E-3</v>
      </c>
      <c r="E142">
        <v>-9.3975680000000002E-3</v>
      </c>
      <c r="F142">
        <v>-6.645087E-3</v>
      </c>
      <c r="G142">
        <v>4.1150300000000004E-3</v>
      </c>
      <c r="H142" s="1">
        <v>6.7500000000000004E-4</v>
      </c>
      <c r="I142">
        <v>2.2392599999999999E-3</v>
      </c>
      <c r="J142">
        <v>-7.4020539999999999E-3</v>
      </c>
      <c r="K142">
        <v>4.8660179999999997E-3</v>
      </c>
      <c r="L142" s="1">
        <v>1.4999999999999999E-4</v>
      </c>
      <c r="M142">
        <v>3.4801509999999999E-3</v>
      </c>
      <c r="N142">
        <v>-2.001053E-3</v>
      </c>
      <c r="O142" s="1">
        <v>9.7599999999999998E-4</v>
      </c>
      <c r="P142">
        <v>-6.9381779999999997E-3</v>
      </c>
      <c r="Q142">
        <v>-3.192716E-3</v>
      </c>
      <c r="R142">
        <v>-4.2529619999999999E-3</v>
      </c>
      <c r="S142">
        <v>-3.1169190000000001E-3</v>
      </c>
      <c r="T142">
        <v>-2.600682E-3</v>
      </c>
      <c r="U142">
        <v>-7.6430179999999997E-3</v>
      </c>
      <c r="V142">
        <v>3.1437990000000001E-3</v>
      </c>
      <c r="W142">
        <v>3.8734490000000002E-3</v>
      </c>
      <c r="X142">
        <v>-2.9434690000000002E-3</v>
      </c>
      <c r="Y142">
        <v>-8.036138E-3</v>
      </c>
      <c r="Z142">
        <v>3.4306599999999999E-3</v>
      </c>
      <c r="AA142">
        <v>-5.6499530000000001E-3</v>
      </c>
      <c r="AB142">
        <v>-1.4571377E-2</v>
      </c>
      <c r="AC142">
        <v>-1.2664102E-2</v>
      </c>
      <c r="AD142">
        <v>-2.9378187E-2</v>
      </c>
      <c r="AE142" s="1">
        <v>9.7999999999999997E-4</v>
      </c>
      <c r="AF142">
        <v>-2.5044556999999999E-2</v>
      </c>
      <c r="AG142">
        <v>-1.1854856E-2</v>
      </c>
      <c r="AH142">
        <v>7.9138650000000008E-3</v>
      </c>
      <c r="AI142">
        <v>-1.0453621E-2</v>
      </c>
      <c r="AJ142">
        <v>-1.857058E-3</v>
      </c>
      <c r="AK142">
        <v>3.3090519999999998E-3</v>
      </c>
      <c r="AL142">
        <v>-1.1424211E-2</v>
      </c>
      <c r="AM142">
        <v>-9.5129080000000005E-3</v>
      </c>
      <c r="AN142">
        <v>-9.1655250000000008E-3</v>
      </c>
      <c r="AO142">
        <v>3.8183259999999999E-3</v>
      </c>
      <c r="AP142">
        <v>1.0074203E-2</v>
      </c>
      <c r="AQ142">
        <v>9.5996559999999998E-3</v>
      </c>
      <c r="AR142">
        <v>4.1347609999999998E-3</v>
      </c>
      <c r="AS142">
        <v>3.7670400000000001E-3</v>
      </c>
      <c r="AT142">
        <v>5.770748E-3</v>
      </c>
      <c r="AU142">
        <v>1.0614180000000001E-2</v>
      </c>
      <c r="AV142">
        <v>7.8428449999999993E-3</v>
      </c>
      <c r="AW142">
        <v>6.9118130000000002E-3</v>
      </c>
      <c r="AX142">
        <v>8.0984330000000004E-3</v>
      </c>
      <c r="AY142">
        <v>1.2928594999999999E-2</v>
      </c>
      <c r="AZ142">
        <v>6.6132980000000001E-3</v>
      </c>
      <c r="BA142">
        <v>1.4913604E-2</v>
      </c>
      <c r="BB142">
        <v>6.5830979999999999E-3</v>
      </c>
      <c r="BC142">
        <v>9.0358269999999997E-3</v>
      </c>
      <c r="BD142">
        <v>1.2033837E-2</v>
      </c>
      <c r="BE142">
        <v>2.1636767000000001E-2</v>
      </c>
      <c r="BF142">
        <v>1.0414799000000001E-2</v>
      </c>
      <c r="BG142" s="1">
        <v>5.8500000000000002E-4</v>
      </c>
      <c r="BH142">
        <v>1.3838217E-2</v>
      </c>
      <c r="BI142">
        <v>-9.8335620000000006E-3</v>
      </c>
      <c r="BJ142">
        <v>1.964492E-2</v>
      </c>
      <c r="BK142">
        <v>-8.5097330000000002E-3</v>
      </c>
      <c r="BL142">
        <v>8.4551899999999996E-3</v>
      </c>
      <c r="BM142">
        <v>-2.7656198E-2</v>
      </c>
      <c r="BN142">
        <v>1.0980475999999999E-2</v>
      </c>
      <c r="BO142">
        <v>-3.9642440000000001E-2</v>
      </c>
      <c r="BP142">
        <v>1.6440079E-2</v>
      </c>
      <c r="BQ142">
        <v>-6.5841712999999996E-2</v>
      </c>
      <c r="BR142">
        <v>1.8569029000000001E-2</v>
      </c>
      <c r="BS142">
        <v>-4.3113344999999997E-2</v>
      </c>
      <c r="BT142">
        <v>1.8272740999999999E-2</v>
      </c>
      <c r="BU142">
        <v>-9.9606820000000002E-3</v>
      </c>
      <c r="BV142">
        <v>1.5579895999999999E-2</v>
      </c>
      <c r="BW142">
        <v>5.6296970000000003E-3</v>
      </c>
      <c r="BX142">
        <v>1.013492E-3</v>
      </c>
      <c r="BY142">
        <v>-4.2449319999999999E-3</v>
      </c>
      <c r="BZ142">
        <v>2.8884567E-2</v>
      </c>
      <c r="CA142">
        <v>-6.0268209000000003E-2</v>
      </c>
      <c r="CB142">
        <v>1.9554243999999998E-2</v>
      </c>
      <c r="CC142">
        <v>-3.2625515000000001E-2</v>
      </c>
      <c r="CD142">
        <v>2.5314579E-2</v>
      </c>
      <c r="CE142">
        <v>1.5026721999999999E-2</v>
      </c>
      <c r="CF142">
        <v>1.0608449000000001E-2</v>
      </c>
      <c r="CG142">
        <v>-3.0199864999999999E-2</v>
      </c>
      <c r="CH142">
        <v>3.0835155E-2</v>
      </c>
      <c r="CI142" s="1">
        <v>-2.02E-4</v>
      </c>
      <c r="CJ142">
        <v>2.4835299000000002E-2</v>
      </c>
      <c r="CK142">
        <v>-2.1210955E-2</v>
      </c>
      <c r="CL142">
        <v>1.6201377999999999E-2</v>
      </c>
      <c r="CM142">
        <v>-3.474815E-3</v>
      </c>
      <c r="CN142">
        <v>4.0054762000000001E-2</v>
      </c>
      <c r="CO142">
        <v>-2.0923467000000001E-2</v>
      </c>
      <c r="CP142">
        <v>3.7685639999999999E-2</v>
      </c>
      <c r="CQ142">
        <v>2.9286109999999998E-3</v>
      </c>
      <c r="CR142">
        <v>3.2896982999999998E-2</v>
      </c>
      <c r="CS142">
        <v>2.6034957000000001E-2</v>
      </c>
      <c r="CT142">
        <v>3.5364920000000001E-2</v>
      </c>
      <c r="CU142">
        <v>4.3333629999999998E-3</v>
      </c>
      <c r="CV142">
        <v>2.5265541999999998E-2</v>
      </c>
      <c r="CW142">
        <v>2.1243565999999998E-2</v>
      </c>
      <c r="CX142">
        <v>3.1050330000000001E-2</v>
      </c>
      <c r="CY142">
        <v>1.7464141999999998E-2</v>
      </c>
      <c r="CZ142">
        <v>2.8020534E-2</v>
      </c>
      <c r="DA142">
        <v>3.7877160999999999E-2</v>
      </c>
      <c r="DB142">
        <v>2.4474506E-2</v>
      </c>
      <c r="DC142">
        <v>2.4536708000000001E-2</v>
      </c>
      <c r="DD142">
        <v>1.5305812E-2</v>
      </c>
      <c r="DE142">
        <v>1.1816403E-2</v>
      </c>
      <c r="DF142">
        <v>1.4270514E-2</v>
      </c>
      <c r="DG142">
        <v>3.2332751999999999E-2</v>
      </c>
      <c r="DH142">
        <v>1.6482967000000001E-2</v>
      </c>
      <c r="DI142">
        <v>1.376518E-2</v>
      </c>
      <c r="DJ142">
        <f t="shared" si="5"/>
        <v>-6.5841712999999996E-2</v>
      </c>
      <c r="DK142">
        <f t="shared" si="4"/>
        <v>4.0054762000000001E-2</v>
      </c>
    </row>
    <row r="143" spans="1:115" x14ac:dyDescent="0.15">
      <c r="A143" t="s">
        <v>143</v>
      </c>
      <c r="B143">
        <v>-8.1073120000000002E-3</v>
      </c>
      <c r="C143">
        <v>-1.9687979999999999E-3</v>
      </c>
      <c r="D143">
        <v>-5.3693450000000002E-3</v>
      </c>
      <c r="E143">
        <v>-3.9140420000000004E-3</v>
      </c>
      <c r="F143">
        <v>1.9447589999999999E-3</v>
      </c>
      <c r="G143">
        <v>2.6729869999999999E-3</v>
      </c>
      <c r="H143">
        <v>1.0178800000000001E-3</v>
      </c>
      <c r="I143" s="1">
        <v>-1.7099999999999999E-5</v>
      </c>
      <c r="J143">
        <v>5.1620709999999998E-3</v>
      </c>
      <c r="K143">
        <v>1.8323230000000001E-3</v>
      </c>
      <c r="L143">
        <v>1.7620209999999999E-3</v>
      </c>
      <c r="M143">
        <v>3.0127320000000002E-3</v>
      </c>
      <c r="N143">
        <v>-2.1105080000000001E-3</v>
      </c>
      <c r="O143">
        <v>-4.6158010000000001E-3</v>
      </c>
      <c r="P143">
        <v>-2.7505989999999998E-3</v>
      </c>
      <c r="Q143">
        <v>-5.9756119999999999E-3</v>
      </c>
      <c r="R143" s="1">
        <v>-9.8799999999999995E-4</v>
      </c>
      <c r="S143">
        <v>-2.2533010000000001E-3</v>
      </c>
      <c r="T143">
        <v>-5.5639069999999999E-3</v>
      </c>
      <c r="U143">
        <v>-3.9164459999999996E-3</v>
      </c>
      <c r="V143">
        <v>-1.7820780000000001E-3</v>
      </c>
      <c r="W143">
        <v>-2.6648359999999999E-3</v>
      </c>
      <c r="X143">
        <v>-2.2255230000000001E-3</v>
      </c>
      <c r="Y143">
        <v>2.5266870000000001E-3</v>
      </c>
      <c r="Z143">
        <v>-6.3135709999999996E-3</v>
      </c>
      <c r="AA143">
        <v>-1.2033522E-2</v>
      </c>
      <c r="AB143">
        <v>-3.6085119999999999E-3</v>
      </c>
      <c r="AC143">
        <v>-6.6554470000000001E-3</v>
      </c>
      <c r="AD143">
        <v>-1.8081514999999999E-2</v>
      </c>
      <c r="AE143">
        <v>-1.5074446999999999E-2</v>
      </c>
      <c r="AF143">
        <v>-7.1302070000000004E-3</v>
      </c>
      <c r="AG143">
        <v>-1.8337618E-2</v>
      </c>
      <c r="AH143">
        <v>-9.5140639999999992E-3</v>
      </c>
      <c r="AI143" s="1">
        <v>-8.3100000000000001E-5</v>
      </c>
      <c r="AJ143">
        <v>-1.0627704999999999E-2</v>
      </c>
      <c r="AK143">
        <v>-1.4166631000000001E-2</v>
      </c>
      <c r="AL143">
        <v>-2.2251257999999999E-2</v>
      </c>
      <c r="AM143">
        <v>-1.8159712000000001E-2</v>
      </c>
      <c r="AN143">
        <v>-2.57858E-3</v>
      </c>
      <c r="AO143">
        <v>-1.0000462999999999E-2</v>
      </c>
      <c r="AP143">
        <v>1.1946649999999999E-3</v>
      </c>
      <c r="AQ143">
        <v>7.7028399999999999E-3</v>
      </c>
      <c r="AR143">
        <v>6.3061590000000004E-3</v>
      </c>
      <c r="AS143">
        <v>7.1376540000000002E-3</v>
      </c>
      <c r="AT143">
        <v>7.032806E-3</v>
      </c>
      <c r="AU143">
        <v>8.8099709999999998E-3</v>
      </c>
      <c r="AV143">
        <v>6.9101409999999999E-3</v>
      </c>
      <c r="AW143">
        <v>1.9974649999999999E-3</v>
      </c>
      <c r="AX143">
        <v>9.5531709999999992E-3</v>
      </c>
      <c r="AY143">
        <v>1.5932413999999999E-2</v>
      </c>
      <c r="AZ143">
        <v>1.0808883E-2</v>
      </c>
      <c r="BA143">
        <v>1.0502991999999999E-2</v>
      </c>
      <c r="BB143">
        <v>1.0873078E-2</v>
      </c>
      <c r="BC143">
        <v>6.0847640000000003E-3</v>
      </c>
      <c r="BD143">
        <v>4.3410009999999997E-3</v>
      </c>
      <c r="BE143">
        <v>-1.7892439999999999E-3</v>
      </c>
      <c r="BF143">
        <v>3.334961E-3</v>
      </c>
      <c r="BG143">
        <v>-1.1839031999999999E-2</v>
      </c>
      <c r="BH143">
        <v>5.0619899999999997E-3</v>
      </c>
      <c r="BI143">
        <v>-4.3506819999999998E-3</v>
      </c>
      <c r="BJ143" s="1">
        <v>-9.7499999999999996E-4</v>
      </c>
      <c r="BK143">
        <v>-1.9054497E-2</v>
      </c>
      <c r="BL143">
        <v>-4.2904869999999999E-3</v>
      </c>
      <c r="BM143">
        <v>-6.3925241999999993E-2</v>
      </c>
      <c r="BN143">
        <v>-1.0160290000000001E-3</v>
      </c>
      <c r="BO143">
        <v>-6.5412862000000002E-2</v>
      </c>
      <c r="BP143">
        <v>-1.1232679000000001E-2</v>
      </c>
      <c r="BQ143">
        <v>-5.0460093999999997E-2</v>
      </c>
      <c r="BR143">
        <v>-1.0726148E-2</v>
      </c>
      <c r="BS143">
        <v>-9.4805291999999999E-2</v>
      </c>
      <c r="BT143">
        <v>-1.4668413999999999E-2</v>
      </c>
      <c r="BU143">
        <v>-6.5328628E-2</v>
      </c>
      <c r="BV143">
        <v>-2.0502092999999999E-2</v>
      </c>
      <c r="BW143">
        <v>-6.5678069000000006E-2</v>
      </c>
      <c r="BX143">
        <v>-2.5195855E-2</v>
      </c>
      <c r="BY143">
        <v>-7.1833965E-2</v>
      </c>
      <c r="BZ143">
        <v>-1.7920986999999999E-2</v>
      </c>
      <c r="CA143" t="s">
        <v>32</v>
      </c>
      <c r="CB143">
        <v>-1.0351763E-2</v>
      </c>
      <c r="CC143">
        <v>-5.6328128999999998E-2</v>
      </c>
      <c r="CD143">
        <v>-1.5695823000000001E-2</v>
      </c>
      <c r="CE143">
        <v>-9.1018992000000007E-2</v>
      </c>
      <c r="CF143">
        <v>-1.1334365000000001E-2</v>
      </c>
      <c r="CG143">
        <v>-9.4505142E-2</v>
      </c>
      <c r="CH143">
        <v>-1.2585373E-2</v>
      </c>
      <c r="CI143">
        <v>-8.3211117000000001E-2</v>
      </c>
      <c r="CJ143">
        <v>-1.3031203E-2</v>
      </c>
      <c r="CK143">
        <v>-7.2494613999999999E-2</v>
      </c>
      <c r="CL143">
        <v>-2.2028025E-2</v>
      </c>
      <c r="CM143">
        <v>-7.9746056999999995E-2</v>
      </c>
      <c r="CN143">
        <v>-6.739653E-3</v>
      </c>
      <c r="CO143">
        <v>-7.4590542999999995E-2</v>
      </c>
      <c r="CP143">
        <v>-2.0728690000000002E-3</v>
      </c>
      <c r="CQ143">
        <v>-7.2368423000000001E-2</v>
      </c>
      <c r="CR143">
        <v>-1.6068289999999999E-3</v>
      </c>
      <c r="CS143">
        <v>-6.2822491999999994E-2</v>
      </c>
      <c r="CT143">
        <v>-2.2199960000000001E-3</v>
      </c>
      <c r="CU143">
        <v>-6.6889677999999994E-2</v>
      </c>
      <c r="CV143">
        <v>6.2524410000000001E-3</v>
      </c>
      <c r="CW143">
        <v>-4.3713672000000002E-2</v>
      </c>
      <c r="CX143">
        <v>-2.7249729999999999E-3</v>
      </c>
      <c r="CY143">
        <v>-4.0981634000000003E-2</v>
      </c>
      <c r="CZ143">
        <v>-6.8350980000000004E-3</v>
      </c>
      <c r="DA143">
        <v>-1.9935765000000001E-2</v>
      </c>
      <c r="DB143">
        <v>-5.6387099999999999E-3</v>
      </c>
      <c r="DC143">
        <v>-1.6682333000000001E-2</v>
      </c>
      <c r="DD143">
        <v>-1.254577E-3</v>
      </c>
      <c r="DE143">
        <v>-1.0027097E-2</v>
      </c>
      <c r="DF143">
        <v>-1.936038E-3</v>
      </c>
      <c r="DG143">
        <v>-4.4696400000000004E-3</v>
      </c>
      <c r="DH143">
        <v>-2.947182E-3</v>
      </c>
      <c r="DI143">
        <v>-8.8320780000000002E-3</v>
      </c>
      <c r="DJ143">
        <f t="shared" si="5"/>
        <v>-9.4805291999999999E-2</v>
      </c>
      <c r="DK143">
        <f t="shared" si="4"/>
        <v>1.5932413999999999E-2</v>
      </c>
    </row>
    <row r="144" spans="1:115" x14ac:dyDescent="0.15">
      <c r="A144" t="s">
        <v>144</v>
      </c>
      <c r="B144">
        <v>5.5336459999999997E-2</v>
      </c>
      <c r="C144">
        <v>8.4594503000000001E-2</v>
      </c>
      <c r="D144">
        <v>6.8138232000000007E-2</v>
      </c>
      <c r="E144">
        <v>6.9424300999999994E-2</v>
      </c>
      <c r="F144">
        <v>7.0291731999999996E-2</v>
      </c>
      <c r="G144">
        <v>7.2241387000000004E-2</v>
      </c>
      <c r="H144">
        <v>5.6737157000000003E-2</v>
      </c>
      <c r="I144">
        <v>7.4962309000000005E-2</v>
      </c>
      <c r="J144">
        <v>5.3255984999999999E-2</v>
      </c>
      <c r="K144">
        <v>7.3094680999999995E-2</v>
      </c>
      <c r="L144">
        <v>6.0418021000000002E-2</v>
      </c>
      <c r="M144">
        <v>6.2892887999999994E-2</v>
      </c>
      <c r="N144">
        <v>7.3198124000000003E-2</v>
      </c>
      <c r="O144">
        <v>5.5115406999999998E-2</v>
      </c>
      <c r="P144">
        <v>6.8691033999999998E-2</v>
      </c>
      <c r="Q144">
        <v>4.5658412000000002E-2</v>
      </c>
      <c r="R144">
        <v>4.3077509999999999E-2</v>
      </c>
      <c r="S144">
        <v>6.0574834000000001E-2</v>
      </c>
      <c r="T144">
        <v>4.36963E-2</v>
      </c>
      <c r="U144">
        <v>3.6063157999999998E-2</v>
      </c>
      <c r="V144">
        <v>6.2522886E-2</v>
      </c>
      <c r="W144">
        <v>5.7433735999999999E-2</v>
      </c>
      <c r="X144">
        <v>5.9725281999999998E-2</v>
      </c>
      <c r="Y144">
        <v>5.3733367999999997E-2</v>
      </c>
      <c r="Z144">
        <v>2.333064E-2</v>
      </c>
      <c r="AA144">
        <v>4.3715273999999998E-2</v>
      </c>
      <c r="AB144">
        <v>3.4826844000000003E-2</v>
      </c>
      <c r="AC144">
        <v>3.4934261000000001E-2</v>
      </c>
      <c r="AD144">
        <v>4.3247036000000003E-2</v>
      </c>
      <c r="AE144">
        <v>6.6354637999999994E-2</v>
      </c>
      <c r="AF144">
        <v>8.2469358000000006E-2</v>
      </c>
      <c r="AG144">
        <v>8.7649579000000005E-2</v>
      </c>
      <c r="AH144">
        <v>7.2046493000000003E-2</v>
      </c>
      <c r="AI144">
        <v>4.2906648999999998E-2</v>
      </c>
      <c r="AJ144">
        <v>0.10070386200000001</v>
      </c>
      <c r="AK144">
        <v>7.5431047000000001E-2</v>
      </c>
      <c r="AL144">
        <v>9.9244646000000006E-2</v>
      </c>
      <c r="AM144">
        <v>8.2342797999999995E-2</v>
      </c>
      <c r="AN144">
        <v>0.10691732800000001</v>
      </c>
      <c r="AO144">
        <v>8.4337896999999995E-2</v>
      </c>
      <c r="AP144">
        <v>8.3846504000000002E-2</v>
      </c>
      <c r="AQ144">
        <v>7.7635209999999996E-2</v>
      </c>
      <c r="AR144">
        <v>6.9599347000000006E-2</v>
      </c>
      <c r="AS144">
        <v>3.3231426000000001E-2</v>
      </c>
      <c r="AT144">
        <v>4.4974847999999998E-2</v>
      </c>
      <c r="AU144">
        <v>3.6393750000000002E-2</v>
      </c>
      <c r="AV144">
        <v>5.8194787999999997E-2</v>
      </c>
      <c r="AW144">
        <v>7.3179549999999996E-2</v>
      </c>
      <c r="AX144">
        <v>5.2970824E-2</v>
      </c>
      <c r="AY144">
        <v>5.9729442000000001E-2</v>
      </c>
      <c r="AZ144">
        <v>5.7502051999999998E-2</v>
      </c>
      <c r="BA144">
        <v>3.0205038999999999E-2</v>
      </c>
      <c r="BB144">
        <v>3.5708521999999999E-2</v>
      </c>
      <c r="BC144">
        <v>4.5779048000000003E-2</v>
      </c>
      <c r="BD144">
        <v>3.5099594999999997E-2</v>
      </c>
      <c r="BE144">
        <v>8.1427084999999996E-2</v>
      </c>
      <c r="BF144">
        <v>3.7678892999999998E-2</v>
      </c>
      <c r="BG144">
        <v>6.7736403000000001E-2</v>
      </c>
      <c r="BH144">
        <v>4.1106807000000002E-2</v>
      </c>
      <c r="BI144">
        <v>7.3856167E-2</v>
      </c>
      <c r="BJ144">
        <v>2.8150484999999999E-2</v>
      </c>
      <c r="BK144">
        <v>2.6369832999999999E-2</v>
      </c>
      <c r="BL144">
        <v>3.6022883999999998E-2</v>
      </c>
      <c r="BM144">
        <v>3.2562837999999997E-2</v>
      </c>
      <c r="BN144">
        <v>3.0512230000000001E-2</v>
      </c>
      <c r="BO144">
        <v>3.0553737000000001E-2</v>
      </c>
      <c r="BP144">
        <v>2.2937753000000002E-2</v>
      </c>
      <c r="BQ144">
        <v>4.4656690000000002E-3</v>
      </c>
      <c r="BR144">
        <v>3.4970108E-2</v>
      </c>
      <c r="BS144">
        <v>-3.1666851000000003E-2</v>
      </c>
      <c r="BT144">
        <v>2.3348331999999999E-2</v>
      </c>
      <c r="BU144">
        <v>-4.7985613000000003E-2</v>
      </c>
      <c r="BV144">
        <v>3.8801851999999998E-2</v>
      </c>
      <c r="BW144">
        <v>7.6973129999999999E-3</v>
      </c>
      <c r="BX144">
        <v>3.9302665000000001E-2</v>
      </c>
      <c r="BY144">
        <v>5.8004770999999997E-2</v>
      </c>
      <c r="BZ144">
        <v>5.9860190000000004E-3</v>
      </c>
      <c r="CA144">
        <v>9.8345180000000004E-3</v>
      </c>
      <c r="CB144">
        <v>1.4555335000000001E-2</v>
      </c>
      <c r="CC144">
        <v>3.7766372999999999E-2</v>
      </c>
      <c r="CD144">
        <v>2.3732377999999998E-2</v>
      </c>
      <c r="CE144">
        <v>2.1846209999999999E-3</v>
      </c>
      <c r="CF144">
        <v>6.7926781000000006E-2</v>
      </c>
      <c r="CG144">
        <v>4.8235361999999997E-2</v>
      </c>
      <c r="CH144">
        <v>3.5406516999999998E-2</v>
      </c>
      <c r="CI144">
        <v>5.265773E-2</v>
      </c>
      <c r="CJ144">
        <v>5.8612219E-2</v>
      </c>
      <c r="CK144">
        <v>-3.666201E-3</v>
      </c>
      <c r="CL144">
        <v>4.4837871000000001E-2</v>
      </c>
      <c r="CM144">
        <v>6.4004630000000003E-3</v>
      </c>
      <c r="CN144">
        <v>5.5836423000000003E-2</v>
      </c>
      <c r="CO144">
        <v>2.7574445999999999E-2</v>
      </c>
      <c r="CP144">
        <v>2.1503881999999998E-2</v>
      </c>
      <c r="CQ144">
        <v>3.3240895999999999E-2</v>
      </c>
      <c r="CR144">
        <v>3.0873779E-2</v>
      </c>
      <c r="CS144">
        <v>1.8495940999999998E-2</v>
      </c>
      <c r="CT144">
        <v>4.0424619000000002E-2</v>
      </c>
      <c r="CU144">
        <v>3.1436369999999998E-2</v>
      </c>
      <c r="CV144">
        <v>1.9380173000000001E-2</v>
      </c>
      <c r="CW144">
        <v>6.1221837000000001E-2</v>
      </c>
      <c r="CX144">
        <v>1.7578235000000001E-2</v>
      </c>
      <c r="CY144">
        <v>7.1503464000000003E-2</v>
      </c>
      <c r="CZ144">
        <v>2.0963846000000001E-2</v>
      </c>
      <c r="DA144">
        <v>4.5507593999999998E-2</v>
      </c>
      <c r="DB144">
        <v>2.7568973E-2</v>
      </c>
      <c r="DC144">
        <v>4.5506711999999998E-2</v>
      </c>
      <c r="DD144">
        <v>4.2446387000000002E-2</v>
      </c>
      <c r="DE144">
        <v>2.2690945000000001E-2</v>
      </c>
      <c r="DF144">
        <v>8.4067654000000006E-2</v>
      </c>
      <c r="DG144">
        <v>3.6799518000000003E-2</v>
      </c>
      <c r="DH144">
        <v>8.8325463000000007E-2</v>
      </c>
      <c r="DI144">
        <v>8.6224569000000001E-2</v>
      </c>
      <c r="DJ144">
        <f t="shared" si="5"/>
        <v>-4.7985613000000003E-2</v>
      </c>
      <c r="DK144">
        <f t="shared" si="4"/>
        <v>0.10691732800000001</v>
      </c>
    </row>
    <row r="145" spans="1:115" x14ac:dyDescent="0.15">
      <c r="A145" t="s">
        <v>145</v>
      </c>
      <c r="B145">
        <v>4.5746290000000002E-3</v>
      </c>
      <c r="C145">
        <v>9.7216720000000006E-3</v>
      </c>
      <c r="D145">
        <v>1.121725E-2</v>
      </c>
      <c r="E145">
        <v>9.1921550000000005E-3</v>
      </c>
      <c r="F145">
        <v>9.1821920000000005E-3</v>
      </c>
      <c r="G145">
        <v>8.1883619999999994E-3</v>
      </c>
      <c r="H145">
        <v>9.7555769999999997E-3</v>
      </c>
      <c r="I145">
        <v>9.2885060000000002E-3</v>
      </c>
      <c r="J145">
        <v>1.0328499999999999E-2</v>
      </c>
      <c r="K145">
        <v>1.0909635000000001E-2</v>
      </c>
      <c r="L145">
        <v>1.1411698E-2</v>
      </c>
      <c r="M145">
        <v>1.1383814000000001E-2</v>
      </c>
      <c r="N145">
        <v>1.0919338000000001E-2</v>
      </c>
      <c r="O145">
        <v>1.0891441E-2</v>
      </c>
      <c r="P145">
        <v>1.3507336E-2</v>
      </c>
      <c r="Q145">
        <v>1.3427137E-2</v>
      </c>
      <c r="R145">
        <v>2.4110009999999999E-3</v>
      </c>
      <c r="S145">
        <v>8.5911500000000005E-3</v>
      </c>
      <c r="T145">
        <v>1.3708064000000001E-2</v>
      </c>
      <c r="U145">
        <v>1.6013425000000001E-2</v>
      </c>
      <c r="V145">
        <v>1.6869556000000001E-2</v>
      </c>
      <c r="W145">
        <v>2.3805972000000002E-2</v>
      </c>
      <c r="X145">
        <v>2.1745507000000001E-2</v>
      </c>
      <c r="Y145">
        <v>2.1845619E-2</v>
      </c>
      <c r="Z145">
        <v>1.2584909E-2</v>
      </c>
      <c r="AA145">
        <v>1.4057211E-2</v>
      </c>
      <c r="AB145">
        <v>-1.9012390000000001E-3</v>
      </c>
      <c r="AC145">
        <v>-7.4318750000000001E-3</v>
      </c>
      <c r="AD145">
        <v>-4.7592140000000003E-3</v>
      </c>
      <c r="AE145">
        <v>1.5067598999999999E-2</v>
      </c>
      <c r="AF145">
        <v>-3.9736270000000004E-3</v>
      </c>
      <c r="AG145">
        <v>9.8280180000000009E-3</v>
      </c>
      <c r="AH145">
        <v>-6.5901420000000002E-3</v>
      </c>
      <c r="AI145">
        <v>-9.3804270000000002E-3</v>
      </c>
      <c r="AJ145">
        <v>-8.3630130000000007E-3</v>
      </c>
      <c r="AK145" s="1">
        <v>7.9000000000000001E-4</v>
      </c>
      <c r="AL145">
        <v>-1.0875877000000001E-2</v>
      </c>
      <c r="AM145">
        <v>-4.530465E-3</v>
      </c>
      <c r="AN145">
        <v>-1.0150179999999999E-3</v>
      </c>
      <c r="AO145" s="1">
        <v>5.8799999999999998E-4</v>
      </c>
      <c r="AP145">
        <v>7.952008E-3</v>
      </c>
      <c r="AQ145">
        <v>3.303884E-3</v>
      </c>
      <c r="AR145">
        <v>1.1665342E-2</v>
      </c>
      <c r="AS145">
        <v>9.2634250000000005E-3</v>
      </c>
      <c r="AT145">
        <v>1.2403328E-2</v>
      </c>
      <c r="AU145">
        <v>1.2414833E-2</v>
      </c>
      <c r="AV145">
        <v>1.6656567000000001E-2</v>
      </c>
      <c r="AW145">
        <v>1.003102E-2</v>
      </c>
      <c r="AX145">
        <v>9.0398609999999997E-3</v>
      </c>
      <c r="AY145">
        <v>1.7207534999999999E-2</v>
      </c>
      <c r="AZ145">
        <v>1.4421158E-2</v>
      </c>
      <c r="BA145">
        <v>2.0592857999999999E-2</v>
      </c>
      <c r="BB145">
        <v>1.4625172000000001E-2</v>
      </c>
      <c r="BC145">
        <v>1.5473667999999999E-2</v>
      </c>
      <c r="BD145">
        <v>2.3492248E-2</v>
      </c>
      <c r="BE145">
        <v>6.9840839999999998E-3</v>
      </c>
      <c r="BF145">
        <v>2.2736062000000001E-2</v>
      </c>
      <c r="BG145">
        <v>1.1840328000000001E-2</v>
      </c>
      <c r="BH145">
        <v>1.6547861000000001E-2</v>
      </c>
      <c r="BI145">
        <v>-3.9939090000000003E-3</v>
      </c>
      <c r="BJ145">
        <v>1.6524337E-2</v>
      </c>
      <c r="BK145">
        <v>-3.6931171999999998E-2</v>
      </c>
      <c r="BL145">
        <v>2.0817183999999999E-2</v>
      </c>
      <c r="BM145">
        <v>-3.9382197000000001E-2</v>
      </c>
      <c r="BN145">
        <v>1.8167188000000001E-2</v>
      </c>
      <c r="BO145">
        <v>-9.0902868999999997E-2</v>
      </c>
      <c r="BP145">
        <v>1.398851E-3</v>
      </c>
      <c r="BQ145">
        <v>-0.122451164</v>
      </c>
      <c r="BR145">
        <v>-3.1941780000000002E-3</v>
      </c>
      <c r="BS145">
        <v>-9.6727972999999995E-2</v>
      </c>
      <c r="BT145">
        <v>-1.0670681E-2</v>
      </c>
      <c r="BU145">
        <v>-0.17865750499999999</v>
      </c>
      <c r="BV145">
        <v>-3.3532779999999999E-3</v>
      </c>
      <c r="BW145">
        <v>-0.135822627</v>
      </c>
      <c r="BX145">
        <v>-9.1904299999999994E-3</v>
      </c>
      <c r="BY145">
        <v>-0.14469963999999999</v>
      </c>
      <c r="BZ145">
        <v>-9.1395620000000004E-3</v>
      </c>
      <c r="CA145">
        <v>-0.118704907</v>
      </c>
      <c r="CB145">
        <v>-5.9525569999999998E-3</v>
      </c>
      <c r="CC145">
        <v>-0.101844726</v>
      </c>
      <c r="CD145">
        <v>-1.4141475000000001E-2</v>
      </c>
      <c r="CE145">
        <v>-0.18171100600000001</v>
      </c>
      <c r="CF145" s="1">
        <v>7.0899999999999999E-4</v>
      </c>
      <c r="CG145">
        <v>-0.18181834199999999</v>
      </c>
      <c r="CH145">
        <v>7.2936429999999998E-3</v>
      </c>
      <c r="CI145">
        <v>-0.12778777999999999</v>
      </c>
      <c r="CJ145">
        <v>-1.045896E-2</v>
      </c>
      <c r="CK145">
        <v>-0.15051012599999999</v>
      </c>
      <c r="CL145">
        <v>-1.0468860999999999E-2</v>
      </c>
      <c r="CM145">
        <v>-0.13753040899999999</v>
      </c>
      <c r="CN145">
        <v>-1.7025359999999999E-3</v>
      </c>
      <c r="CO145">
        <v>-0.111671719</v>
      </c>
      <c r="CP145">
        <v>6.7010639999999996E-3</v>
      </c>
      <c r="CQ145">
        <v>-9.0029062000000007E-2</v>
      </c>
      <c r="CR145">
        <v>7.7200660000000003E-3</v>
      </c>
      <c r="CS145">
        <v>-7.6895397000000004E-2</v>
      </c>
      <c r="CT145">
        <v>1.6547549000000002E-2</v>
      </c>
      <c r="CU145">
        <v>-3.3746262999999999E-2</v>
      </c>
      <c r="CV145">
        <v>1.8766847E-2</v>
      </c>
      <c r="CW145">
        <v>-3.2761328999999999E-2</v>
      </c>
      <c r="CX145">
        <v>2.2607588000000001E-2</v>
      </c>
      <c r="CY145">
        <v>2.4784479999999998E-3</v>
      </c>
      <c r="CZ145">
        <v>2.2634782999999999E-2</v>
      </c>
      <c r="DA145">
        <v>4.5461290000000003E-3</v>
      </c>
      <c r="DB145">
        <v>2.5407119999999998E-2</v>
      </c>
      <c r="DC145">
        <v>1.9731365000000001E-2</v>
      </c>
      <c r="DD145">
        <v>2.8059938E-2</v>
      </c>
      <c r="DE145">
        <v>2.7400634E-2</v>
      </c>
      <c r="DF145">
        <v>2.7564941999999999E-2</v>
      </c>
      <c r="DG145">
        <v>3.1516371000000001E-2</v>
      </c>
      <c r="DH145">
        <v>2.6528245999999998E-2</v>
      </c>
      <c r="DI145">
        <v>3.3787189000000002E-2</v>
      </c>
      <c r="DJ145">
        <f t="shared" si="5"/>
        <v>-0.18181834199999999</v>
      </c>
      <c r="DK145">
        <f t="shared" si="4"/>
        <v>3.3787189000000002E-2</v>
      </c>
    </row>
    <row r="146" spans="1:115" x14ac:dyDescent="0.15">
      <c r="A146" t="s">
        <v>146</v>
      </c>
      <c r="B146">
        <v>-1.8768327000000001E-2</v>
      </c>
      <c r="C146">
        <v>-1.4267112E-2</v>
      </c>
      <c r="D146">
        <v>-1.163981E-2</v>
      </c>
      <c r="E146">
        <v>-1.2700579E-2</v>
      </c>
      <c r="F146">
        <v>-9.5896149999999993E-3</v>
      </c>
      <c r="G146">
        <v>-1.1710936E-2</v>
      </c>
      <c r="H146">
        <v>-1.0114171999999999E-2</v>
      </c>
      <c r="I146">
        <v>-8.0315750000000009E-3</v>
      </c>
      <c r="J146">
        <v>-5.9326329999999997E-3</v>
      </c>
      <c r="K146">
        <v>-9.1936280000000006E-3</v>
      </c>
      <c r="L146">
        <v>-1.126486E-2</v>
      </c>
      <c r="M146">
        <v>-7.0699350000000003E-3</v>
      </c>
      <c r="N146">
        <v>-1.1240149E-2</v>
      </c>
      <c r="O146">
        <v>-1.013731E-2</v>
      </c>
      <c r="P146">
        <v>-4.789972E-3</v>
      </c>
      <c r="Q146">
        <v>-9.6303610000000005E-3</v>
      </c>
      <c r="R146">
        <v>-7.4200170000000001E-3</v>
      </c>
      <c r="S146">
        <v>-1.1374423E-2</v>
      </c>
      <c r="T146">
        <v>-1.3653169999999999E-2</v>
      </c>
      <c r="U146">
        <v>-2.301736E-3</v>
      </c>
      <c r="V146">
        <v>-6.1965609999999997E-3</v>
      </c>
      <c r="W146">
        <v>-1.5279932E-2</v>
      </c>
      <c r="X146">
        <v>-3.7432411999999998E-2</v>
      </c>
      <c r="Y146">
        <v>-3.7121708000000003E-2</v>
      </c>
      <c r="Z146">
        <v>-3.0544147000000001E-2</v>
      </c>
      <c r="AA146">
        <v>-4.8133805000000002E-2</v>
      </c>
      <c r="AB146">
        <v>-5.4520827000000001E-2</v>
      </c>
      <c r="AC146">
        <v>-3.9347722000000002E-2</v>
      </c>
      <c r="AD146">
        <v>-4.3739760000000003E-2</v>
      </c>
      <c r="AE146">
        <v>-3.7727381999999997E-2</v>
      </c>
      <c r="AF146">
        <v>-7.0616184999999998E-2</v>
      </c>
      <c r="AG146">
        <v>-4.5143190999999999E-2</v>
      </c>
      <c r="AH146">
        <v>-3.3923923000000002E-2</v>
      </c>
      <c r="AI146">
        <v>-3.6145481E-2</v>
      </c>
      <c r="AJ146">
        <v>-5.9763450000000003E-2</v>
      </c>
      <c r="AK146">
        <v>-7.0769736999999999E-2</v>
      </c>
      <c r="AL146">
        <v>-5.8018086000000003E-2</v>
      </c>
      <c r="AM146">
        <v>-4.9495552999999998E-2</v>
      </c>
      <c r="AN146">
        <v>-7.9394694000000002E-2</v>
      </c>
      <c r="AO146">
        <v>-4.8678257000000003E-2</v>
      </c>
      <c r="AP146">
        <v>-5.5731289000000003E-2</v>
      </c>
      <c r="AQ146">
        <v>-3.744861E-2</v>
      </c>
      <c r="AR146">
        <v>-3.4116529999999999E-2</v>
      </c>
      <c r="AS146">
        <v>-2.4829463999999999E-2</v>
      </c>
      <c r="AT146">
        <v>-2.2627286E-2</v>
      </c>
      <c r="AU146">
        <v>-1.5256476999999999E-2</v>
      </c>
      <c r="AV146">
        <v>-1.3956997000000001E-2</v>
      </c>
      <c r="AW146">
        <v>-1.6625668999999999E-2</v>
      </c>
      <c r="AX146">
        <v>-9.0901990000000002E-3</v>
      </c>
      <c r="AY146">
        <v>-1.0244855000000001E-2</v>
      </c>
      <c r="AZ146">
        <v>-1.1195174E-2</v>
      </c>
      <c r="BA146">
        <v>-1.0733947000000001E-2</v>
      </c>
      <c r="BB146">
        <v>-8.4784560000000005E-3</v>
      </c>
      <c r="BC146">
        <v>-1.8490889E-2</v>
      </c>
      <c r="BD146">
        <v>-1.5993640999999999E-2</v>
      </c>
      <c r="BE146">
        <v>-3.2245152999999999E-2</v>
      </c>
      <c r="BF146">
        <v>-2.1964397E-2</v>
      </c>
      <c r="BG146">
        <v>-4.1109919000000002E-2</v>
      </c>
      <c r="BH146">
        <v>-2.7647411E-2</v>
      </c>
      <c r="BI146">
        <v>-3.5140010999999999E-2</v>
      </c>
      <c r="BJ146">
        <v>-1.5869276000000002E-2</v>
      </c>
      <c r="BK146">
        <v>-6.1759001000000001E-2</v>
      </c>
      <c r="BL146">
        <v>-2.1583051999999998E-2</v>
      </c>
      <c r="BM146">
        <v>-8.7476772999999994E-2</v>
      </c>
      <c r="BN146">
        <v>-2.5008572999999999E-2</v>
      </c>
      <c r="BO146">
        <v>-0.123350273</v>
      </c>
      <c r="BP146">
        <v>-1.8157526E-2</v>
      </c>
      <c r="BQ146">
        <v>-0.110449964</v>
      </c>
      <c r="BR146">
        <v>-4.0873189999999997E-2</v>
      </c>
      <c r="BS146">
        <v>-0.118144648</v>
      </c>
      <c r="BT146">
        <v>-5.1400582E-2</v>
      </c>
      <c r="BU146">
        <v>-0.10138359299999999</v>
      </c>
      <c r="BV146">
        <v>-1.9675115E-2</v>
      </c>
      <c r="BW146">
        <v>-9.5397949999999995E-2</v>
      </c>
      <c r="BX146">
        <v>-3.4705554999999999E-2</v>
      </c>
      <c r="BY146">
        <v>-8.9769579000000002E-2</v>
      </c>
      <c r="BZ146">
        <v>-3.5736775999999998E-2</v>
      </c>
      <c r="CA146">
        <v>-0.192664224</v>
      </c>
      <c r="CB146">
        <v>-3.8962017000000002E-2</v>
      </c>
      <c r="CC146">
        <v>-0.12861938000000001</v>
      </c>
      <c r="CD146">
        <v>-2.5869966000000001E-2</v>
      </c>
      <c r="CE146">
        <v>-0.135116387</v>
      </c>
      <c r="CF146">
        <v>-2.3470584999999999E-2</v>
      </c>
      <c r="CG146">
        <v>-0.11441707700000001</v>
      </c>
      <c r="CH146">
        <v>-3.1477119999999997E-2</v>
      </c>
      <c r="CI146">
        <v>-0.120759274</v>
      </c>
      <c r="CJ146">
        <v>-1.0930073E-2</v>
      </c>
      <c r="CK146">
        <v>-0.14269352799999999</v>
      </c>
      <c r="CL146">
        <v>-3.0323889E-2</v>
      </c>
      <c r="CM146">
        <v>-0.103338527</v>
      </c>
      <c r="CN146">
        <v>-2.954851E-2</v>
      </c>
      <c r="CO146">
        <v>-0.146730002</v>
      </c>
      <c r="CP146">
        <v>-2.5052360999999999E-2</v>
      </c>
      <c r="CQ146">
        <v>-8.8537758999999994E-2</v>
      </c>
      <c r="CR146">
        <v>-2.4948275999999998E-2</v>
      </c>
      <c r="CS146">
        <v>-9.6773277000000005E-2</v>
      </c>
      <c r="CT146">
        <v>-2.0016598E-2</v>
      </c>
      <c r="CU146">
        <v>-7.5698324999999997E-2</v>
      </c>
      <c r="CV146">
        <v>-2.1635379E-2</v>
      </c>
      <c r="CW146">
        <v>-3.6446501999999999E-2</v>
      </c>
      <c r="CX146">
        <v>-2.0989298999999999E-2</v>
      </c>
      <c r="CY146">
        <v>-3.8256603E-2</v>
      </c>
      <c r="CZ146">
        <v>-1.3893912E-2</v>
      </c>
      <c r="DA146">
        <v>-4.4282821999999999E-2</v>
      </c>
      <c r="DB146">
        <v>-1.1563733E-2</v>
      </c>
      <c r="DC146">
        <v>-2.9397816E-2</v>
      </c>
      <c r="DD146">
        <v>-1.0134305999999999E-2</v>
      </c>
      <c r="DE146">
        <v>-1.5438732E-2</v>
      </c>
      <c r="DF146">
        <v>-1.8219969999999999E-3</v>
      </c>
      <c r="DG146">
        <v>-7.0041319999999997E-3</v>
      </c>
      <c r="DH146">
        <v>-1.0624494E-2</v>
      </c>
      <c r="DI146" s="1">
        <v>-2.52E-4</v>
      </c>
      <c r="DJ146">
        <f t="shared" si="5"/>
        <v>-0.192664224</v>
      </c>
      <c r="DK146">
        <f t="shared" si="4"/>
        <v>-2.52E-4</v>
      </c>
    </row>
    <row r="147" spans="1:115" x14ac:dyDescent="0.15">
      <c r="A147" t="s">
        <v>147</v>
      </c>
      <c r="B147">
        <v>-0.10222814700000001</v>
      </c>
      <c r="C147">
        <v>-9.8839848999999994E-2</v>
      </c>
      <c r="D147">
        <v>-9.3960206000000004E-2</v>
      </c>
      <c r="E147">
        <v>-9.9949096000000001E-2</v>
      </c>
      <c r="F147">
        <v>-9.5196805999999995E-2</v>
      </c>
      <c r="G147">
        <v>-9.0359724000000002E-2</v>
      </c>
      <c r="H147">
        <v>-9.2386404000000005E-2</v>
      </c>
      <c r="I147">
        <v>-9.5769804E-2</v>
      </c>
      <c r="J147">
        <v>-8.9556175000000002E-2</v>
      </c>
      <c r="K147">
        <v>-9.2709113999999995E-2</v>
      </c>
      <c r="L147">
        <v>-8.8455051000000007E-2</v>
      </c>
      <c r="M147">
        <v>-8.3755410000000002E-2</v>
      </c>
      <c r="N147">
        <v>-8.9267575000000002E-2</v>
      </c>
      <c r="O147">
        <v>-8.7362252000000001E-2</v>
      </c>
      <c r="P147">
        <v>-8.5200588999999993E-2</v>
      </c>
      <c r="Q147">
        <v>-8.4472474000000006E-2</v>
      </c>
      <c r="R147">
        <v>-5.0914911E-2</v>
      </c>
      <c r="S147">
        <v>-7.4806986000000006E-2</v>
      </c>
      <c r="T147">
        <v>-0.106972994</v>
      </c>
      <c r="U147">
        <v>-0.14254286999999999</v>
      </c>
      <c r="V147">
        <v>-0.158544242</v>
      </c>
      <c r="W147">
        <v>-0.17482088100000001</v>
      </c>
      <c r="X147">
        <v>-0.181456748</v>
      </c>
      <c r="Y147">
        <v>-0.182060316</v>
      </c>
      <c r="Z147">
        <v>-0.18786789300000001</v>
      </c>
      <c r="AA147">
        <v>-0.18558872300000001</v>
      </c>
      <c r="AB147">
        <v>-0.205593581</v>
      </c>
      <c r="AC147">
        <v>-0.21178217899999999</v>
      </c>
      <c r="AD147">
        <v>-0.21314232</v>
      </c>
      <c r="AE147">
        <v>-0.22700215200000001</v>
      </c>
      <c r="AF147">
        <v>-0.24485567899999999</v>
      </c>
      <c r="AG147">
        <v>-0.25027354400000001</v>
      </c>
      <c r="AH147">
        <v>-0.26477409899999998</v>
      </c>
      <c r="AI147">
        <v>-0.26614534299999998</v>
      </c>
      <c r="AJ147">
        <v>-0.28207261700000003</v>
      </c>
      <c r="AK147">
        <v>-0.26886512400000001</v>
      </c>
      <c r="AL147">
        <v>-0.27788625500000003</v>
      </c>
      <c r="AM147">
        <v>-0.29115376599999998</v>
      </c>
      <c r="AN147">
        <v>-0.29767453100000002</v>
      </c>
      <c r="AO147">
        <v>-0.27950872700000001</v>
      </c>
      <c r="AP147">
        <v>-0.28205720699999998</v>
      </c>
      <c r="AQ147">
        <v>-0.27690113999999999</v>
      </c>
      <c r="AR147">
        <v>-0.25029805500000002</v>
      </c>
      <c r="AS147">
        <v>-0.22791489100000001</v>
      </c>
      <c r="AT147">
        <v>-0.19329327499999999</v>
      </c>
      <c r="AU147">
        <v>-0.138132109</v>
      </c>
      <c r="AV147">
        <v>-9.5182517999999994E-2</v>
      </c>
      <c r="AW147">
        <v>-5.1604326999999998E-2</v>
      </c>
      <c r="AX147">
        <v>-3.3854045999999999E-2</v>
      </c>
      <c r="AY147">
        <v>-4.6749850000000003E-2</v>
      </c>
      <c r="AZ147">
        <v>-5.0314939000000003E-2</v>
      </c>
      <c r="BA147">
        <v>-0.11238469199999999</v>
      </c>
      <c r="BB147">
        <v>-7.5424950000000004E-2</v>
      </c>
      <c r="BC147">
        <v>-0.15711097399999999</v>
      </c>
      <c r="BD147">
        <v>-9.8396730000000002E-2</v>
      </c>
      <c r="BE147">
        <v>-0.18769298100000001</v>
      </c>
      <c r="BF147">
        <v>-0.11302541000000001</v>
      </c>
      <c r="BG147">
        <v>-0.188900875</v>
      </c>
      <c r="BH147">
        <v>-0.13567601800000001</v>
      </c>
      <c r="BI147">
        <v>-0.16331132000000001</v>
      </c>
      <c r="BJ147">
        <v>-0.15483275899999999</v>
      </c>
      <c r="BK147">
        <v>-0.14234908800000001</v>
      </c>
      <c r="BL147">
        <v>-0.16288560399999999</v>
      </c>
      <c r="BM147">
        <v>-0.14209100299999999</v>
      </c>
      <c r="BN147">
        <v>-0.18231485</v>
      </c>
      <c r="BO147">
        <v>-0.13802987</v>
      </c>
      <c r="BP147">
        <v>-0.19157386400000001</v>
      </c>
      <c r="BQ147">
        <v>-0.13625620199999999</v>
      </c>
      <c r="BR147">
        <v>-0.20380735699999999</v>
      </c>
      <c r="BS147">
        <v>-0.13623237099999999</v>
      </c>
      <c r="BT147">
        <v>-0.20456089399999999</v>
      </c>
      <c r="BU147">
        <v>-0.171551966</v>
      </c>
      <c r="BV147">
        <v>-0.22354837399999999</v>
      </c>
      <c r="BW147">
        <v>-0.15518093399999999</v>
      </c>
      <c r="BX147">
        <v>-0.228403667</v>
      </c>
      <c r="BY147">
        <v>-0.17098933299999999</v>
      </c>
      <c r="BZ147">
        <v>-0.23703526499999999</v>
      </c>
      <c r="CA147">
        <v>-0.21454132100000001</v>
      </c>
      <c r="CB147">
        <v>-0.222085053</v>
      </c>
      <c r="CC147">
        <v>-0.18146543400000001</v>
      </c>
      <c r="CD147">
        <v>-0.24639161400000001</v>
      </c>
      <c r="CE147">
        <v>-0.204130439</v>
      </c>
      <c r="CF147">
        <v>-0.24961895100000001</v>
      </c>
      <c r="CG147">
        <v>-0.16665212800000001</v>
      </c>
      <c r="CH147">
        <v>-0.253773307</v>
      </c>
      <c r="CI147">
        <v>-0.18389385599999999</v>
      </c>
      <c r="CJ147">
        <v>-0.24781313699999999</v>
      </c>
      <c r="CK147">
        <v>-0.18991417499999999</v>
      </c>
      <c r="CL147">
        <v>-0.24624212400000001</v>
      </c>
      <c r="CM147">
        <v>-0.178870685</v>
      </c>
      <c r="CN147">
        <v>-0.22579843199999999</v>
      </c>
      <c r="CO147">
        <v>-0.194504703</v>
      </c>
      <c r="CP147">
        <v>-0.21149206800000001</v>
      </c>
      <c r="CQ147">
        <v>-0.187212506</v>
      </c>
      <c r="CR147">
        <v>-0.196405631</v>
      </c>
      <c r="CS147">
        <v>-0.18950741099999999</v>
      </c>
      <c r="CT147">
        <v>-0.171948936</v>
      </c>
      <c r="CU147">
        <v>-0.19445822500000001</v>
      </c>
      <c r="CV147">
        <v>-0.14363274700000001</v>
      </c>
      <c r="CW147">
        <v>-0.20100879299999999</v>
      </c>
      <c r="CX147">
        <v>-0.11361600199999999</v>
      </c>
      <c r="CY147">
        <v>-0.20095231499999999</v>
      </c>
      <c r="CZ147">
        <v>-8.2889772E-2</v>
      </c>
      <c r="DA147">
        <v>-0.176168825</v>
      </c>
      <c r="DB147">
        <v>-5.2072409E-2</v>
      </c>
      <c r="DC147">
        <v>-0.14318688900000001</v>
      </c>
      <c r="DD147">
        <v>-1.4918348E-2</v>
      </c>
      <c r="DE147">
        <v>-7.9197805999999996E-2</v>
      </c>
      <c r="DF147" s="1">
        <v>-7.1299999999999998E-4</v>
      </c>
      <c r="DG147">
        <v>-2.2066994999999999E-2</v>
      </c>
      <c r="DH147">
        <v>1.0167943E-2</v>
      </c>
      <c r="DI147">
        <v>1.498566E-2</v>
      </c>
      <c r="DJ147">
        <f t="shared" si="5"/>
        <v>-0.29767453100000002</v>
      </c>
      <c r="DK147">
        <f t="shared" si="4"/>
        <v>1.498566E-2</v>
      </c>
    </row>
    <row r="148" spans="1:115" x14ac:dyDescent="0.15">
      <c r="A148" t="s">
        <v>148</v>
      </c>
      <c r="B148">
        <v>-0.116117443</v>
      </c>
      <c r="C148">
        <v>-0.11821896799999999</v>
      </c>
      <c r="D148">
        <v>-0.117701267</v>
      </c>
      <c r="E148">
        <v>-0.11408206899999999</v>
      </c>
      <c r="F148">
        <v>-0.120149831</v>
      </c>
      <c r="G148">
        <v>-0.113320274</v>
      </c>
      <c r="H148">
        <v>-0.110674597</v>
      </c>
      <c r="I148">
        <v>-9.9635398E-2</v>
      </c>
      <c r="J148">
        <v>-0.108652048</v>
      </c>
      <c r="K148">
        <v>-0.10682496700000001</v>
      </c>
      <c r="L148">
        <v>-9.9427451999999999E-2</v>
      </c>
      <c r="M148">
        <v>-0.102384288</v>
      </c>
      <c r="N148">
        <v>-9.7311968999999998E-2</v>
      </c>
      <c r="O148">
        <v>-0.100239567</v>
      </c>
      <c r="P148">
        <v>-9.4252259000000005E-2</v>
      </c>
      <c r="Q148">
        <v>-0.107018962</v>
      </c>
      <c r="R148">
        <v>-6.5184043999999997E-2</v>
      </c>
      <c r="S148">
        <v>-9.2604254999999996E-2</v>
      </c>
      <c r="T148">
        <v>-0.13479507800000001</v>
      </c>
      <c r="U148">
        <v>-0.159006641</v>
      </c>
      <c r="V148">
        <v>-0.17083278399999999</v>
      </c>
      <c r="W148">
        <v>-0.167674934</v>
      </c>
      <c r="X148">
        <v>-0.18101798499999999</v>
      </c>
      <c r="Y148">
        <v>-0.180965928</v>
      </c>
      <c r="Z148">
        <v>-0.18440511300000001</v>
      </c>
      <c r="AA148">
        <v>-0.19659653999999999</v>
      </c>
      <c r="AB148">
        <v>-0.19856290400000001</v>
      </c>
      <c r="AC148">
        <v>-0.21820905099999999</v>
      </c>
      <c r="AD148">
        <v>-0.241901214</v>
      </c>
      <c r="AE148">
        <v>-0.20710962699999999</v>
      </c>
      <c r="AF148">
        <v>-0.244863417</v>
      </c>
      <c r="AG148">
        <v>-0.221159473</v>
      </c>
      <c r="AH148">
        <v>-0.247561526</v>
      </c>
      <c r="AI148">
        <v>-0.243368685</v>
      </c>
      <c r="AJ148">
        <v>-0.23270853899999999</v>
      </c>
      <c r="AK148">
        <v>-0.26652215400000001</v>
      </c>
      <c r="AL148">
        <v>-0.24657969599999999</v>
      </c>
      <c r="AM148">
        <v>-0.243903696</v>
      </c>
      <c r="AN148">
        <v>-0.239208114</v>
      </c>
      <c r="AO148">
        <v>-0.262680054</v>
      </c>
      <c r="AP148">
        <v>-0.24033058400000001</v>
      </c>
      <c r="AQ148">
        <v>-0.23957386999999999</v>
      </c>
      <c r="AR148">
        <v>-0.21364080999999999</v>
      </c>
      <c r="AS148">
        <v>-0.21976868499999999</v>
      </c>
      <c r="AT148">
        <v>-0.185859523</v>
      </c>
      <c r="AU148">
        <v>-0.15757184900000001</v>
      </c>
      <c r="AV148">
        <v>-0.11590067900000001</v>
      </c>
      <c r="AW148">
        <v>-7.6501655000000002E-2</v>
      </c>
      <c r="AX148">
        <v>-5.4447019999999999E-2</v>
      </c>
      <c r="AY148">
        <v>-6.8092600000000003E-2</v>
      </c>
      <c r="AZ148">
        <v>-7.4069230999999999E-2</v>
      </c>
      <c r="BA148">
        <v>-0.120463738</v>
      </c>
      <c r="BB148">
        <v>-0.10674979599999999</v>
      </c>
      <c r="BC148">
        <v>-0.15955997399999999</v>
      </c>
      <c r="BD148">
        <v>-0.12650746199999999</v>
      </c>
      <c r="BE148">
        <v>-0.182103085</v>
      </c>
      <c r="BF148">
        <v>-0.172809091</v>
      </c>
      <c r="BG148">
        <v>-0.19232427199999999</v>
      </c>
      <c r="BH148">
        <v>-0.17741557099999999</v>
      </c>
      <c r="BI148">
        <v>-0.195057762</v>
      </c>
      <c r="BJ148">
        <v>-0.19108968900000001</v>
      </c>
      <c r="BK148">
        <v>-0.16145442500000001</v>
      </c>
      <c r="BL148">
        <v>-0.20744738900000001</v>
      </c>
      <c r="BM148">
        <v>-0.149729628</v>
      </c>
      <c r="BN148">
        <v>-0.231969445</v>
      </c>
      <c r="BO148">
        <v>-0.15816540100000001</v>
      </c>
      <c r="BP148">
        <v>-0.22684147199999999</v>
      </c>
      <c r="BQ148">
        <v>-0.11072905800000001</v>
      </c>
      <c r="BR148">
        <v>-0.23885295300000001</v>
      </c>
      <c r="BS148">
        <v>-0.11742875799999999</v>
      </c>
      <c r="BT148">
        <v>-0.22191931600000001</v>
      </c>
      <c r="BU148">
        <v>-9.6537087999999993E-2</v>
      </c>
      <c r="BV148">
        <v>-0.26337679000000003</v>
      </c>
      <c r="BW148">
        <v>-6.7192518000000007E-2</v>
      </c>
      <c r="BX148">
        <v>-0.24861866399999999</v>
      </c>
      <c r="BY148">
        <v>-9.1890957999999995E-2</v>
      </c>
      <c r="BZ148">
        <v>-0.264049427</v>
      </c>
      <c r="CA148">
        <v>-0.102500495</v>
      </c>
      <c r="CB148">
        <v>-0.278893428</v>
      </c>
      <c r="CC148">
        <v>-0.18227521399999999</v>
      </c>
      <c r="CD148">
        <v>-0.27178295800000002</v>
      </c>
      <c r="CE148">
        <v>-0.1044433</v>
      </c>
      <c r="CF148">
        <v>-0.27028048900000001</v>
      </c>
      <c r="CG148">
        <v>-0.16064669300000001</v>
      </c>
      <c r="CH148">
        <v>-0.29795084599999999</v>
      </c>
      <c r="CI148">
        <v>-8.7010746999999999E-2</v>
      </c>
      <c r="CJ148">
        <v>-0.27469893899999998</v>
      </c>
      <c r="CK148">
        <v>-0.112973297</v>
      </c>
      <c r="CL148">
        <v>-0.28589357999999998</v>
      </c>
      <c r="CM148">
        <v>-0.13818160900000001</v>
      </c>
      <c r="CN148">
        <v>-0.26465322400000002</v>
      </c>
      <c r="CO148">
        <v>-0.13526427699999999</v>
      </c>
      <c r="CP148">
        <v>-0.25882714499999998</v>
      </c>
      <c r="CQ148">
        <v>-0.13079480099999999</v>
      </c>
      <c r="CR148">
        <v>-0.25050666399999999</v>
      </c>
      <c r="CS148">
        <v>-0.18164318900000001</v>
      </c>
      <c r="CT148">
        <v>-0.237771654</v>
      </c>
      <c r="CU148">
        <v>-0.16454622299999999</v>
      </c>
      <c r="CV148">
        <v>-0.22302991999999999</v>
      </c>
      <c r="CW148">
        <v>-0.18310042700000001</v>
      </c>
      <c r="CX148">
        <v>-0.190589864</v>
      </c>
      <c r="CY148">
        <v>-0.20129534499999999</v>
      </c>
      <c r="CZ148">
        <v>-0.17117020099999999</v>
      </c>
      <c r="DA148">
        <v>-0.21379567699999999</v>
      </c>
      <c r="DB148">
        <v>-0.12884134</v>
      </c>
      <c r="DC148">
        <v>-0.199055291</v>
      </c>
      <c r="DD148">
        <v>-9.5603268000000005E-2</v>
      </c>
      <c r="DE148">
        <v>-0.15376804999999999</v>
      </c>
      <c r="DF148">
        <v>-7.4660591999999998E-2</v>
      </c>
      <c r="DG148">
        <v>-0.110908464</v>
      </c>
      <c r="DH148">
        <v>-4.9044295000000002E-2</v>
      </c>
      <c r="DI148">
        <v>-5.9864169000000002E-2</v>
      </c>
      <c r="DJ148">
        <f t="shared" si="5"/>
        <v>-0.29795084599999999</v>
      </c>
      <c r="DK148">
        <f t="shared" si="4"/>
        <v>-4.9044295000000002E-2</v>
      </c>
    </row>
    <row r="149" spans="1:115" x14ac:dyDescent="0.15">
      <c r="A149" t="s">
        <v>149</v>
      </c>
      <c r="B149">
        <v>-0.118020466</v>
      </c>
      <c r="C149">
        <v>-9.8233426999999998E-2</v>
      </c>
      <c r="D149">
        <v>-9.3789956999999993E-2</v>
      </c>
      <c r="E149">
        <v>-8.7242868000000001E-2</v>
      </c>
      <c r="F149">
        <v>-8.0570849999999999E-2</v>
      </c>
      <c r="G149">
        <v>-7.8483682999999999E-2</v>
      </c>
      <c r="H149">
        <v>-7.7814253999999999E-2</v>
      </c>
      <c r="I149">
        <v>-6.9819663000000004E-2</v>
      </c>
      <c r="J149">
        <v>-6.4046333999999996E-2</v>
      </c>
      <c r="K149">
        <v>-6.655432E-2</v>
      </c>
      <c r="L149">
        <v>-5.3009112999999997E-2</v>
      </c>
      <c r="M149">
        <v>-6.1589091999999998E-2</v>
      </c>
      <c r="N149">
        <v>-5.8035225000000003E-2</v>
      </c>
      <c r="O149">
        <v>-6.5087876000000003E-2</v>
      </c>
      <c r="P149">
        <v>-6.7107267999999998E-2</v>
      </c>
      <c r="Q149">
        <v>-6.0216375000000003E-2</v>
      </c>
      <c r="R149">
        <v>-2.9206441E-2</v>
      </c>
      <c r="S149">
        <v>-5.4621787999999998E-2</v>
      </c>
      <c r="T149">
        <v>-8.6803025000000006E-2</v>
      </c>
      <c r="U149">
        <v>-0.120829925</v>
      </c>
      <c r="V149">
        <v>-0.161253747</v>
      </c>
      <c r="W149">
        <v>-0.162974067</v>
      </c>
      <c r="X149">
        <v>-0.183969153</v>
      </c>
      <c r="Y149">
        <v>-0.191296147</v>
      </c>
      <c r="Z149">
        <v>-0.174940126</v>
      </c>
      <c r="AA149">
        <v>-0.20094906600000001</v>
      </c>
      <c r="AB149">
        <v>-0.189060389</v>
      </c>
      <c r="AC149">
        <v>-0.20815082100000001</v>
      </c>
      <c r="AD149">
        <v>-0.20102972199999999</v>
      </c>
      <c r="AE149">
        <v>-0.220738293</v>
      </c>
      <c r="AF149">
        <v>-0.217061475</v>
      </c>
      <c r="AG149">
        <v>-0.243034587</v>
      </c>
      <c r="AH149">
        <v>-0.25101606300000001</v>
      </c>
      <c r="AI149">
        <v>-0.24907911199999999</v>
      </c>
      <c r="AJ149">
        <v>-0.27389887699999999</v>
      </c>
      <c r="AK149">
        <v>-0.27493255100000002</v>
      </c>
      <c r="AL149">
        <v>-0.25567634299999997</v>
      </c>
      <c r="AM149">
        <v>-0.28728589300000001</v>
      </c>
      <c r="AN149">
        <v>-0.29968229000000002</v>
      </c>
      <c r="AO149">
        <v>-0.276765386</v>
      </c>
      <c r="AP149">
        <v>-0.29197336699999998</v>
      </c>
      <c r="AQ149">
        <v>-0.268582337</v>
      </c>
      <c r="AR149">
        <v>-0.24998314899999999</v>
      </c>
      <c r="AS149">
        <v>-0.23296661299999999</v>
      </c>
      <c r="AT149">
        <v>-0.187814274</v>
      </c>
      <c r="AU149">
        <v>-0.136760245</v>
      </c>
      <c r="AV149">
        <v>-8.9330461999999999E-2</v>
      </c>
      <c r="AW149">
        <v>-5.2762954000000001E-2</v>
      </c>
      <c r="AX149">
        <v>-1.5932403000000001E-2</v>
      </c>
      <c r="AY149">
        <v>-3.1941754000000003E-2</v>
      </c>
      <c r="AZ149">
        <v>-3.7182838000000003E-2</v>
      </c>
      <c r="BA149">
        <v>-9.3859727000000004E-2</v>
      </c>
      <c r="BB149">
        <v>-5.4037648000000001E-2</v>
      </c>
      <c r="BC149">
        <v>-0.153231108</v>
      </c>
      <c r="BD149">
        <v>-8.0731391999999999E-2</v>
      </c>
      <c r="BE149">
        <v>-0.18817162000000001</v>
      </c>
      <c r="BF149">
        <v>-0.119020151</v>
      </c>
      <c r="BG149">
        <v>-0.17899707300000001</v>
      </c>
      <c r="BH149">
        <v>-0.125836686</v>
      </c>
      <c r="BI149">
        <v>-0.16590517699999999</v>
      </c>
      <c r="BJ149">
        <v>-0.14984945199999999</v>
      </c>
      <c r="BK149">
        <v>-0.162574364</v>
      </c>
      <c r="BL149">
        <v>-0.16019809099999999</v>
      </c>
      <c r="BM149">
        <v>-0.16605439499999999</v>
      </c>
      <c r="BN149">
        <v>-0.18332979299999999</v>
      </c>
      <c r="BO149">
        <v>-0.18569907799999999</v>
      </c>
      <c r="BP149">
        <v>-0.18158011399999999</v>
      </c>
      <c r="BQ149">
        <v>-0.16029099899999999</v>
      </c>
      <c r="BR149">
        <v>-0.198423511</v>
      </c>
      <c r="BS149">
        <v>-0.20733852699999999</v>
      </c>
      <c r="BT149">
        <v>-0.21562610400000001</v>
      </c>
      <c r="BU149">
        <v>-0.186664144</v>
      </c>
      <c r="BV149">
        <v>-0.210306303</v>
      </c>
      <c r="BW149">
        <v>-0.23029701</v>
      </c>
      <c r="BX149">
        <v>-0.20936359199999999</v>
      </c>
      <c r="BY149">
        <v>-0.22656066599999999</v>
      </c>
      <c r="BZ149">
        <v>-0.22662279599999999</v>
      </c>
      <c r="CA149">
        <v>-0.22030089</v>
      </c>
      <c r="CB149">
        <v>-0.22899534299999999</v>
      </c>
      <c r="CC149">
        <v>-0.25200340399999999</v>
      </c>
      <c r="CD149">
        <v>-0.234198042</v>
      </c>
      <c r="CE149">
        <v>-0.188110686</v>
      </c>
      <c r="CF149">
        <v>-0.24659620900000001</v>
      </c>
      <c r="CG149">
        <v>-0.22160446</v>
      </c>
      <c r="CH149">
        <v>-0.245382142</v>
      </c>
      <c r="CI149">
        <v>-0.23901866599999999</v>
      </c>
      <c r="CJ149">
        <v>-0.24144882200000001</v>
      </c>
      <c r="CK149">
        <v>-0.24679263400000001</v>
      </c>
      <c r="CL149">
        <v>-0.23553144400000001</v>
      </c>
      <c r="CM149">
        <v>-0.215282686</v>
      </c>
      <c r="CN149">
        <v>-0.24231111899999999</v>
      </c>
      <c r="CO149">
        <v>-0.23466648500000001</v>
      </c>
      <c r="CP149">
        <v>-0.22669905000000001</v>
      </c>
      <c r="CQ149">
        <v>-0.22058493200000001</v>
      </c>
      <c r="CR149">
        <v>-0.211089255</v>
      </c>
      <c r="CS149">
        <v>-0.20414157699999999</v>
      </c>
      <c r="CT149">
        <v>-0.17764049600000001</v>
      </c>
      <c r="CU149">
        <v>-0.19767510299999999</v>
      </c>
      <c r="CV149">
        <v>-0.15137789700000001</v>
      </c>
      <c r="CW149">
        <v>-0.21548799900000001</v>
      </c>
      <c r="CX149">
        <v>-0.111268073</v>
      </c>
      <c r="CY149">
        <v>-0.21152536799999999</v>
      </c>
      <c r="CZ149">
        <v>-8.9803538000000002E-2</v>
      </c>
      <c r="DA149">
        <v>-0.19432851600000001</v>
      </c>
      <c r="DB149">
        <v>-4.1854242E-2</v>
      </c>
      <c r="DC149">
        <v>-0.144888556</v>
      </c>
      <c r="DD149">
        <v>-5.720096E-3</v>
      </c>
      <c r="DE149">
        <v>-7.9721497000000002E-2</v>
      </c>
      <c r="DF149">
        <v>2.6095019000000001E-2</v>
      </c>
      <c r="DG149">
        <v>-1.2183459000000001E-2</v>
      </c>
      <c r="DH149">
        <v>3.1329572999999999E-2</v>
      </c>
      <c r="DI149">
        <v>4.0397530000000001E-2</v>
      </c>
      <c r="DJ149">
        <f t="shared" si="5"/>
        <v>-0.29968229000000002</v>
      </c>
      <c r="DK149">
        <f t="shared" si="4"/>
        <v>4.0397530000000001E-2</v>
      </c>
    </row>
    <row r="150" spans="1:115" x14ac:dyDescent="0.15">
      <c r="A150" t="s">
        <v>150</v>
      </c>
      <c r="B150">
        <v>4.2092374000000002E-2</v>
      </c>
      <c r="C150">
        <v>3.1023253000000001E-2</v>
      </c>
      <c r="D150">
        <v>4.4037887999999997E-2</v>
      </c>
      <c r="E150">
        <v>3.8872051999999997E-2</v>
      </c>
      <c r="F150">
        <v>3.8819872999999998E-2</v>
      </c>
      <c r="G150">
        <v>3.5772940000000003E-2</v>
      </c>
      <c r="H150">
        <v>3.1658078999999999E-2</v>
      </c>
      <c r="I150">
        <v>3.1683474000000003E-2</v>
      </c>
      <c r="J150">
        <v>3.7153741999999997E-2</v>
      </c>
      <c r="K150">
        <v>3.6088707999999997E-2</v>
      </c>
      <c r="L150">
        <v>3.4056375999999999E-2</v>
      </c>
      <c r="M150">
        <v>3.2476843999999998E-2</v>
      </c>
      <c r="N150">
        <v>3.4630434000000002E-2</v>
      </c>
      <c r="O150">
        <v>3.5604170999999997E-2</v>
      </c>
      <c r="P150">
        <v>3.5052247000000002E-2</v>
      </c>
      <c r="Q150">
        <v>3.3868703999999999E-2</v>
      </c>
      <c r="R150">
        <v>3.1840185999999999E-2</v>
      </c>
      <c r="S150">
        <v>3.3432555000000003E-2</v>
      </c>
      <c r="T150">
        <v>3.6045581E-2</v>
      </c>
      <c r="U150">
        <v>2.7736332999999998E-2</v>
      </c>
      <c r="V150">
        <v>2.2105144E-2</v>
      </c>
      <c r="W150">
        <v>1.8296941000000001E-2</v>
      </c>
      <c r="X150">
        <v>1.2877619999999999E-2</v>
      </c>
      <c r="Y150" s="1">
        <v>-9.4200000000000002E-4</v>
      </c>
      <c r="Z150">
        <v>-1.8923842E-2</v>
      </c>
      <c r="AA150">
        <v>-3.4791194999999997E-2</v>
      </c>
      <c r="AB150">
        <v>-4.8046797000000002E-2</v>
      </c>
      <c r="AC150">
        <v>-4.3961287000000002E-2</v>
      </c>
      <c r="AD150">
        <v>-3.5450622000000001E-2</v>
      </c>
      <c r="AE150">
        <v>-5.7219576000000001E-2</v>
      </c>
      <c r="AF150">
        <v>-4.9839863999999998E-2</v>
      </c>
      <c r="AG150">
        <v>-3.1353037E-2</v>
      </c>
      <c r="AH150">
        <v>-3.3337261999999999E-2</v>
      </c>
      <c r="AI150">
        <v>-2.4433008999999999E-2</v>
      </c>
      <c r="AJ150">
        <v>-4.4169284000000003E-2</v>
      </c>
      <c r="AK150">
        <v>-9.200906E-3</v>
      </c>
      <c r="AL150">
        <v>-2.4219877000000001E-2</v>
      </c>
      <c r="AM150">
        <v>-2.6611737999999999E-2</v>
      </c>
      <c r="AN150">
        <v>-9.910383E-3</v>
      </c>
      <c r="AO150">
        <v>-1.6748679999999999E-3</v>
      </c>
      <c r="AP150">
        <v>1.3750478999999999E-2</v>
      </c>
      <c r="AQ150">
        <v>1.3644681000000001E-2</v>
      </c>
      <c r="AR150">
        <v>1.6682336999999998E-2</v>
      </c>
      <c r="AS150">
        <v>2.7782904000000001E-2</v>
      </c>
      <c r="AT150">
        <v>3.1508789000000002E-2</v>
      </c>
      <c r="AU150">
        <v>3.3530704000000001E-2</v>
      </c>
      <c r="AV150">
        <v>3.2069492999999998E-2</v>
      </c>
      <c r="AW150">
        <v>3.1249354999999999E-2</v>
      </c>
      <c r="AX150">
        <v>2.5701729999999999E-2</v>
      </c>
      <c r="AY150">
        <v>3.4973756000000002E-2</v>
      </c>
      <c r="AZ150">
        <v>3.8324324E-2</v>
      </c>
      <c r="BA150">
        <v>3.6568745999999999E-2</v>
      </c>
      <c r="BB150">
        <v>4.5953532999999998E-2</v>
      </c>
      <c r="BC150">
        <v>4.8359633999999999E-2</v>
      </c>
      <c r="BD150">
        <v>4.5295438E-2</v>
      </c>
      <c r="BE150">
        <v>1.2816562E-2</v>
      </c>
      <c r="BF150">
        <v>3.8782446999999998E-2</v>
      </c>
      <c r="BG150">
        <v>5.1436570000000003E-3</v>
      </c>
      <c r="BH150">
        <v>4.0430049000000003E-2</v>
      </c>
      <c r="BI150">
        <v>-1.2562105E-2</v>
      </c>
      <c r="BJ150">
        <v>3.8807242999999998E-2</v>
      </c>
      <c r="BK150">
        <v>-3.7711959000000003E-2</v>
      </c>
      <c r="BL150">
        <v>2.7718355E-2</v>
      </c>
      <c r="BM150">
        <v>-3.8141522999999997E-2</v>
      </c>
      <c r="BN150">
        <v>1.9292515999999999E-2</v>
      </c>
      <c r="BO150">
        <v>-4.8305872E-2</v>
      </c>
      <c r="BP150">
        <v>1.3340548000000001E-2</v>
      </c>
      <c r="BQ150">
        <v>-6.6753308999999997E-2</v>
      </c>
      <c r="BR150">
        <v>3.6916890000000002E-3</v>
      </c>
      <c r="BS150">
        <v>-7.5510886999999999E-2</v>
      </c>
      <c r="BT150">
        <v>-1.5666181000000001E-2</v>
      </c>
      <c r="BU150">
        <v>-6.0841264999999999E-2</v>
      </c>
      <c r="BV150">
        <v>2.0907080000000001E-3</v>
      </c>
      <c r="BW150">
        <v>-7.675564E-2</v>
      </c>
      <c r="BX150">
        <v>-1.3864937000000001E-2</v>
      </c>
      <c r="BY150">
        <v>-0.107695156</v>
      </c>
      <c r="BZ150">
        <v>7.1406330000000004E-3</v>
      </c>
      <c r="CA150">
        <v>-8.4725018999999999E-2</v>
      </c>
      <c r="CB150">
        <v>-1.3653530000000001E-2</v>
      </c>
      <c r="CC150">
        <v>-7.6392693999999997E-2</v>
      </c>
      <c r="CD150">
        <v>-9.2219859999999997E-3</v>
      </c>
      <c r="CE150">
        <v>-4.7597176999999997E-2</v>
      </c>
      <c r="CF150">
        <v>2.222941E-3</v>
      </c>
      <c r="CG150">
        <v>-7.5379574000000005E-2</v>
      </c>
      <c r="CH150">
        <v>-5.0792260000000001E-3</v>
      </c>
      <c r="CI150">
        <v>-2.0503903E-2</v>
      </c>
      <c r="CJ150" s="1">
        <v>-2.1800000000000001E-4</v>
      </c>
      <c r="CK150">
        <v>-9.981553E-2</v>
      </c>
      <c r="CL150">
        <v>-8.8883499999999997E-3</v>
      </c>
      <c r="CM150">
        <v>-5.8199240999999999E-2</v>
      </c>
      <c r="CN150" s="1">
        <v>-1.5300000000000001E-4</v>
      </c>
      <c r="CO150">
        <v>-5.5299134999999999E-2</v>
      </c>
      <c r="CP150">
        <v>-1.646607E-3</v>
      </c>
      <c r="CQ150">
        <v>-3.7790178000000001E-2</v>
      </c>
      <c r="CR150">
        <v>8.2764139999999993E-3</v>
      </c>
      <c r="CS150">
        <v>-8.0948548999999995E-2</v>
      </c>
      <c r="CT150">
        <v>2.4786368999999999E-2</v>
      </c>
      <c r="CU150">
        <v>-3.7802726000000002E-2</v>
      </c>
      <c r="CV150">
        <v>1.9138558E-2</v>
      </c>
      <c r="CW150">
        <v>-1.8528023000000001E-2</v>
      </c>
      <c r="CX150">
        <v>2.6302639999999999E-2</v>
      </c>
      <c r="CY150">
        <v>-1.5228999E-2</v>
      </c>
      <c r="CZ150">
        <v>3.4010497000000001E-2</v>
      </c>
      <c r="DA150">
        <v>1.2771124E-2</v>
      </c>
      <c r="DB150">
        <v>3.1620288000000003E-2</v>
      </c>
      <c r="DC150">
        <v>2.2329806000000001E-2</v>
      </c>
      <c r="DD150">
        <v>2.9196389E-2</v>
      </c>
      <c r="DE150">
        <v>3.6116308999999999E-2</v>
      </c>
      <c r="DF150">
        <v>3.7196556999999998E-2</v>
      </c>
      <c r="DG150">
        <v>3.9046877000000001E-2</v>
      </c>
      <c r="DH150">
        <v>3.6186957999999998E-2</v>
      </c>
      <c r="DI150">
        <v>4.4095572E-2</v>
      </c>
      <c r="DJ150">
        <f t="shared" si="5"/>
        <v>-0.107695156</v>
      </c>
      <c r="DK150">
        <f t="shared" si="4"/>
        <v>4.8359633999999999E-2</v>
      </c>
    </row>
    <row r="151" spans="1:115" x14ac:dyDescent="0.15">
      <c r="A151" t="s">
        <v>151</v>
      </c>
      <c r="B151">
        <v>3.6856419999999998E-3</v>
      </c>
      <c r="C151">
        <v>5.1993830000000001E-3</v>
      </c>
      <c r="D151" s="1">
        <v>-6.0999999999999997E-4</v>
      </c>
      <c r="E151">
        <v>3.1155570000000001E-3</v>
      </c>
      <c r="F151">
        <v>2.0878379999999998E-3</v>
      </c>
      <c r="G151">
        <v>3.1359920000000002E-3</v>
      </c>
      <c r="H151" s="1">
        <v>4.5199999999999998E-4</v>
      </c>
      <c r="I151">
        <v>-3.6832919999999999E-3</v>
      </c>
      <c r="J151">
        <v>1.5542920000000001E-3</v>
      </c>
      <c r="K151">
        <v>5.7711050000000003E-3</v>
      </c>
      <c r="L151">
        <v>5.2526309999999998E-3</v>
      </c>
      <c r="M151">
        <v>6.3084689999999997E-3</v>
      </c>
      <c r="N151">
        <v>1.5735370000000001E-3</v>
      </c>
      <c r="O151" s="1">
        <v>5.0600000000000005E-4</v>
      </c>
      <c r="P151">
        <v>6.2958349999999996E-3</v>
      </c>
      <c r="Q151">
        <v>2.0867120000000001E-3</v>
      </c>
      <c r="R151" s="1">
        <v>4.5399999999999998E-4</v>
      </c>
      <c r="S151">
        <v>-3.6026320000000001E-3</v>
      </c>
      <c r="T151">
        <v>8.5410360000000001E-3</v>
      </c>
      <c r="U151">
        <v>3.3392560000000001E-3</v>
      </c>
      <c r="V151" s="1">
        <v>-1.43E-5</v>
      </c>
      <c r="W151">
        <v>-1.265399E-3</v>
      </c>
      <c r="X151">
        <v>-9.8588110000000003E-3</v>
      </c>
      <c r="Y151">
        <v>-2.1040427E-2</v>
      </c>
      <c r="Z151">
        <v>-3.2698417E-2</v>
      </c>
      <c r="AA151">
        <v>-2.5824442999999999E-2</v>
      </c>
      <c r="AB151">
        <v>-2.1266312999999998E-2</v>
      </c>
      <c r="AC151">
        <v>-2.6716182000000002E-2</v>
      </c>
      <c r="AD151">
        <v>-4.0124363000000003E-2</v>
      </c>
      <c r="AE151">
        <v>-3.7072273000000003E-2</v>
      </c>
      <c r="AF151">
        <v>-4.6164490000000002E-2</v>
      </c>
      <c r="AG151">
        <v>-6.0994502999999999E-2</v>
      </c>
      <c r="AH151">
        <v>-5.5353600000000003E-2</v>
      </c>
      <c r="AI151">
        <v>-7.6596785000000001E-2</v>
      </c>
      <c r="AJ151">
        <v>-6.4999412000000006E-2</v>
      </c>
      <c r="AK151">
        <v>-6.4775464000000005E-2</v>
      </c>
      <c r="AL151">
        <v>-7.5302547999999997E-2</v>
      </c>
      <c r="AM151">
        <v>-7.2653557999999993E-2</v>
      </c>
      <c r="AN151">
        <v>-6.9017598999999999E-2</v>
      </c>
      <c r="AO151">
        <v>-6.7924558999999995E-2</v>
      </c>
      <c r="AP151">
        <v>-5.2410314999999999E-2</v>
      </c>
      <c r="AQ151">
        <v>-5.4975033E-2</v>
      </c>
      <c r="AR151">
        <v>-4.8315702000000002E-2</v>
      </c>
      <c r="AS151">
        <v>-4.7273663E-2</v>
      </c>
      <c r="AT151">
        <v>-3.4006573999999998E-2</v>
      </c>
      <c r="AU151">
        <v>-3.6337759999999997E-2</v>
      </c>
      <c r="AV151">
        <v>-3.4174571000000001E-2</v>
      </c>
      <c r="AW151">
        <v>-2.2958287000000001E-2</v>
      </c>
      <c r="AX151">
        <v>-1.4042073E-2</v>
      </c>
      <c r="AY151">
        <v>-2.2700907999999999E-2</v>
      </c>
      <c r="AZ151">
        <v>-2.4075549000000002E-2</v>
      </c>
      <c r="BA151">
        <v>-2.4166795000000001E-2</v>
      </c>
      <c r="BB151">
        <v>-2.5172485000000001E-2</v>
      </c>
      <c r="BC151">
        <v>-2.2561426999999998E-2</v>
      </c>
      <c r="BD151">
        <v>-3.0792916E-2</v>
      </c>
      <c r="BE151">
        <v>-3.509499E-2</v>
      </c>
      <c r="BF151">
        <v>-3.6779119999999998E-2</v>
      </c>
      <c r="BG151">
        <v>-5.3982036999999997E-2</v>
      </c>
      <c r="BH151">
        <v>-3.3201148999999999E-2</v>
      </c>
      <c r="BI151">
        <v>-4.5780935000000002E-2</v>
      </c>
      <c r="BJ151">
        <v>-4.2206075000000003E-2</v>
      </c>
      <c r="BK151">
        <v>-6.1013323000000001E-2</v>
      </c>
      <c r="BL151">
        <v>-4.7860958000000002E-2</v>
      </c>
      <c r="BM151">
        <v>-8.0279692999999999E-2</v>
      </c>
      <c r="BN151">
        <v>-5.2266822999999997E-2</v>
      </c>
      <c r="BO151">
        <v>-0.121522857</v>
      </c>
      <c r="BP151">
        <v>-4.6073815999999997E-2</v>
      </c>
      <c r="BQ151">
        <v>-0.17626431000000001</v>
      </c>
      <c r="BR151">
        <v>-5.5098618000000002E-2</v>
      </c>
      <c r="BS151">
        <v>-0.139278868</v>
      </c>
      <c r="BT151">
        <v>-5.2513802999999998E-2</v>
      </c>
      <c r="BU151">
        <v>-0.101979603</v>
      </c>
      <c r="BV151">
        <v>-5.6175258999999998E-2</v>
      </c>
      <c r="BW151">
        <v>-0.101399483</v>
      </c>
      <c r="BX151">
        <v>-5.2585469000000003E-2</v>
      </c>
      <c r="BY151">
        <v>-9.5838161000000005E-2</v>
      </c>
      <c r="BZ151">
        <v>-5.3389658E-2</v>
      </c>
      <c r="CA151">
        <v>-0.105549306</v>
      </c>
      <c r="CB151">
        <v>-6.2822594999999995E-2</v>
      </c>
      <c r="CC151">
        <v>-0.143372219</v>
      </c>
      <c r="CD151">
        <v>-6.3353174999999998E-2</v>
      </c>
      <c r="CE151">
        <v>-9.3872581999999996E-2</v>
      </c>
      <c r="CF151">
        <v>-5.4444243000000003E-2</v>
      </c>
      <c r="CG151">
        <v>-9.7662610999999996E-2</v>
      </c>
      <c r="CH151">
        <v>-6.4505874000000005E-2</v>
      </c>
      <c r="CI151">
        <v>-8.1769726000000001E-2</v>
      </c>
      <c r="CJ151">
        <v>-6.0304073E-2</v>
      </c>
      <c r="CK151">
        <v>-8.1136280000000005E-2</v>
      </c>
      <c r="CL151">
        <v>-5.4253414999999999E-2</v>
      </c>
      <c r="CM151">
        <v>-0.10026396</v>
      </c>
      <c r="CN151">
        <v>-6.3804801999999994E-2</v>
      </c>
      <c r="CO151">
        <v>-9.0933474E-2</v>
      </c>
      <c r="CP151">
        <v>-5.8256345000000001E-2</v>
      </c>
      <c r="CQ151">
        <v>-0.10981861599999999</v>
      </c>
      <c r="CR151">
        <v>-5.638837E-2</v>
      </c>
      <c r="CS151">
        <v>-8.8307892999999998E-2</v>
      </c>
      <c r="CT151">
        <v>-5.1185980999999998E-2</v>
      </c>
      <c r="CU151">
        <v>-7.4565597999999997E-2</v>
      </c>
      <c r="CV151">
        <v>-5.5452481999999997E-2</v>
      </c>
      <c r="CW151">
        <v>-5.3330808E-2</v>
      </c>
      <c r="CX151">
        <v>-5.0935584999999999E-2</v>
      </c>
      <c r="CY151">
        <v>-5.4226643999999997E-2</v>
      </c>
      <c r="CZ151">
        <v>-5.1168339E-2</v>
      </c>
      <c r="DA151">
        <v>-5.2816795999999999E-2</v>
      </c>
      <c r="DB151">
        <v>-5.2793938999999998E-2</v>
      </c>
      <c r="DC151">
        <v>-4.8154206999999997E-2</v>
      </c>
      <c r="DD151">
        <v>-5.6281247E-2</v>
      </c>
      <c r="DE151">
        <v>-5.1286934999999999E-2</v>
      </c>
      <c r="DF151">
        <v>-4.776938E-2</v>
      </c>
      <c r="DG151">
        <v>-5.2734465000000001E-2</v>
      </c>
      <c r="DH151">
        <v>-4.3628996000000003E-2</v>
      </c>
      <c r="DI151">
        <v>-5.5055844E-2</v>
      </c>
      <c r="DJ151">
        <f t="shared" si="5"/>
        <v>-0.17626431000000001</v>
      </c>
      <c r="DK151">
        <f t="shared" si="4"/>
        <v>8.5410360000000001E-3</v>
      </c>
    </row>
    <row r="152" spans="1:115" x14ac:dyDescent="0.15">
      <c r="A152" t="s">
        <v>152</v>
      </c>
      <c r="B152">
        <v>-2.3648760000000001E-2</v>
      </c>
      <c r="C152">
        <v>-2.4518897000000001E-2</v>
      </c>
      <c r="D152">
        <v>-3.0021295999999999E-2</v>
      </c>
      <c r="E152">
        <v>-2.7534458000000001E-2</v>
      </c>
      <c r="F152">
        <v>-2.2770958000000001E-2</v>
      </c>
      <c r="G152">
        <v>-1.4519071999999999E-2</v>
      </c>
      <c r="H152">
        <v>-2.3842510000000001E-2</v>
      </c>
      <c r="I152">
        <v>-1.5603228E-2</v>
      </c>
      <c r="J152">
        <v>-2.0479019000000001E-2</v>
      </c>
      <c r="K152">
        <v>-2.2219203E-2</v>
      </c>
      <c r="L152">
        <v>-8.3317719999999994E-3</v>
      </c>
      <c r="M152">
        <v>-1.8389189E-2</v>
      </c>
      <c r="N152">
        <v>-1.2758588E-2</v>
      </c>
      <c r="O152">
        <v>-9.4184300000000002E-3</v>
      </c>
      <c r="P152">
        <v>-1.8836565999999999E-2</v>
      </c>
      <c r="Q152">
        <v>-2.3821068000000001E-2</v>
      </c>
      <c r="R152">
        <v>-2.4422978000000001E-2</v>
      </c>
      <c r="S152">
        <v>-1.6616525E-2</v>
      </c>
      <c r="T152">
        <v>-2.3214314E-2</v>
      </c>
      <c r="U152">
        <v>-2.1567422999999999E-2</v>
      </c>
      <c r="V152">
        <v>-1.9261515999999999E-2</v>
      </c>
      <c r="W152">
        <v>-1.3865621999999999E-2</v>
      </c>
      <c r="X152" s="1">
        <v>-9.2800000000000001E-4</v>
      </c>
      <c r="Y152">
        <v>-1.2060997E-2</v>
      </c>
      <c r="Z152">
        <v>-1.4461366999999999E-2</v>
      </c>
      <c r="AA152">
        <v>6.9552060000000002E-3</v>
      </c>
      <c r="AB152">
        <v>-3.0463781999999998E-2</v>
      </c>
      <c r="AC152">
        <v>-2.1788055000000001E-2</v>
      </c>
      <c r="AD152">
        <v>-3.8944839000000002E-2</v>
      </c>
      <c r="AE152">
        <v>-6.0841373999999997E-2</v>
      </c>
      <c r="AF152">
        <v>-4.1011243000000003E-2</v>
      </c>
      <c r="AG152">
        <v>-1.5948021E-2</v>
      </c>
      <c r="AH152">
        <v>-9.7629740000000007E-3</v>
      </c>
      <c r="AI152">
        <v>-3.7607846E-2</v>
      </c>
      <c r="AJ152">
        <v>-2.2150987E-2</v>
      </c>
      <c r="AK152">
        <v>-6.7822029000000006E-2</v>
      </c>
      <c r="AL152">
        <v>-4.1536164E-2</v>
      </c>
      <c r="AM152">
        <v>-4.4870895000000001E-2</v>
      </c>
      <c r="AN152">
        <v>-3.2495070000000001E-2</v>
      </c>
      <c r="AO152">
        <v>-5.1821474999999999E-2</v>
      </c>
      <c r="AP152">
        <v>-4.1510430000000001E-2</v>
      </c>
      <c r="AQ152">
        <v>-3.6877007000000003E-2</v>
      </c>
      <c r="AR152">
        <v>-3.3154299999999998E-2</v>
      </c>
      <c r="AS152">
        <v>-5.2145296000000001E-2</v>
      </c>
      <c r="AT152">
        <v>-4.8553803999999999E-2</v>
      </c>
      <c r="AU152">
        <v>-5.7534878999999997E-2</v>
      </c>
      <c r="AV152">
        <v>-4.6338580999999997E-2</v>
      </c>
      <c r="AW152">
        <v>-3.1902198E-2</v>
      </c>
      <c r="AX152">
        <v>-2.2277238000000001E-2</v>
      </c>
      <c r="AY152">
        <v>-2.7500396999999999E-2</v>
      </c>
      <c r="AZ152">
        <v>-3.6690672000000001E-2</v>
      </c>
      <c r="BA152">
        <v>-3.7840314E-2</v>
      </c>
      <c r="BB152">
        <v>-4.2742057E-2</v>
      </c>
      <c r="BC152">
        <v>-2.7140356000000001E-2</v>
      </c>
      <c r="BD152">
        <v>-3.1142498000000001E-2</v>
      </c>
      <c r="BE152">
        <v>-1.4518420000000001E-2</v>
      </c>
      <c r="BF152">
        <v>-4.4091103E-2</v>
      </c>
      <c r="BG152">
        <v>-3.4595412999999998E-2</v>
      </c>
      <c r="BH152">
        <v>-4.4298970999999999E-2</v>
      </c>
      <c r="BI152">
        <v>-5.2462681999999997E-2</v>
      </c>
      <c r="BJ152">
        <v>-3.2480322999999998E-2</v>
      </c>
      <c r="BK152">
        <v>-5.9279117999999999E-2</v>
      </c>
      <c r="BL152">
        <v>-4.0266415E-2</v>
      </c>
      <c r="BM152">
        <v>-6.5966810000000001E-3</v>
      </c>
      <c r="BN152">
        <v>-3.6802844000000001E-2</v>
      </c>
      <c r="BO152">
        <v>-9.7929275999999996E-2</v>
      </c>
      <c r="BP152">
        <v>-4.6417580999999999E-2</v>
      </c>
      <c r="BQ152">
        <v>-8.0935698E-2</v>
      </c>
      <c r="BR152">
        <v>-3.8146329E-2</v>
      </c>
      <c r="BS152">
        <v>-0.13200158400000001</v>
      </c>
      <c r="BT152">
        <v>-1.5754297E-2</v>
      </c>
      <c r="BU152">
        <v>-6.9522152000000004E-2</v>
      </c>
      <c r="BV152">
        <v>-4.5604229000000003E-2</v>
      </c>
      <c r="BW152">
        <v>-9.3316459000000004E-2</v>
      </c>
      <c r="BX152">
        <v>-2.937418E-2</v>
      </c>
      <c r="BY152">
        <v>-0.11634884600000001</v>
      </c>
      <c r="BZ152">
        <v>-2.2596376000000001E-2</v>
      </c>
      <c r="CA152">
        <v>-0.13029426999999999</v>
      </c>
      <c r="CB152">
        <v>-2.7735169E-2</v>
      </c>
      <c r="CC152">
        <v>-6.7612409999999998E-2</v>
      </c>
      <c r="CD152">
        <v>-4.6322957999999997E-2</v>
      </c>
      <c r="CE152">
        <v>-9.5910935000000003E-2</v>
      </c>
      <c r="CF152">
        <v>-3.2674969999999998E-2</v>
      </c>
      <c r="CG152">
        <v>-0.127290136</v>
      </c>
      <c r="CH152">
        <v>-3.6075870000000003E-2</v>
      </c>
      <c r="CI152">
        <v>-5.6886694000000002E-2</v>
      </c>
      <c r="CJ152">
        <v>-3.4474047000000001E-2</v>
      </c>
      <c r="CK152">
        <v>-8.1523250000000005E-2</v>
      </c>
      <c r="CL152">
        <v>-4.2931978000000003E-2</v>
      </c>
      <c r="CM152">
        <v>-7.5900063000000004E-2</v>
      </c>
      <c r="CN152">
        <v>-2.9349173999999999E-2</v>
      </c>
      <c r="CO152">
        <v>5.5756800000000004E-3</v>
      </c>
      <c r="CP152">
        <v>-3.5357711999999999E-2</v>
      </c>
      <c r="CQ152">
        <v>-3.3483358999999997E-2</v>
      </c>
      <c r="CR152">
        <v>-1.1928021E-2</v>
      </c>
      <c r="CS152">
        <v>-5.4293962000000001E-2</v>
      </c>
      <c r="CT152">
        <v>-2.6205464000000001E-2</v>
      </c>
      <c r="CU152" s="1">
        <v>-4.2200000000000001E-4</v>
      </c>
      <c r="CV152">
        <v>-3.5573407000000001E-2</v>
      </c>
      <c r="CW152">
        <v>1.8864413999999999E-2</v>
      </c>
      <c r="CX152">
        <v>-3.8459766999999999E-2</v>
      </c>
      <c r="CY152">
        <v>3.6612379999999998E-3</v>
      </c>
      <c r="CZ152">
        <v>-3.0269172E-2</v>
      </c>
      <c r="DA152">
        <v>-1.5773624E-2</v>
      </c>
      <c r="DB152">
        <v>-3.8252547999999997E-2</v>
      </c>
      <c r="DC152">
        <v>-3.3704150000000002E-2</v>
      </c>
      <c r="DD152">
        <v>-3.2008361999999999E-2</v>
      </c>
      <c r="DE152">
        <v>-3.6293302999999999E-2</v>
      </c>
      <c r="DF152">
        <v>-4.2278655999999998E-2</v>
      </c>
      <c r="DG152">
        <v>-3.6805695999999999E-2</v>
      </c>
      <c r="DH152">
        <v>-3.1430057999999997E-2</v>
      </c>
      <c r="DI152">
        <v>-3.5502921E-2</v>
      </c>
      <c r="DJ152">
        <f t="shared" si="5"/>
        <v>-0.13200158400000001</v>
      </c>
      <c r="DK152">
        <f t="shared" si="4"/>
        <v>1.8864413999999999E-2</v>
      </c>
    </row>
    <row r="153" spans="1:115" x14ac:dyDescent="0.15">
      <c r="A153" t="s">
        <v>153</v>
      </c>
      <c r="B153">
        <v>-7.5895590000000001E-3</v>
      </c>
      <c r="C153">
        <v>-1.5217985E-2</v>
      </c>
      <c r="D153">
        <v>-7.8698009999999992E-3</v>
      </c>
      <c r="E153">
        <v>-1.8602240999999999E-2</v>
      </c>
      <c r="F153">
        <v>-1.8776880999999999E-2</v>
      </c>
      <c r="G153">
        <v>-1.4988896999999999E-2</v>
      </c>
      <c r="H153">
        <v>-8.5638469999999994E-3</v>
      </c>
      <c r="I153">
        <v>-1.1807866E-2</v>
      </c>
      <c r="J153">
        <v>-1.4048965E-2</v>
      </c>
      <c r="K153">
        <v>-5.8274950000000002E-3</v>
      </c>
      <c r="L153">
        <v>-6.8636959999999999E-3</v>
      </c>
      <c r="M153" s="1">
        <v>-9.3700000000000001E-4</v>
      </c>
      <c r="N153">
        <v>-1.2786158000000001E-2</v>
      </c>
      <c r="O153">
        <v>-7.5253869999999997E-3</v>
      </c>
      <c r="P153">
        <v>-6.7557349999999997E-3</v>
      </c>
      <c r="Q153">
        <v>-9.6898980000000006E-3</v>
      </c>
      <c r="R153">
        <v>-1.4742507E-2</v>
      </c>
      <c r="S153">
        <v>-7.8049909999999998E-3</v>
      </c>
      <c r="T153">
        <v>-6.0102749999999998E-3</v>
      </c>
      <c r="U153">
        <v>-1.6269186000000001E-2</v>
      </c>
      <c r="V153">
        <v>-1.7597798000000001E-2</v>
      </c>
      <c r="W153">
        <v>-1.4127285999999999E-2</v>
      </c>
      <c r="X153">
        <v>-1.5756470000000002E-2</v>
      </c>
      <c r="Y153">
        <v>-3.6173121000000003E-2</v>
      </c>
      <c r="Z153">
        <v>-3.3734864000000003E-2</v>
      </c>
      <c r="AA153">
        <v>-3.8582970000000001E-2</v>
      </c>
      <c r="AB153">
        <v>-6.2603956000000002E-2</v>
      </c>
      <c r="AC153">
        <v>-6.7861753999999996E-2</v>
      </c>
      <c r="AD153">
        <v>-6.3090645000000001E-2</v>
      </c>
      <c r="AE153">
        <v>-6.8343781000000006E-2</v>
      </c>
      <c r="AF153">
        <v>-7.8314690000000006E-2</v>
      </c>
      <c r="AG153">
        <v>-0.104664384</v>
      </c>
      <c r="AH153">
        <v>-7.4595377000000004E-2</v>
      </c>
      <c r="AI153">
        <v>-7.7900451999999995E-2</v>
      </c>
      <c r="AJ153">
        <v>-7.9190813999999998E-2</v>
      </c>
      <c r="AK153">
        <v>-7.6808048000000004E-2</v>
      </c>
      <c r="AL153">
        <v>-8.6573623000000002E-2</v>
      </c>
      <c r="AM153">
        <v>-8.9012521999999997E-2</v>
      </c>
      <c r="AN153">
        <v>-8.6679955000000003E-2</v>
      </c>
      <c r="AO153">
        <v>-7.7352339000000006E-2</v>
      </c>
      <c r="AP153">
        <v>-6.7822335999999997E-2</v>
      </c>
      <c r="AQ153">
        <v>-5.3812435999999998E-2</v>
      </c>
      <c r="AR153">
        <v>-5.4954911000000002E-2</v>
      </c>
      <c r="AS153">
        <v>-5.8009341999999998E-2</v>
      </c>
      <c r="AT153">
        <v>-6.3958446000000002E-2</v>
      </c>
      <c r="AU153">
        <v>-5.9344763000000002E-2</v>
      </c>
      <c r="AV153">
        <v>-5.115111E-2</v>
      </c>
      <c r="AW153">
        <v>-4.1379417000000002E-2</v>
      </c>
      <c r="AX153">
        <v>-2.4037826000000002E-2</v>
      </c>
      <c r="AY153">
        <v>-2.7865008E-2</v>
      </c>
      <c r="AZ153">
        <v>-4.0367790000000001E-2</v>
      </c>
      <c r="BA153">
        <v>-3.6706289000000003E-2</v>
      </c>
      <c r="BB153">
        <v>-3.0655953E-2</v>
      </c>
      <c r="BC153">
        <v>-3.1286335999999998E-2</v>
      </c>
      <c r="BD153">
        <v>-3.9338268000000003E-2</v>
      </c>
      <c r="BE153">
        <v>-3.3331472000000001E-2</v>
      </c>
      <c r="BF153">
        <v>-3.5094140000000003E-2</v>
      </c>
      <c r="BG153">
        <v>-3.7768396000000003E-2</v>
      </c>
      <c r="BH153">
        <v>-4.3386811999999997E-2</v>
      </c>
      <c r="BI153">
        <v>-7.8668130000000003E-2</v>
      </c>
      <c r="BJ153">
        <v>-5.0949495999999997E-2</v>
      </c>
      <c r="BK153">
        <v>-7.4213940000000006E-2</v>
      </c>
      <c r="BL153">
        <v>-5.3143428999999999E-2</v>
      </c>
      <c r="BM153">
        <v>-0.106974205</v>
      </c>
      <c r="BN153">
        <v>-6.4862409999999995E-2</v>
      </c>
      <c r="BO153">
        <v>-9.9382461000000005E-2</v>
      </c>
      <c r="BP153">
        <v>-7.7601432999999997E-2</v>
      </c>
      <c r="BQ153">
        <v>-0.101162666</v>
      </c>
      <c r="BR153">
        <v>-5.4071411999999999E-2</v>
      </c>
      <c r="BS153">
        <v>-4.6866561000000001E-2</v>
      </c>
      <c r="BT153">
        <v>-6.7916064999999998E-2</v>
      </c>
      <c r="BU153">
        <v>-1.5994073000000001E-2</v>
      </c>
      <c r="BV153">
        <v>-6.7221957999999998E-2</v>
      </c>
      <c r="BW153">
        <v>-4.3429424000000001E-2</v>
      </c>
      <c r="BX153">
        <v>-7.9652659000000001E-2</v>
      </c>
      <c r="BY153">
        <v>-6.8729324999999994E-2</v>
      </c>
      <c r="BZ153">
        <v>-5.1752088000000002E-2</v>
      </c>
      <c r="CA153">
        <v>-7.4110536000000005E-2</v>
      </c>
      <c r="CB153">
        <v>-6.1591029999999998E-2</v>
      </c>
      <c r="CC153">
        <v>-3.7472828999999999E-2</v>
      </c>
      <c r="CD153">
        <v>-6.4483410000000005E-2</v>
      </c>
      <c r="CE153">
        <v>-7.0739717999999993E-2</v>
      </c>
      <c r="CF153">
        <v>-6.2315998999999997E-2</v>
      </c>
      <c r="CG153">
        <v>-3.5021600999999999E-2</v>
      </c>
      <c r="CH153">
        <v>-9.0400026999999994E-2</v>
      </c>
      <c r="CI153">
        <v>-5.0846403999999998E-2</v>
      </c>
      <c r="CJ153">
        <v>-6.5071387999999994E-2</v>
      </c>
      <c r="CK153">
        <v>-6.2626187E-2</v>
      </c>
      <c r="CL153">
        <v>-6.0414955999999999E-2</v>
      </c>
      <c r="CM153">
        <v>-8.3876112000000003E-2</v>
      </c>
      <c r="CN153">
        <v>-6.4831272999999995E-2</v>
      </c>
      <c r="CO153">
        <v>-4.0361882000000002E-2</v>
      </c>
      <c r="CP153">
        <v>-6.4317765999999998E-2</v>
      </c>
      <c r="CQ153">
        <v>-8.1909413E-2</v>
      </c>
      <c r="CR153">
        <v>-5.9163032999999997E-2</v>
      </c>
      <c r="CS153">
        <v>-5.9242297999999999E-2</v>
      </c>
      <c r="CT153">
        <v>-6.4253670999999998E-2</v>
      </c>
      <c r="CU153">
        <v>-5.8452702000000002E-2</v>
      </c>
      <c r="CV153">
        <v>-5.8239125000000003E-2</v>
      </c>
      <c r="CW153">
        <v>-4.9175165E-2</v>
      </c>
      <c r="CX153">
        <v>-5.0156520000000003E-2</v>
      </c>
      <c r="CY153">
        <v>-4.5652849000000002E-2</v>
      </c>
      <c r="CZ153">
        <v>-5.0671121999999999E-2</v>
      </c>
      <c r="DA153">
        <v>-3.2974903999999999E-2</v>
      </c>
      <c r="DB153">
        <v>-3.2283982000000003E-2</v>
      </c>
      <c r="DC153">
        <v>-3.6448146000000001E-2</v>
      </c>
      <c r="DD153">
        <v>-2.4943289E-2</v>
      </c>
      <c r="DE153">
        <v>-3.3513165999999997E-2</v>
      </c>
      <c r="DF153">
        <v>-2.3579006E-2</v>
      </c>
      <c r="DG153">
        <v>-3.1282644999999998E-2</v>
      </c>
      <c r="DH153">
        <v>-1.8921526000000001E-2</v>
      </c>
      <c r="DI153">
        <v>-2.5597228E-2</v>
      </c>
      <c r="DJ153">
        <f t="shared" si="5"/>
        <v>-0.106974205</v>
      </c>
      <c r="DK153">
        <f t="shared" si="4"/>
        <v>-9.3700000000000001E-4</v>
      </c>
    </row>
    <row r="154" spans="1:115" x14ac:dyDescent="0.15">
      <c r="A154" t="s">
        <v>154</v>
      </c>
      <c r="B154">
        <v>-6.1066888999999999E-2</v>
      </c>
      <c r="C154">
        <v>-5.7863170999999998E-2</v>
      </c>
      <c r="D154">
        <v>-5.9765381999999999E-2</v>
      </c>
      <c r="E154">
        <v>-6.1230303E-2</v>
      </c>
      <c r="F154">
        <v>-6.0946193000000003E-2</v>
      </c>
      <c r="G154">
        <v>-6.8384179000000003E-2</v>
      </c>
      <c r="H154">
        <v>-6.3525048000000001E-2</v>
      </c>
      <c r="I154">
        <v>-6.7004481000000005E-2</v>
      </c>
      <c r="J154">
        <v>-5.8556547E-2</v>
      </c>
      <c r="K154">
        <v>-6.3342544000000001E-2</v>
      </c>
      <c r="L154">
        <v>-5.9514097000000002E-2</v>
      </c>
      <c r="M154">
        <v>-5.7374758999999997E-2</v>
      </c>
      <c r="N154">
        <v>-5.3338310999999999E-2</v>
      </c>
      <c r="O154">
        <v>-5.8368962000000003E-2</v>
      </c>
      <c r="P154">
        <v>-5.3968172000000002E-2</v>
      </c>
      <c r="Q154">
        <v>-4.9693126999999997E-2</v>
      </c>
      <c r="R154">
        <v>-6.1958898999999998E-2</v>
      </c>
      <c r="S154">
        <v>-4.8563973000000003E-2</v>
      </c>
      <c r="T154">
        <v>-5.1419481000000003E-2</v>
      </c>
      <c r="U154">
        <v>-6.5101533000000003E-2</v>
      </c>
      <c r="V154">
        <v>-7.6596657999999998E-2</v>
      </c>
      <c r="W154">
        <v>-7.6899446999999996E-2</v>
      </c>
      <c r="X154">
        <v>-9.2563472999999993E-2</v>
      </c>
      <c r="Y154">
        <v>-8.9068254999999999E-2</v>
      </c>
      <c r="Z154">
        <v>-0.102158622</v>
      </c>
      <c r="AA154">
        <v>-9.0381386999999994E-2</v>
      </c>
      <c r="AB154">
        <v>-0.11608039000000001</v>
      </c>
      <c r="AC154">
        <v>-0.116150832</v>
      </c>
      <c r="AD154">
        <v>-0.12722546700000001</v>
      </c>
      <c r="AE154">
        <v>-0.124478636</v>
      </c>
      <c r="AF154">
        <v>-0.12797613699999999</v>
      </c>
      <c r="AG154">
        <v>-0.122743135</v>
      </c>
      <c r="AH154">
        <v>-0.13270057099999999</v>
      </c>
      <c r="AI154">
        <v>-0.13173895499999999</v>
      </c>
      <c r="AJ154">
        <v>-0.13538091899999999</v>
      </c>
      <c r="AK154">
        <v>-0.12521132700000001</v>
      </c>
      <c r="AL154">
        <v>-0.132638062</v>
      </c>
      <c r="AM154">
        <v>-0.102857831</v>
      </c>
      <c r="AN154">
        <v>-0.101779563</v>
      </c>
      <c r="AO154">
        <v>-0.105544868</v>
      </c>
      <c r="AP154">
        <v>-9.6038401999999995E-2</v>
      </c>
      <c r="AQ154">
        <v>-0.102366684</v>
      </c>
      <c r="AR154">
        <v>-9.9210458000000001E-2</v>
      </c>
      <c r="AS154">
        <v>-9.6874928999999999E-2</v>
      </c>
      <c r="AT154">
        <v>-9.6285816999999996E-2</v>
      </c>
      <c r="AU154">
        <v>-8.6251325000000004E-2</v>
      </c>
      <c r="AV154">
        <v>-7.8033016999999996E-2</v>
      </c>
      <c r="AW154">
        <v>-8.1818109999999999E-2</v>
      </c>
      <c r="AX154">
        <v>-9.5978880000000003E-2</v>
      </c>
      <c r="AY154">
        <v>-8.3677372E-2</v>
      </c>
      <c r="AZ154">
        <v>-7.2582186000000007E-2</v>
      </c>
      <c r="BA154">
        <v>-8.9425172999999997E-2</v>
      </c>
      <c r="BB154">
        <v>-7.6188772000000002E-2</v>
      </c>
      <c r="BC154">
        <v>-0.10129447900000001</v>
      </c>
      <c r="BD154">
        <v>-7.8098147000000007E-2</v>
      </c>
      <c r="BE154">
        <v>-0.118364864</v>
      </c>
      <c r="BF154">
        <v>-7.9285209999999995E-2</v>
      </c>
      <c r="BG154">
        <v>-0.105047634</v>
      </c>
      <c r="BH154">
        <v>-7.7883616000000003E-2</v>
      </c>
      <c r="BI154">
        <v>-0.10796006900000001</v>
      </c>
      <c r="BJ154">
        <v>-8.4737618000000001E-2</v>
      </c>
      <c r="BK154">
        <v>-0.106051161</v>
      </c>
      <c r="BL154">
        <v>-8.8878594000000005E-2</v>
      </c>
      <c r="BM154">
        <v>-0.10643696800000001</v>
      </c>
      <c r="BN154">
        <v>-7.3498278E-2</v>
      </c>
      <c r="BO154">
        <v>-0.10907573399999999</v>
      </c>
      <c r="BP154">
        <v>-7.7101020000000006E-2</v>
      </c>
      <c r="BQ154">
        <v>-0.11591094</v>
      </c>
      <c r="BR154">
        <v>-7.2151252999999999E-2</v>
      </c>
      <c r="BS154">
        <v>-9.4484213999999997E-2</v>
      </c>
      <c r="BT154">
        <v>-7.4568783999999999E-2</v>
      </c>
      <c r="BU154">
        <v>-0.13121920100000001</v>
      </c>
      <c r="BV154">
        <v>-7.3285095999999994E-2</v>
      </c>
      <c r="BW154">
        <v>-0.11624617499999999</v>
      </c>
      <c r="BX154">
        <v>-7.6295094999999993E-2</v>
      </c>
      <c r="BY154">
        <v>-0.121305723</v>
      </c>
      <c r="BZ154">
        <v>-8.2456129000000003E-2</v>
      </c>
      <c r="CA154">
        <v>-0.12511265899999999</v>
      </c>
      <c r="CB154">
        <v>-7.2953356999999996E-2</v>
      </c>
      <c r="CC154">
        <v>-0.142403692</v>
      </c>
      <c r="CD154">
        <v>-7.8840313999999995E-2</v>
      </c>
      <c r="CE154">
        <v>-0.13448386000000001</v>
      </c>
      <c r="CF154">
        <v>-7.8131135000000004E-2</v>
      </c>
      <c r="CG154">
        <v>-0.133938327</v>
      </c>
      <c r="CH154">
        <v>-8.7324683E-2</v>
      </c>
      <c r="CI154">
        <v>-0.131493691</v>
      </c>
      <c r="CJ154">
        <v>-9.3587600000000007E-2</v>
      </c>
      <c r="CK154">
        <v>-0.11412940000000001</v>
      </c>
      <c r="CL154">
        <v>-9.6246687999999997E-2</v>
      </c>
      <c r="CM154">
        <v>-0.105749757</v>
      </c>
      <c r="CN154">
        <v>-9.3110237999999998E-2</v>
      </c>
      <c r="CO154">
        <v>-0.11537618500000001</v>
      </c>
      <c r="CP154">
        <v>-9.5547341999999993E-2</v>
      </c>
      <c r="CQ154">
        <v>-0.11232310199999999</v>
      </c>
      <c r="CR154">
        <v>-0.10183892</v>
      </c>
      <c r="CS154">
        <v>-7.4603849999999999E-2</v>
      </c>
      <c r="CT154">
        <v>-9.5426038000000005E-2</v>
      </c>
      <c r="CU154">
        <v>-0.100709918</v>
      </c>
      <c r="CV154">
        <v>-0.100407868</v>
      </c>
      <c r="CW154">
        <v>-7.6731990999999999E-2</v>
      </c>
      <c r="CX154">
        <v>-9.1967594E-2</v>
      </c>
      <c r="CY154">
        <v>-8.1709579000000004E-2</v>
      </c>
      <c r="CZ154">
        <v>-9.0200712000000002E-2</v>
      </c>
      <c r="DA154">
        <v>-8.2068949000000002E-2</v>
      </c>
      <c r="DB154">
        <v>-8.4567935999999996E-2</v>
      </c>
      <c r="DC154">
        <v>-9.1313142999999999E-2</v>
      </c>
      <c r="DD154">
        <v>-7.7777791999999998E-2</v>
      </c>
      <c r="DE154">
        <v>-9.6088881000000001E-2</v>
      </c>
      <c r="DF154">
        <v>-8.8263261999999995E-2</v>
      </c>
      <c r="DG154">
        <v>-0.10366133600000001</v>
      </c>
      <c r="DH154">
        <v>-0.11947596000000001</v>
      </c>
      <c r="DI154">
        <v>-8.8734892999999995E-2</v>
      </c>
      <c r="DJ154">
        <f t="shared" si="5"/>
        <v>-0.142403692</v>
      </c>
      <c r="DK154">
        <f t="shared" si="4"/>
        <v>-4.8563973000000003E-2</v>
      </c>
    </row>
    <row r="155" spans="1:115" x14ac:dyDescent="0.15">
      <c r="A155" t="s">
        <v>155</v>
      </c>
      <c r="B155">
        <v>1.4741769999999999E-3</v>
      </c>
      <c r="C155">
        <v>-6.1941849999999996E-3</v>
      </c>
      <c r="D155">
        <v>2.4558499999999999E-3</v>
      </c>
      <c r="E155">
        <v>1.4367399999999999E-3</v>
      </c>
      <c r="F155">
        <v>2.9754740000000001E-3</v>
      </c>
      <c r="G155">
        <v>-1.6284470000000001E-3</v>
      </c>
      <c r="H155">
        <v>1.2277669999999999E-2</v>
      </c>
      <c r="I155">
        <v>1.3339725E-2</v>
      </c>
      <c r="J155">
        <v>1.6981861000000001E-2</v>
      </c>
      <c r="K155">
        <v>2.4172147000000001E-2</v>
      </c>
      <c r="L155">
        <v>2.3124664E-2</v>
      </c>
      <c r="M155">
        <v>1.9012696999999999E-2</v>
      </c>
      <c r="N155">
        <v>1.7524072000000002E-2</v>
      </c>
      <c r="O155">
        <v>2.2535530000000002E-2</v>
      </c>
      <c r="P155">
        <v>2.3622368000000001E-2</v>
      </c>
      <c r="Q155">
        <v>2.8067981999999998E-2</v>
      </c>
      <c r="R155">
        <v>-1.4094878999999999E-2</v>
      </c>
      <c r="S155">
        <v>1.7419832999999999E-2</v>
      </c>
      <c r="T155">
        <v>2.1875582000000001E-2</v>
      </c>
      <c r="U155">
        <v>2.7944488E-2</v>
      </c>
      <c r="V155">
        <v>2.5431404000000001E-2</v>
      </c>
      <c r="W155">
        <v>2.6102018000000001E-2</v>
      </c>
      <c r="X155">
        <v>2.3733847999999998E-2</v>
      </c>
      <c r="Y155">
        <v>2.9458463000000001E-2</v>
      </c>
      <c r="Z155">
        <v>2.6382956999999999E-2</v>
      </c>
      <c r="AA155">
        <v>2.114576E-2</v>
      </c>
      <c r="AB155">
        <v>9.1758610000000004E-3</v>
      </c>
      <c r="AC155">
        <v>7.7715070000000004E-3</v>
      </c>
      <c r="AD155">
        <v>2.448839E-3</v>
      </c>
      <c r="AE155">
        <v>1.1109325E-2</v>
      </c>
      <c r="AF155">
        <v>1.1819315E-2</v>
      </c>
      <c r="AG155">
        <v>3.1676344000000002E-2</v>
      </c>
      <c r="AH155">
        <v>1.2357485E-2</v>
      </c>
      <c r="AI155">
        <v>1.8570745E-2</v>
      </c>
      <c r="AJ155">
        <v>2.7182193E-2</v>
      </c>
      <c r="AK155">
        <v>3.4158058999999998E-2</v>
      </c>
      <c r="AL155">
        <v>4.6517943999999999E-2</v>
      </c>
      <c r="AM155">
        <v>4.2658067000000001E-2</v>
      </c>
      <c r="AN155">
        <v>4.0674190999999998E-2</v>
      </c>
      <c r="AO155">
        <v>4.6991904000000001E-2</v>
      </c>
      <c r="AP155">
        <v>4.0565486999999997E-2</v>
      </c>
      <c r="AQ155">
        <v>4.2888387E-2</v>
      </c>
      <c r="AR155">
        <v>4.1618578000000003E-2</v>
      </c>
      <c r="AS155">
        <v>2.7435246E-2</v>
      </c>
      <c r="AT155">
        <v>2.9646268E-2</v>
      </c>
      <c r="AU155">
        <v>2.1811344999999999E-2</v>
      </c>
      <c r="AV155">
        <v>1.4661772999999999E-2</v>
      </c>
      <c r="AW155">
        <v>-5.1475669999999996E-3</v>
      </c>
      <c r="AX155">
        <v>-5.2442814999999997E-2</v>
      </c>
      <c r="AY155" s="1">
        <v>-2.9799999999999998E-4</v>
      </c>
      <c r="AZ155">
        <v>1.6735165E-2</v>
      </c>
      <c r="BA155">
        <v>3.0912607000000002E-2</v>
      </c>
      <c r="BB155">
        <v>4.3226405000000002E-2</v>
      </c>
      <c r="BC155">
        <v>6.1875289999999998E-3</v>
      </c>
      <c r="BD155">
        <v>6.0381801999999998E-2</v>
      </c>
      <c r="BE155">
        <v>-2.0405435999999999E-2</v>
      </c>
      <c r="BF155">
        <v>7.1762331999999998E-2</v>
      </c>
      <c r="BG155">
        <v>-5.2337130000000003E-2</v>
      </c>
      <c r="BH155">
        <v>6.8764608000000005E-2</v>
      </c>
      <c r="BI155">
        <v>-4.8744520999999999E-2</v>
      </c>
      <c r="BJ155">
        <v>7.9519986000000001E-2</v>
      </c>
      <c r="BK155">
        <v>-8.2320108000000003E-2</v>
      </c>
      <c r="BL155">
        <v>7.3322848999999996E-2</v>
      </c>
      <c r="BM155">
        <v>-0.12756279700000001</v>
      </c>
      <c r="BN155">
        <v>7.9048978000000006E-2</v>
      </c>
      <c r="BO155">
        <v>-0.11726956400000001</v>
      </c>
      <c r="BP155">
        <v>6.1254063999999997E-2</v>
      </c>
      <c r="BQ155">
        <v>-0.14238499399999999</v>
      </c>
      <c r="BR155">
        <v>5.3961403999999998E-2</v>
      </c>
      <c r="BS155">
        <v>-0.16822384600000001</v>
      </c>
      <c r="BT155">
        <v>3.0285587999999999E-2</v>
      </c>
      <c r="BU155">
        <v>-0.18210779299999999</v>
      </c>
      <c r="BV155">
        <v>3.3967784000000001E-2</v>
      </c>
      <c r="BW155">
        <v>-0.184387517</v>
      </c>
      <c r="BX155">
        <v>2.7395742000000001E-2</v>
      </c>
      <c r="BY155">
        <v>-0.20965983899999999</v>
      </c>
      <c r="BZ155">
        <v>2.1648033000000001E-2</v>
      </c>
      <c r="CA155">
        <v>-0.19184151199999999</v>
      </c>
      <c r="CB155">
        <v>3.450056E-3</v>
      </c>
      <c r="CC155">
        <v>-0.20310826900000001</v>
      </c>
      <c r="CD155">
        <v>1.5570758000000001E-2</v>
      </c>
      <c r="CE155">
        <v>-0.194501167</v>
      </c>
      <c r="CF155">
        <v>3.5387582000000001E-2</v>
      </c>
      <c r="CG155">
        <v>-0.19841548000000001</v>
      </c>
      <c r="CH155">
        <v>1.2021005E-2</v>
      </c>
      <c r="CI155">
        <v>-0.20597295500000001</v>
      </c>
      <c r="CJ155">
        <v>1.7207488999999999E-2</v>
      </c>
      <c r="CK155">
        <v>-0.14058072899999999</v>
      </c>
      <c r="CL155">
        <v>7.5607649999999997E-3</v>
      </c>
      <c r="CM155">
        <v>-0.23775908100000001</v>
      </c>
      <c r="CN155">
        <v>1.8043633999999999E-2</v>
      </c>
      <c r="CO155">
        <v>-0.194053316</v>
      </c>
      <c r="CP155">
        <v>1.8431609000000002E-2</v>
      </c>
      <c r="CQ155">
        <v>-0.14624003099999999</v>
      </c>
      <c r="CR155">
        <v>4.5322357000000001E-2</v>
      </c>
      <c r="CS155">
        <v>-0.13160027799999999</v>
      </c>
      <c r="CT155">
        <v>5.4841198000000001E-2</v>
      </c>
      <c r="CU155">
        <v>-5.0403937000000003E-2</v>
      </c>
      <c r="CV155">
        <v>6.2658976000000005E-2</v>
      </c>
      <c r="CW155">
        <v>-6.5686178999999997E-2</v>
      </c>
      <c r="CX155">
        <v>6.4345684E-2</v>
      </c>
      <c r="CY155">
        <v>-3.0986781000000001E-2</v>
      </c>
      <c r="CZ155">
        <v>5.9595587999999998E-2</v>
      </c>
      <c r="DA155">
        <v>1.3660368000000001E-2</v>
      </c>
      <c r="DB155">
        <v>6.2037071999999999E-2</v>
      </c>
      <c r="DC155">
        <v>3.1439192999999997E-2</v>
      </c>
      <c r="DD155">
        <v>5.4289201000000002E-2</v>
      </c>
      <c r="DE155">
        <v>5.8079620999999998E-2</v>
      </c>
      <c r="DF155">
        <v>5.8459403E-2</v>
      </c>
      <c r="DG155">
        <v>7.8242494999999995E-2</v>
      </c>
      <c r="DH155">
        <v>1.1614602E-2</v>
      </c>
      <c r="DI155">
        <v>6.3230069999999999E-2</v>
      </c>
      <c r="DJ155">
        <f t="shared" si="5"/>
        <v>-0.23775908100000001</v>
      </c>
      <c r="DK155">
        <f t="shared" si="4"/>
        <v>7.9519986000000001E-2</v>
      </c>
    </row>
    <row r="156" spans="1:115" x14ac:dyDescent="0.15">
      <c r="A156" t="s">
        <v>156</v>
      </c>
      <c r="B156" s="1">
        <v>2.92E-4</v>
      </c>
      <c r="C156">
        <v>1.852008E-3</v>
      </c>
      <c r="D156">
        <v>4.9355040000000003E-3</v>
      </c>
      <c r="E156">
        <v>3.406942E-3</v>
      </c>
      <c r="F156">
        <v>6.4988210000000001E-3</v>
      </c>
      <c r="G156">
        <v>-1.9877390000000001E-3</v>
      </c>
      <c r="H156">
        <v>9.2834430000000006E-3</v>
      </c>
      <c r="I156">
        <v>5.0349239999999996E-3</v>
      </c>
      <c r="J156">
        <v>6.0973540000000001E-3</v>
      </c>
      <c r="K156">
        <v>4.9592519999999999E-3</v>
      </c>
      <c r="L156">
        <v>1.120785E-3</v>
      </c>
      <c r="M156" s="1">
        <v>8.1800000000000004E-4</v>
      </c>
      <c r="N156">
        <v>7.758493E-3</v>
      </c>
      <c r="O156">
        <v>2.4223309999999998E-3</v>
      </c>
      <c r="P156">
        <v>1.967959E-3</v>
      </c>
      <c r="Q156" s="1">
        <v>7.5900000000000002E-4</v>
      </c>
      <c r="R156">
        <v>-1.23802E-3</v>
      </c>
      <c r="S156" s="1">
        <v>8.0500000000000005E-4</v>
      </c>
      <c r="T156">
        <v>7.9485649999999995E-3</v>
      </c>
      <c r="U156">
        <v>1.0463376E-2</v>
      </c>
      <c r="V156">
        <v>9.4076239999999998E-3</v>
      </c>
      <c r="W156">
        <v>1.1348904999999999E-2</v>
      </c>
      <c r="X156">
        <v>1.7921064E-2</v>
      </c>
      <c r="Y156">
        <v>3.1602033000000002E-2</v>
      </c>
      <c r="Z156">
        <v>1.6718812999999999E-2</v>
      </c>
      <c r="AA156">
        <v>1.9902792999999998E-2</v>
      </c>
      <c r="AB156">
        <v>2.336421E-2</v>
      </c>
      <c r="AC156">
        <v>3.2326438999999998E-2</v>
      </c>
      <c r="AD156">
        <v>2.0560018999999999E-2</v>
      </c>
      <c r="AE156">
        <v>1.9724429000000002E-2</v>
      </c>
      <c r="AF156">
        <v>1.7019320000000001E-2</v>
      </c>
      <c r="AG156">
        <v>-1.1089307E-2</v>
      </c>
      <c r="AH156">
        <v>1.9663619E-2</v>
      </c>
      <c r="AI156">
        <v>2.0624567E-2</v>
      </c>
      <c r="AJ156">
        <v>3.3918949999999998E-3</v>
      </c>
      <c r="AK156">
        <v>3.1041335999999999E-2</v>
      </c>
      <c r="AL156">
        <v>1.4225941000000001E-2</v>
      </c>
      <c r="AM156">
        <v>1.9369783000000002E-2</v>
      </c>
      <c r="AN156">
        <v>5.1648620000000001E-3</v>
      </c>
      <c r="AO156">
        <v>1.2229108000000001E-2</v>
      </c>
      <c r="AP156">
        <v>1.7969098999999999E-2</v>
      </c>
      <c r="AQ156">
        <v>7.7504549999999998E-3</v>
      </c>
      <c r="AR156">
        <v>4.0872499999999997E-3</v>
      </c>
      <c r="AS156">
        <v>3.3558080000000001E-3</v>
      </c>
      <c r="AT156">
        <v>5.4592970000000001E-3</v>
      </c>
      <c r="AU156">
        <v>1.5495190000000001E-3</v>
      </c>
      <c r="AV156">
        <v>6.8067220000000003E-3</v>
      </c>
      <c r="AW156">
        <v>1.2744779999999999E-3</v>
      </c>
      <c r="AX156">
        <v>3.3562940000000001E-3</v>
      </c>
      <c r="AY156">
        <v>5.2029609999999999E-3</v>
      </c>
      <c r="AZ156">
        <v>5.607529E-3</v>
      </c>
      <c r="BA156">
        <v>3.8306830000000001E-3</v>
      </c>
      <c r="BB156">
        <v>4.2919530000000003E-3</v>
      </c>
      <c r="BC156">
        <v>9.4430969999999993E-3</v>
      </c>
      <c r="BD156">
        <v>1.2109198E-2</v>
      </c>
      <c r="BE156">
        <v>1.6444362000000001E-2</v>
      </c>
      <c r="BF156">
        <v>7.1861649999999996E-3</v>
      </c>
      <c r="BG156">
        <v>1.0173936E-2</v>
      </c>
      <c r="BH156">
        <v>7.7496850000000001E-3</v>
      </c>
      <c r="BI156">
        <v>5.6787979999999997E-3</v>
      </c>
      <c r="BJ156">
        <v>1.7620898999999999E-2</v>
      </c>
      <c r="BK156">
        <v>-8.8101010000000007E-3</v>
      </c>
      <c r="BL156">
        <v>1.4437682E-2</v>
      </c>
      <c r="BM156">
        <v>-2.4669776000000001E-2</v>
      </c>
      <c r="BN156">
        <v>9.8577660000000004E-3</v>
      </c>
      <c r="BO156">
        <v>-2.5987237E-2</v>
      </c>
      <c r="BP156">
        <v>1.9376000000000001E-2</v>
      </c>
      <c r="BQ156">
        <v>-7.7885958000000005E-2</v>
      </c>
      <c r="BR156">
        <v>1.7409656999999999E-2</v>
      </c>
      <c r="BS156">
        <v>-3.9620291000000002E-2</v>
      </c>
      <c r="BT156">
        <v>1.4387417E-2</v>
      </c>
      <c r="BU156">
        <v>-4.7780477000000002E-2</v>
      </c>
      <c r="BV156">
        <v>2.5148811E-2</v>
      </c>
      <c r="BW156">
        <v>-3.3680801000000003E-2</v>
      </c>
      <c r="BX156">
        <v>1.2662967000000001E-2</v>
      </c>
      <c r="BY156">
        <v>-5.7958428999999999E-2</v>
      </c>
      <c r="BZ156">
        <v>1.7931720000000002E-2</v>
      </c>
      <c r="CA156">
        <v>-6.1908462999999997E-2</v>
      </c>
      <c r="CB156">
        <v>3.2336674000000003E-2</v>
      </c>
      <c r="CC156">
        <v>-6.1993620999999999E-2</v>
      </c>
      <c r="CD156">
        <v>2.0020854000000001E-2</v>
      </c>
      <c r="CE156">
        <v>-5.1654264999999998E-2</v>
      </c>
      <c r="CF156">
        <v>2.8562491999999998E-2</v>
      </c>
      <c r="CG156">
        <v>-5.5013156000000001E-2</v>
      </c>
      <c r="CH156" s="1">
        <v>-4.8299999999999998E-4</v>
      </c>
      <c r="CI156">
        <v>-5.4721633999999998E-2</v>
      </c>
      <c r="CJ156">
        <v>7.5867299999999999E-3</v>
      </c>
      <c r="CK156">
        <v>-5.7922671000000002E-2</v>
      </c>
      <c r="CL156">
        <v>1.0126914000000001E-2</v>
      </c>
      <c r="CM156">
        <v>-4.2151775000000002E-2</v>
      </c>
      <c r="CN156">
        <v>1.4738031E-2</v>
      </c>
      <c r="CO156">
        <v>-3.1727395999999998E-2</v>
      </c>
      <c r="CP156">
        <v>1.0107793E-2</v>
      </c>
      <c r="CQ156">
        <v>-5.4140009999999999E-3</v>
      </c>
      <c r="CR156">
        <v>2.147756E-2</v>
      </c>
      <c r="CS156">
        <v>-2.3002074000000001E-2</v>
      </c>
      <c r="CT156">
        <v>1.4038705E-2</v>
      </c>
      <c r="CU156">
        <v>1.29353E-3</v>
      </c>
      <c r="CV156">
        <v>1.5726840999999998E-2</v>
      </c>
      <c r="CW156">
        <v>4.329706E-3</v>
      </c>
      <c r="CX156">
        <v>9.0135089999999994E-3</v>
      </c>
      <c r="CY156">
        <v>2.6574761999999998E-2</v>
      </c>
      <c r="CZ156">
        <v>1.1840722999999999E-2</v>
      </c>
      <c r="DA156">
        <v>1.1289907E-2</v>
      </c>
      <c r="DB156">
        <v>1.351813E-2</v>
      </c>
      <c r="DC156">
        <v>9.6188869999999996E-3</v>
      </c>
      <c r="DD156">
        <v>1.4780025E-2</v>
      </c>
      <c r="DE156">
        <v>1.7305513000000002E-2</v>
      </c>
      <c r="DF156">
        <v>1.5044754E-2</v>
      </c>
      <c r="DG156">
        <v>8.2386330000000004E-3</v>
      </c>
      <c r="DH156">
        <v>1.204642E-2</v>
      </c>
      <c r="DI156">
        <v>1.4762568E-2</v>
      </c>
      <c r="DJ156">
        <f t="shared" si="5"/>
        <v>-7.7885958000000005E-2</v>
      </c>
      <c r="DK156">
        <f t="shared" si="4"/>
        <v>3.2336674000000003E-2</v>
      </c>
    </row>
    <row r="157" spans="1:115" x14ac:dyDescent="0.15">
      <c r="A157" t="s">
        <v>157</v>
      </c>
      <c r="B157">
        <v>1.2432977E-2</v>
      </c>
      <c r="C157">
        <v>3.760046E-3</v>
      </c>
      <c r="D157">
        <v>8.762578E-3</v>
      </c>
      <c r="E157">
        <v>1.389056E-2</v>
      </c>
      <c r="F157">
        <v>1.4765856000000001E-2</v>
      </c>
      <c r="G157">
        <v>1.1069789999999999E-2</v>
      </c>
      <c r="H157">
        <v>1.8268923999999999E-2</v>
      </c>
      <c r="I157">
        <v>1.1848894E-2</v>
      </c>
      <c r="J157">
        <v>9.3325479999999995E-3</v>
      </c>
      <c r="K157">
        <v>1.5843546999999999E-2</v>
      </c>
      <c r="L157">
        <v>2.0127736E-2</v>
      </c>
      <c r="M157">
        <v>1.7219295999999999E-2</v>
      </c>
      <c r="N157">
        <v>1.8275248000000001E-2</v>
      </c>
      <c r="O157">
        <v>1.3071515000000001E-2</v>
      </c>
      <c r="P157">
        <v>1.4443904E-2</v>
      </c>
      <c r="Q157">
        <v>1.1942059E-2</v>
      </c>
      <c r="R157">
        <v>5.712791E-3</v>
      </c>
      <c r="S157">
        <v>1.1878259E-2</v>
      </c>
      <c r="T157">
        <v>9.9764459999999999E-3</v>
      </c>
      <c r="U157">
        <v>1.4352543000000001E-2</v>
      </c>
      <c r="V157">
        <v>2.5045497E-2</v>
      </c>
      <c r="W157">
        <v>4.1313556000000001E-2</v>
      </c>
      <c r="X157">
        <v>5.7752137000000002E-2</v>
      </c>
      <c r="Y157">
        <v>5.7004353000000001E-2</v>
      </c>
      <c r="Z157">
        <v>7.0771549000000003E-2</v>
      </c>
      <c r="AA157">
        <v>7.2162458999999998E-2</v>
      </c>
      <c r="AB157">
        <v>7.9864328999999998E-2</v>
      </c>
      <c r="AC157">
        <v>8.4951150000000003E-2</v>
      </c>
      <c r="AD157">
        <v>6.9505277000000004E-2</v>
      </c>
      <c r="AE157">
        <v>8.2770309E-2</v>
      </c>
      <c r="AF157">
        <v>8.0340681999999997E-2</v>
      </c>
      <c r="AG157">
        <v>8.7549757000000006E-2</v>
      </c>
      <c r="AH157">
        <v>8.3237009000000001E-2</v>
      </c>
      <c r="AI157">
        <v>7.3769365000000003E-2</v>
      </c>
      <c r="AJ157">
        <v>8.4668861999999998E-2</v>
      </c>
      <c r="AK157">
        <v>8.6038008999999999E-2</v>
      </c>
      <c r="AL157">
        <v>8.9335623000000003E-2</v>
      </c>
      <c r="AM157">
        <v>8.7651366999999994E-2</v>
      </c>
      <c r="AN157">
        <v>9.0905836000000004E-2</v>
      </c>
      <c r="AO157">
        <v>6.8817878999999998E-2</v>
      </c>
      <c r="AP157">
        <v>7.6764708000000001E-2</v>
      </c>
      <c r="AQ157">
        <v>7.1291359999999998E-2</v>
      </c>
      <c r="AR157">
        <v>5.9924625000000002E-2</v>
      </c>
      <c r="AS157">
        <v>4.2090731999999999E-2</v>
      </c>
      <c r="AT157">
        <v>4.210113E-2</v>
      </c>
      <c r="AU157">
        <v>2.2576318000000001E-2</v>
      </c>
      <c r="AV157">
        <v>1.4690037E-2</v>
      </c>
      <c r="AW157">
        <v>1.3107996E-2</v>
      </c>
      <c r="AX157">
        <v>1.7158456999999998E-2</v>
      </c>
      <c r="AY157">
        <v>1.9988499E-2</v>
      </c>
      <c r="AZ157">
        <v>1.4855576000000001E-2</v>
      </c>
      <c r="BA157">
        <v>2.1929921000000002E-2</v>
      </c>
      <c r="BB157">
        <v>2.2364087000000001E-2</v>
      </c>
      <c r="BC157">
        <v>4.3277017000000001E-2</v>
      </c>
      <c r="BD157">
        <v>2.2664112E-2</v>
      </c>
      <c r="BE157">
        <v>6.9502430000000004E-2</v>
      </c>
      <c r="BF157">
        <v>2.8997762E-2</v>
      </c>
      <c r="BG157">
        <v>8.0486497000000004E-2</v>
      </c>
      <c r="BH157">
        <v>3.6401955999999999E-2</v>
      </c>
      <c r="BI157">
        <v>0.102494616</v>
      </c>
      <c r="BJ157">
        <v>4.4427529E-2</v>
      </c>
      <c r="BK157">
        <v>9.134581E-2</v>
      </c>
      <c r="BL157">
        <v>4.2584555000000003E-2</v>
      </c>
      <c r="BM157">
        <v>6.5471398E-2</v>
      </c>
      <c r="BN157">
        <v>5.3341584999999997E-2</v>
      </c>
      <c r="BO157">
        <v>6.0566571E-2</v>
      </c>
      <c r="BP157">
        <v>6.3605349000000005E-2</v>
      </c>
      <c r="BQ157">
        <v>6.3538743999999994E-2</v>
      </c>
      <c r="BR157">
        <v>5.3143223000000003E-2</v>
      </c>
      <c r="BS157">
        <v>1.5575967E-2</v>
      </c>
      <c r="BT157">
        <v>6.5965833000000001E-2</v>
      </c>
      <c r="BU157">
        <v>4.7048144E-2</v>
      </c>
      <c r="BV157">
        <v>7.2933815999999999E-2</v>
      </c>
      <c r="BW157">
        <v>4.8498432000000001E-2</v>
      </c>
      <c r="BX157">
        <v>6.9042389999999995E-2</v>
      </c>
      <c r="BY157">
        <v>4.4841474999999999E-2</v>
      </c>
      <c r="BZ157">
        <v>7.0711181999999997E-2</v>
      </c>
      <c r="CA157">
        <v>3.7526895999999997E-2</v>
      </c>
      <c r="CB157">
        <v>7.6712668999999997E-2</v>
      </c>
      <c r="CC157">
        <v>5.8368029999999998E-3</v>
      </c>
      <c r="CD157">
        <v>7.0828478E-2</v>
      </c>
      <c r="CE157">
        <v>3.1791402000000003E-2</v>
      </c>
      <c r="CF157">
        <v>6.0848174999999997E-2</v>
      </c>
      <c r="CG157">
        <v>1.323624E-2</v>
      </c>
      <c r="CH157">
        <v>6.4438540000000002E-2</v>
      </c>
      <c r="CI157">
        <v>6.7185954000000006E-2</v>
      </c>
      <c r="CJ157">
        <v>6.4808337999999993E-2</v>
      </c>
      <c r="CK157">
        <v>6.0216234E-2</v>
      </c>
      <c r="CL157">
        <v>5.7525755999999997E-2</v>
      </c>
      <c r="CM157">
        <v>2.8771063999999999E-2</v>
      </c>
      <c r="CN157">
        <v>5.7371364000000001E-2</v>
      </c>
      <c r="CO157">
        <v>4.9941890000000003E-2</v>
      </c>
      <c r="CP157">
        <v>4.4977613E-2</v>
      </c>
      <c r="CQ157">
        <v>5.6447652000000001E-2</v>
      </c>
      <c r="CR157">
        <v>5.0036458999999998E-2</v>
      </c>
      <c r="CS157">
        <v>9.8089451999999994E-2</v>
      </c>
      <c r="CT157">
        <v>4.2581391000000003E-2</v>
      </c>
      <c r="CU157">
        <v>7.0894560999999995E-2</v>
      </c>
      <c r="CV157">
        <v>3.7338674000000002E-2</v>
      </c>
      <c r="CW157">
        <v>8.1697870000000006E-2</v>
      </c>
      <c r="CX157">
        <v>3.1083089000000001E-2</v>
      </c>
      <c r="CY157">
        <v>7.1364925999999995E-2</v>
      </c>
      <c r="CZ157">
        <v>1.6682025999999999E-2</v>
      </c>
      <c r="DA157">
        <v>6.1715750999999999E-2</v>
      </c>
      <c r="DB157">
        <v>1.6294308E-2</v>
      </c>
      <c r="DC157">
        <v>5.3186597000000002E-2</v>
      </c>
      <c r="DD157">
        <v>1.6856811999999999E-2</v>
      </c>
      <c r="DE157">
        <v>3.2619283999999998E-2</v>
      </c>
      <c r="DF157">
        <v>1.111761E-2</v>
      </c>
      <c r="DG157">
        <v>1.6405649000000001E-2</v>
      </c>
      <c r="DH157">
        <v>4.2670379999999999E-3</v>
      </c>
      <c r="DI157">
        <v>9.130315E-3</v>
      </c>
      <c r="DJ157">
        <f t="shared" si="5"/>
        <v>3.760046E-3</v>
      </c>
      <c r="DK157">
        <f t="shared" si="4"/>
        <v>0.102494616</v>
      </c>
    </row>
    <row r="158" spans="1:115" x14ac:dyDescent="0.15">
      <c r="A158" t="s">
        <v>158</v>
      </c>
      <c r="B158">
        <v>2.7955565000000002E-2</v>
      </c>
      <c r="C158">
        <v>1.8277564999999999E-2</v>
      </c>
      <c r="D158">
        <v>1.7748557000000002E-2</v>
      </c>
      <c r="E158">
        <v>1.7689078E-2</v>
      </c>
      <c r="F158">
        <v>6.1686989999999997E-3</v>
      </c>
      <c r="G158">
        <v>1.6256535999999999E-2</v>
      </c>
      <c r="H158">
        <v>1.9393469E-2</v>
      </c>
      <c r="I158">
        <v>1.3597052E-2</v>
      </c>
      <c r="J158">
        <v>1.4714013E-2</v>
      </c>
      <c r="K158">
        <v>1.6484511E-2</v>
      </c>
      <c r="L158">
        <v>1.4270793E-2</v>
      </c>
      <c r="M158">
        <v>9.9949519999999997E-3</v>
      </c>
      <c r="N158">
        <v>9.9609820000000002E-3</v>
      </c>
      <c r="O158">
        <v>7.8278529999999992E-3</v>
      </c>
      <c r="P158">
        <v>9.3903449999999996E-3</v>
      </c>
      <c r="Q158">
        <v>1.2461444E-2</v>
      </c>
      <c r="R158" s="1">
        <v>9.1399999999999999E-4</v>
      </c>
      <c r="S158">
        <v>8.0858560000000006E-3</v>
      </c>
      <c r="T158">
        <v>1.0099706999999999E-2</v>
      </c>
      <c r="U158">
        <v>9.8994310000000002E-3</v>
      </c>
      <c r="V158">
        <v>1.5403121000000001E-2</v>
      </c>
      <c r="W158">
        <v>1.315011E-2</v>
      </c>
      <c r="X158">
        <v>1.2712078999999999E-2</v>
      </c>
      <c r="Y158">
        <v>2.0308276E-2</v>
      </c>
      <c r="Z158">
        <v>1.6202424999999999E-2</v>
      </c>
      <c r="AA158">
        <v>2.1356114999999998E-2</v>
      </c>
      <c r="AB158">
        <v>1.1930257E-2</v>
      </c>
      <c r="AC158">
        <v>3.5309149999999999E-3</v>
      </c>
      <c r="AD158">
        <v>-7.1058249999999996E-3</v>
      </c>
      <c r="AE158">
        <v>7.1910419999999999E-3</v>
      </c>
      <c r="AF158">
        <v>1.3122998E-2</v>
      </c>
      <c r="AG158">
        <v>1.3557477E-2</v>
      </c>
      <c r="AH158">
        <v>-2.3299000000000002E-3</v>
      </c>
      <c r="AI158">
        <v>-1.3261800000000001E-2</v>
      </c>
      <c r="AJ158">
        <v>3.3800800000000002E-3</v>
      </c>
      <c r="AK158">
        <v>-1.0036837999999999E-2</v>
      </c>
      <c r="AL158">
        <v>-1.3324594E-2</v>
      </c>
      <c r="AM158">
        <v>-1.6041271999999999E-2</v>
      </c>
      <c r="AN158">
        <v>-5.5531790000000001E-3</v>
      </c>
      <c r="AO158">
        <v>-1.0979414E-2</v>
      </c>
      <c r="AP158">
        <v>-1.7750973E-2</v>
      </c>
      <c r="AQ158">
        <v>-1.7839012000000001E-2</v>
      </c>
      <c r="AR158">
        <v>-1.3796147E-2</v>
      </c>
      <c r="AS158">
        <v>-1.8309255999999999E-2</v>
      </c>
      <c r="AT158">
        <v>-2.2343114000000001E-2</v>
      </c>
      <c r="AU158">
        <v>-1.9857586E-2</v>
      </c>
      <c r="AV158">
        <v>-2.2743131999999999E-2</v>
      </c>
      <c r="AW158">
        <v>-1.3831909999999999E-2</v>
      </c>
      <c r="AX158">
        <v>-6.5796682999999995E-2</v>
      </c>
      <c r="AY158">
        <v>-6.2005944E-2</v>
      </c>
      <c r="AZ158">
        <v>-4.7934931E-2</v>
      </c>
      <c r="BA158">
        <v>-3.9905168999999997E-2</v>
      </c>
      <c r="BB158">
        <v>-3.3067394E-2</v>
      </c>
      <c r="BC158">
        <v>-3.2863304000000003E-2</v>
      </c>
      <c r="BD158">
        <v>-2.7610750999999999E-2</v>
      </c>
      <c r="BE158">
        <v>-2.7686855999999999E-2</v>
      </c>
      <c r="BF158">
        <v>-2.1325218999999999E-2</v>
      </c>
      <c r="BG158">
        <v>-2.3619916000000001E-2</v>
      </c>
      <c r="BH158">
        <v>-3.0049098999999999E-2</v>
      </c>
      <c r="BI158">
        <v>-4.1103737000000001E-2</v>
      </c>
      <c r="BJ158">
        <v>-3.1832922999999999E-2</v>
      </c>
      <c r="BK158">
        <v>-5.7301280000000003E-2</v>
      </c>
      <c r="BL158">
        <v>-4.3663810999999997E-2</v>
      </c>
      <c r="BM158">
        <v>-6.1661467999999997E-2</v>
      </c>
      <c r="BN158">
        <v>-2.6164568999999999E-2</v>
      </c>
      <c r="BO158">
        <v>-7.9615903000000002E-2</v>
      </c>
      <c r="BP158">
        <v>-3.5527789999999997E-2</v>
      </c>
      <c r="BQ158">
        <v>-0.16000709699999999</v>
      </c>
      <c r="BR158">
        <v>-3.4256982999999998E-2</v>
      </c>
      <c r="BS158">
        <v>-0.14311674499999999</v>
      </c>
      <c r="BT158">
        <v>-2.7904709E-2</v>
      </c>
      <c r="BU158">
        <v>-0.120967925</v>
      </c>
      <c r="BV158">
        <v>-4.7015217999999998E-2</v>
      </c>
      <c r="BW158">
        <v>-0.14140944599999999</v>
      </c>
      <c r="BX158">
        <v>-5.3988309999999998E-2</v>
      </c>
      <c r="BY158">
        <v>-0.21083600299999999</v>
      </c>
      <c r="BZ158">
        <v>-3.7650580000000003E-2</v>
      </c>
      <c r="CA158">
        <v>-0.21780608100000001</v>
      </c>
      <c r="CB158">
        <v>-6.0256361000000001E-2</v>
      </c>
      <c r="CC158">
        <v>-0.17882218</v>
      </c>
      <c r="CD158">
        <v>-6.3563214000000007E-2</v>
      </c>
      <c r="CE158">
        <v>-0.20442085500000001</v>
      </c>
      <c r="CF158">
        <v>-5.9326361000000001E-2</v>
      </c>
      <c r="CG158">
        <v>-0.146777975</v>
      </c>
      <c r="CH158">
        <v>-4.7930532999999997E-2</v>
      </c>
      <c r="CI158">
        <v>-0.14575759199999999</v>
      </c>
      <c r="CJ158">
        <v>-6.6442662E-2</v>
      </c>
      <c r="CK158">
        <v>-9.8142680999999996E-2</v>
      </c>
      <c r="CL158">
        <v>-5.5246455E-2</v>
      </c>
      <c r="CM158">
        <v>-0.16729117600000001</v>
      </c>
      <c r="CN158">
        <v>-6.0539211000000002E-2</v>
      </c>
      <c r="CO158">
        <v>-0.17348143899999999</v>
      </c>
      <c r="CP158">
        <v>-5.1042505000000002E-2</v>
      </c>
      <c r="CQ158">
        <v>-0.13653797000000001</v>
      </c>
      <c r="CR158">
        <v>-4.7024189000000001E-2</v>
      </c>
      <c r="CS158">
        <v>-0.110800837</v>
      </c>
      <c r="CT158">
        <v>-5.2682929000000003E-2</v>
      </c>
      <c r="CU158">
        <v>-0.12023020299999999</v>
      </c>
      <c r="CV158">
        <v>-6.4037491000000002E-2</v>
      </c>
      <c r="CW158">
        <v>-9.1167974999999998E-2</v>
      </c>
      <c r="CX158">
        <v>-5.7455501999999999E-2</v>
      </c>
      <c r="CY158">
        <v>-6.3891552000000004E-2</v>
      </c>
      <c r="CZ158">
        <v>-6.3461333999999994E-2</v>
      </c>
      <c r="DA158">
        <v>-5.1220417999999997E-2</v>
      </c>
      <c r="DB158">
        <v>-5.7975746000000002E-2</v>
      </c>
      <c r="DC158">
        <v>-5.1971317000000003E-2</v>
      </c>
      <c r="DD158">
        <v>-5.9958385000000003E-2</v>
      </c>
      <c r="DE158">
        <v>-5.8686358000000001E-2</v>
      </c>
      <c r="DF158">
        <v>-5.4965176999999997E-2</v>
      </c>
      <c r="DG158">
        <v>-6.5886126000000003E-2</v>
      </c>
      <c r="DH158">
        <v>-4.8612539000000003E-2</v>
      </c>
      <c r="DI158">
        <v>-5.3897119E-2</v>
      </c>
      <c r="DJ158">
        <f t="shared" si="5"/>
        <v>-0.21780608100000001</v>
      </c>
      <c r="DK158">
        <f t="shared" si="4"/>
        <v>2.7955565000000002E-2</v>
      </c>
    </row>
    <row r="159" spans="1:115" x14ac:dyDescent="0.15">
      <c r="A159" t="s">
        <v>159</v>
      </c>
      <c r="B159">
        <v>-8.4437377999999993E-2</v>
      </c>
      <c r="C159">
        <v>-6.5974210000000005E-2</v>
      </c>
      <c r="D159">
        <v>-5.8115768999999998E-2</v>
      </c>
      <c r="E159">
        <v>-7.4962187999999999E-2</v>
      </c>
      <c r="F159">
        <v>-8.4012643999999997E-2</v>
      </c>
      <c r="G159">
        <v>-7.2223177999999999E-2</v>
      </c>
      <c r="H159">
        <v>-6.9240405000000005E-2</v>
      </c>
      <c r="I159">
        <v>-8.3950846999999995E-2</v>
      </c>
      <c r="J159">
        <v>-0.107011472</v>
      </c>
      <c r="K159">
        <v>-0.11089568900000001</v>
      </c>
      <c r="L159">
        <v>-0.12897170299999999</v>
      </c>
      <c r="M159">
        <v>-0.116820192</v>
      </c>
      <c r="N159">
        <v>-0.119152461</v>
      </c>
      <c r="O159">
        <v>-0.120692257</v>
      </c>
      <c r="P159">
        <v>-0.118151768</v>
      </c>
      <c r="Q159">
        <v>-0.116805374</v>
      </c>
      <c r="R159">
        <v>-5.2316565000000002E-2</v>
      </c>
      <c r="S159">
        <v>-7.7343832000000001E-2</v>
      </c>
      <c r="T159">
        <v>-9.1160168999999999E-2</v>
      </c>
      <c r="U159">
        <v>-9.5068801999999994E-2</v>
      </c>
      <c r="V159">
        <v>-0.124885705</v>
      </c>
      <c r="W159">
        <v>-0.15195298500000001</v>
      </c>
      <c r="X159">
        <v>-0.19234673799999999</v>
      </c>
      <c r="Y159">
        <v>-0.230445503</v>
      </c>
      <c r="Z159">
        <v>-0.230016464</v>
      </c>
      <c r="AA159">
        <v>-0.23256196000000001</v>
      </c>
      <c r="AB159">
        <v>-0.25628210400000001</v>
      </c>
      <c r="AC159">
        <v>-0.29430973300000002</v>
      </c>
      <c r="AD159">
        <v>-0.25067572599999999</v>
      </c>
      <c r="AE159">
        <v>-0.26310632099999998</v>
      </c>
      <c r="AF159">
        <v>-0.28553663099999999</v>
      </c>
      <c r="AG159">
        <v>-0.31395888500000002</v>
      </c>
      <c r="AH159">
        <v>-0.30133007000000001</v>
      </c>
      <c r="AI159">
        <v>-0.33218592499999999</v>
      </c>
      <c r="AJ159">
        <v>-0.33513882299999997</v>
      </c>
      <c r="AK159">
        <v>-0.368355775</v>
      </c>
      <c r="AL159">
        <v>-0.39822980299999999</v>
      </c>
      <c r="AM159">
        <v>-0.38899280800000002</v>
      </c>
      <c r="AN159">
        <v>-0.334189456</v>
      </c>
      <c r="AO159">
        <v>-0.46093835</v>
      </c>
      <c r="AP159">
        <v>-0.31077590300000002</v>
      </c>
      <c r="AQ159">
        <v>-0.29673059400000001</v>
      </c>
      <c r="AR159">
        <v>-0.27322715400000003</v>
      </c>
      <c r="AS159">
        <v>-0.215856302</v>
      </c>
      <c r="AT159">
        <v>-0.194767524</v>
      </c>
      <c r="AU159">
        <v>-0.17504568300000001</v>
      </c>
      <c r="AV159">
        <v>-0.166220591</v>
      </c>
      <c r="AW159">
        <v>-0.12539503699999999</v>
      </c>
      <c r="AX159">
        <v>-0.13953315399999999</v>
      </c>
      <c r="AY159">
        <v>-0.14847163799999999</v>
      </c>
      <c r="AZ159">
        <v>-0.14306584899999999</v>
      </c>
      <c r="BA159">
        <v>-0.18218785100000001</v>
      </c>
      <c r="BB159">
        <v>-0.160716108</v>
      </c>
      <c r="BC159">
        <v>-0.20925903900000001</v>
      </c>
      <c r="BD159">
        <v>-0.17494823400000001</v>
      </c>
      <c r="BE159">
        <v>-0.25530367100000001</v>
      </c>
      <c r="BF159">
        <v>-0.20298714800000001</v>
      </c>
      <c r="BG159">
        <v>-0.32964514900000003</v>
      </c>
      <c r="BH159">
        <v>-0.20339426999999999</v>
      </c>
      <c r="BI159">
        <v>-0.36089632100000002</v>
      </c>
      <c r="BJ159">
        <v>-0.213458128</v>
      </c>
      <c r="BK159">
        <v>-0.39474099600000001</v>
      </c>
      <c r="BL159">
        <v>-0.243699155</v>
      </c>
      <c r="BM159">
        <v>-0.33406452599999997</v>
      </c>
      <c r="BN159">
        <v>-0.24300527599999999</v>
      </c>
      <c r="BO159">
        <v>-0.312592867</v>
      </c>
      <c r="BP159">
        <v>-0.25330631599999998</v>
      </c>
      <c r="BQ159">
        <v>-0.25402544700000002</v>
      </c>
      <c r="BR159">
        <v>-0.26820019299999998</v>
      </c>
      <c r="BS159">
        <v>-0.29595255500000001</v>
      </c>
      <c r="BT159">
        <v>-0.30808817900000002</v>
      </c>
      <c r="BU159">
        <v>-0.335743762</v>
      </c>
      <c r="BV159">
        <v>-0.29685821000000001</v>
      </c>
      <c r="BW159">
        <v>-0.207985215</v>
      </c>
      <c r="BX159">
        <v>-0.31568743500000002</v>
      </c>
      <c r="BY159">
        <v>-0.29168996400000002</v>
      </c>
      <c r="BZ159">
        <v>-0.33537344299999999</v>
      </c>
      <c r="CA159">
        <v>-0.27261777700000001</v>
      </c>
      <c r="CB159">
        <v>-0.31409458299999998</v>
      </c>
      <c r="CC159">
        <v>-0.34556749799999997</v>
      </c>
      <c r="CD159">
        <v>-0.288513778</v>
      </c>
      <c r="CE159">
        <v>-0.27973443399999998</v>
      </c>
      <c r="CF159">
        <v>-0.28514738000000001</v>
      </c>
      <c r="CG159">
        <v>-0.29719922900000001</v>
      </c>
      <c r="CH159">
        <v>-0.29187250300000001</v>
      </c>
      <c r="CI159">
        <v>-0.243022865</v>
      </c>
      <c r="CJ159">
        <v>-0.24113842999999999</v>
      </c>
      <c r="CK159">
        <v>-0.362942239</v>
      </c>
      <c r="CL159">
        <v>-0.29021455400000001</v>
      </c>
      <c r="CM159">
        <v>-0.33064817299999999</v>
      </c>
      <c r="CN159">
        <v>-0.26094355299999999</v>
      </c>
      <c r="CO159">
        <v>-0.262653046</v>
      </c>
      <c r="CP159">
        <v>-0.25547887200000002</v>
      </c>
      <c r="CQ159">
        <v>-0.321915426</v>
      </c>
      <c r="CR159">
        <v>-0.24079118499999999</v>
      </c>
      <c r="CS159">
        <v>-0.31892804200000002</v>
      </c>
      <c r="CT159">
        <v>-0.21325464299999999</v>
      </c>
      <c r="CU159">
        <v>-0.31981795800000001</v>
      </c>
      <c r="CV159">
        <v>-0.195776013</v>
      </c>
      <c r="CW159">
        <v>-0.307310688</v>
      </c>
      <c r="CX159">
        <v>-0.178327029</v>
      </c>
      <c r="CY159">
        <v>-0.289675193</v>
      </c>
      <c r="CZ159">
        <v>-0.186392365</v>
      </c>
      <c r="DA159">
        <v>-0.36108506099999998</v>
      </c>
      <c r="DB159">
        <v>-0.169163799</v>
      </c>
      <c r="DC159">
        <v>-0.21377282</v>
      </c>
      <c r="DD159">
        <v>-0.149569905</v>
      </c>
      <c r="DE159">
        <v>-0.19907314100000001</v>
      </c>
      <c r="DF159">
        <v>-0.14704408999999999</v>
      </c>
      <c r="DG159">
        <v>-0.16316555399999999</v>
      </c>
      <c r="DH159">
        <v>-0.119159183</v>
      </c>
      <c r="DI159">
        <v>-0.13888072000000001</v>
      </c>
      <c r="DJ159">
        <f t="shared" si="5"/>
        <v>-0.46093835</v>
      </c>
      <c r="DK159">
        <f t="shared" si="4"/>
        <v>-5.2316565000000002E-2</v>
      </c>
    </row>
    <row r="160" spans="1:115" x14ac:dyDescent="0.15">
      <c r="A160" t="s">
        <v>160</v>
      </c>
      <c r="B160">
        <v>-8.9733134000000006E-2</v>
      </c>
      <c r="C160">
        <v>-6.9054829999999998E-2</v>
      </c>
      <c r="D160">
        <v>-6.9856829999999995E-2</v>
      </c>
      <c r="E160">
        <v>-6.2990254999999995E-2</v>
      </c>
      <c r="F160">
        <v>-7.7280130000000002E-2</v>
      </c>
      <c r="G160">
        <v>-6.6744099000000001E-2</v>
      </c>
      <c r="H160">
        <v>-7.1364620000000004E-2</v>
      </c>
      <c r="I160">
        <v>-6.9788929E-2</v>
      </c>
      <c r="J160">
        <v>-7.1157533999999995E-2</v>
      </c>
      <c r="K160">
        <v>-6.2313915999999997E-2</v>
      </c>
      <c r="L160">
        <v>-0.104165614</v>
      </c>
      <c r="M160">
        <v>-0.117538383</v>
      </c>
      <c r="N160">
        <v>-0.10366913</v>
      </c>
      <c r="O160">
        <v>-9.9040752999999995E-2</v>
      </c>
      <c r="P160">
        <v>-8.7355082000000001E-2</v>
      </c>
      <c r="Q160">
        <v>-6.4966895999999996E-2</v>
      </c>
      <c r="R160">
        <v>-5.3364387999999999E-2</v>
      </c>
      <c r="S160">
        <v>-6.5687501999999995E-2</v>
      </c>
      <c r="T160">
        <v>-8.4704545000000006E-2</v>
      </c>
      <c r="U160">
        <v>-0.10060728100000001</v>
      </c>
      <c r="V160">
        <v>-0.14081882100000001</v>
      </c>
      <c r="W160">
        <v>-0.17782208199999999</v>
      </c>
      <c r="X160">
        <v>-0.238362347</v>
      </c>
      <c r="Y160">
        <v>-0.28114954599999997</v>
      </c>
      <c r="Z160">
        <v>-0.31180731</v>
      </c>
      <c r="AA160">
        <v>-0.33056498899999998</v>
      </c>
      <c r="AB160">
        <v>-0.365453839</v>
      </c>
      <c r="AC160">
        <v>-0.39000694200000002</v>
      </c>
      <c r="AD160">
        <v>-0.419688065</v>
      </c>
      <c r="AE160">
        <v>-0.40246597200000001</v>
      </c>
      <c r="AF160">
        <v>-0.40691281400000001</v>
      </c>
      <c r="AG160">
        <v>-0.421165546</v>
      </c>
      <c r="AH160">
        <v>-0.39642431500000003</v>
      </c>
      <c r="AI160">
        <v>-0.41098900700000002</v>
      </c>
      <c r="AJ160">
        <v>-0.38067708700000003</v>
      </c>
      <c r="AK160">
        <v>-0.38962001800000001</v>
      </c>
      <c r="AL160">
        <v>-0.40403629699999999</v>
      </c>
      <c r="AM160">
        <v>-0.36745834900000002</v>
      </c>
      <c r="AN160">
        <v>-0.34270552199999998</v>
      </c>
      <c r="AO160">
        <v>-0.30944591700000001</v>
      </c>
      <c r="AP160">
        <v>-0.27362162899999998</v>
      </c>
      <c r="AQ160">
        <v>-0.235549327</v>
      </c>
      <c r="AR160">
        <v>-0.20453242899999999</v>
      </c>
      <c r="AS160">
        <v>-0.17160162500000001</v>
      </c>
      <c r="AT160">
        <v>-0.152950636</v>
      </c>
      <c r="AU160">
        <v>-0.120519005</v>
      </c>
      <c r="AV160">
        <v>-0.100852936</v>
      </c>
      <c r="AW160">
        <v>-7.6325879999999999E-2</v>
      </c>
      <c r="AX160">
        <v>-9.9731894000000001E-2</v>
      </c>
      <c r="AY160">
        <v>-0.109328861</v>
      </c>
      <c r="AZ160">
        <v>-8.8676210000000005E-2</v>
      </c>
      <c r="BA160">
        <v>-0.11788067200000001</v>
      </c>
      <c r="BB160">
        <v>-0.104607107</v>
      </c>
      <c r="BC160">
        <v>-0.160851458</v>
      </c>
      <c r="BD160">
        <v>-0.116133295</v>
      </c>
      <c r="BE160">
        <v>-0.222219209</v>
      </c>
      <c r="BF160">
        <v>-0.13433056099999999</v>
      </c>
      <c r="BG160">
        <v>-0.32631405499999999</v>
      </c>
      <c r="BH160">
        <v>-0.16108241700000001</v>
      </c>
      <c r="BI160">
        <v>-0.38007869300000002</v>
      </c>
      <c r="BJ160">
        <v>-0.17806645099999999</v>
      </c>
      <c r="BK160">
        <v>-0.43221791399999998</v>
      </c>
      <c r="BL160">
        <v>-0.19586430199999999</v>
      </c>
      <c r="BM160">
        <v>-0.47372134799999999</v>
      </c>
      <c r="BN160">
        <v>-0.21545766699999999</v>
      </c>
      <c r="BO160">
        <v>-0.54329219799999995</v>
      </c>
      <c r="BP160">
        <v>-0.25458017399999999</v>
      </c>
      <c r="BQ160">
        <v>-0.54393396500000002</v>
      </c>
      <c r="BR160">
        <v>-0.23971002199999999</v>
      </c>
      <c r="BS160">
        <v>-0.58832230900000004</v>
      </c>
      <c r="BT160">
        <v>-0.26079766399999998</v>
      </c>
      <c r="BU160">
        <v>-0.54342252599999996</v>
      </c>
      <c r="BV160">
        <v>-0.24047396300000001</v>
      </c>
      <c r="BW160">
        <v>-0.52633566799999998</v>
      </c>
      <c r="BX160">
        <v>-0.252694894</v>
      </c>
      <c r="BY160">
        <v>-0.535122757</v>
      </c>
      <c r="BZ160">
        <v>-0.239913397</v>
      </c>
      <c r="CA160">
        <v>-0.54480021199999995</v>
      </c>
      <c r="CB160">
        <v>-0.235561664</v>
      </c>
      <c r="CC160">
        <v>-0.53856147300000001</v>
      </c>
      <c r="CD160">
        <v>-0.244575083</v>
      </c>
      <c r="CE160">
        <v>-0.49829896800000001</v>
      </c>
      <c r="CF160">
        <v>-0.23683705099999999</v>
      </c>
      <c r="CG160">
        <v>-0.51012901700000002</v>
      </c>
      <c r="CH160">
        <v>-0.22929601199999999</v>
      </c>
      <c r="CI160">
        <v>-0.46524765899999998</v>
      </c>
      <c r="CJ160">
        <v>-0.21178449999999999</v>
      </c>
      <c r="CK160">
        <v>-0.488556086</v>
      </c>
      <c r="CL160">
        <v>-0.21502948999999999</v>
      </c>
      <c r="CM160">
        <v>-0.457228264</v>
      </c>
      <c r="CN160">
        <v>-0.207256949</v>
      </c>
      <c r="CO160">
        <v>-0.44518174599999999</v>
      </c>
      <c r="CP160">
        <v>-0.20621774400000001</v>
      </c>
      <c r="CQ160">
        <v>-0.38750706800000001</v>
      </c>
      <c r="CR160">
        <v>-0.18105106300000001</v>
      </c>
      <c r="CS160">
        <v>-0.36878640699999998</v>
      </c>
      <c r="CT160">
        <v>-0.16069454799999999</v>
      </c>
      <c r="CU160">
        <v>-0.34663463700000002</v>
      </c>
      <c r="CV160">
        <v>-0.14845456700000001</v>
      </c>
      <c r="CW160">
        <v>-0.31233022100000002</v>
      </c>
      <c r="CX160">
        <v>-0.132688165</v>
      </c>
      <c r="CY160">
        <v>-0.24080912099999999</v>
      </c>
      <c r="CZ160">
        <v>-0.119426027</v>
      </c>
      <c r="DA160">
        <v>-0.17759920300000001</v>
      </c>
      <c r="DB160">
        <v>-0.10329818</v>
      </c>
      <c r="DC160">
        <v>-0.16105396799999999</v>
      </c>
      <c r="DD160">
        <v>-9.7533058000000006E-2</v>
      </c>
      <c r="DE160">
        <v>-0.11731954</v>
      </c>
      <c r="DF160">
        <v>-8.0837140000000002E-2</v>
      </c>
      <c r="DG160">
        <v>-9.2637100999999999E-2</v>
      </c>
      <c r="DH160">
        <v>-6.8359087999999998E-2</v>
      </c>
      <c r="DI160">
        <v>-7.4686210000000003E-2</v>
      </c>
      <c r="DJ160">
        <f t="shared" si="5"/>
        <v>-0.58832230900000004</v>
      </c>
      <c r="DK160">
        <f t="shared" si="4"/>
        <v>-5.3364387999999999E-2</v>
      </c>
    </row>
    <row r="161" spans="1:115" x14ac:dyDescent="0.15">
      <c r="A161" t="s">
        <v>161</v>
      </c>
      <c r="B161">
        <v>-3.2678624000000003E-2</v>
      </c>
      <c r="C161">
        <v>-3.6472852E-2</v>
      </c>
      <c r="D161">
        <v>-4.5035038999999999E-2</v>
      </c>
      <c r="E161">
        <v>-4.7340743999999997E-2</v>
      </c>
      <c r="F161">
        <v>-4.4025654999999997E-2</v>
      </c>
      <c r="G161">
        <v>-5.3304240000000003E-2</v>
      </c>
      <c r="H161">
        <v>-5.1284732999999999E-2</v>
      </c>
      <c r="I161">
        <v>-6.9543071999999997E-2</v>
      </c>
      <c r="J161">
        <v>-4.5458855999999999E-2</v>
      </c>
      <c r="K161">
        <v>-3.8268793000000002E-2</v>
      </c>
      <c r="L161">
        <v>-5.1213483999999997E-2</v>
      </c>
      <c r="M161">
        <v>-3.2268801E-2</v>
      </c>
      <c r="N161">
        <v>-4.8736443999999997E-2</v>
      </c>
      <c r="O161">
        <v>-4.6177014000000002E-2</v>
      </c>
      <c r="P161">
        <v>-4.7781411000000003E-2</v>
      </c>
      <c r="Q161">
        <v>-3.7762239000000003E-2</v>
      </c>
      <c r="R161">
        <v>-2.533349E-2</v>
      </c>
      <c r="S161">
        <v>-5.1843647999999999E-2</v>
      </c>
      <c r="T161">
        <v>-4.8556370000000001E-2</v>
      </c>
      <c r="U161">
        <v>-6.3722017000000006E-2</v>
      </c>
      <c r="V161">
        <v>-8.6457212000000006E-2</v>
      </c>
      <c r="W161">
        <v>-0.105003552</v>
      </c>
      <c r="X161">
        <v>-0.14735316000000001</v>
      </c>
      <c r="Y161">
        <v>-0.16502926400000001</v>
      </c>
      <c r="Z161">
        <v>-0.19581902300000001</v>
      </c>
      <c r="AA161">
        <v>-0.20238251099999999</v>
      </c>
      <c r="AB161">
        <v>-0.21891150500000001</v>
      </c>
      <c r="AC161">
        <v>-0.21923242800000001</v>
      </c>
      <c r="AD161">
        <v>-0.238559243</v>
      </c>
      <c r="AE161">
        <v>-0.243189667</v>
      </c>
      <c r="AF161">
        <v>-0.26478708400000001</v>
      </c>
      <c r="AG161">
        <v>-0.25681224600000002</v>
      </c>
      <c r="AH161">
        <v>-0.23682898399999999</v>
      </c>
      <c r="AI161">
        <v>-0.32597612999999998</v>
      </c>
      <c r="AJ161">
        <v>-0.27522215700000002</v>
      </c>
      <c r="AK161">
        <v>-0.32944976399999998</v>
      </c>
      <c r="AL161">
        <v>-0.30101913699999999</v>
      </c>
      <c r="AM161">
        <v>-0.303175368</v>
      </c>
      <c r="AN161">
        <v>-0.31163849500000002</v>
      </c>
      <c r="AO161">
        <v>-0.30318338900000003</v>
      </c>
      <c r="AP161">
        <v>-0.30006045100000001</v>
      </c>
      <c r="AQ161">
        <v>-0.25859296999999998</v>
      </c>
      <c r="AR161">
        <v>-0.21014991499999999</v>
      </c>
      <c r="AS161">
        <v>-0.19977700600000001</v>
      </c>
      <c r="AT161">
        <v>-0.17387290699999999</v>
      </c>
      <c r="AU161">
        <v>-0.14498874</v>
      </c>
      <c r="AV161">
        <v>-0.125308319</v>
      </c>
      <c r="AW161">
        <v>-9.6666061999999997E-2</v>
      </c>
      <c r="AX161">
        <v>-9.6347855999999996E-2</v>
      </c>
      <c r="AY161">
        <v>-0.106034879</v>
      </c>
      <c r="AZ161">
        <v>-0.10782800300000001</v>
      </c>
      <c r="BA161">
        <v>-0.13258938100000001</v>
      </c>
      <c r="BB161">
        <v>-0.10874273600000001</v>
      </c>
      <c r="BC161">
        <v>-0.18021509399999999</v>
      </c>
      <c r="BD161">
        <v>-0.129824158</v>
      </c>
      <c r="BE161">
        <v>-0.23404681199999999</v>
      </c>
      <c r="BF161">
        <v>-0.13738709099999999</v>
      </c>
      <c r="BG161">
        <v>-0.27528663599999997</v>
      </c>
      <c r="BH161">
        <v>-0.16919978299999999</v>
      </c>
      <c r="BI161">
        <v>-0.320764524</v>
      </c>
      <c r="BJ161">
        <v>-0.19258051200000001</v>
      </c>
      <c r="BK161">
        <v>-0.32124009100000001</v>
      </c>
      <c r="BL161">
        <v>-0.23840355299999999</v>
      </c>
      <c r="BM161">
        <v>-0.3467597</v>
      </c>
      <c r="BN161">
        <v>-0.24289910000000001</v>
      </c>
      <c r="BO161">
        <v>-0.26044813300000003</v>
      </c>
      <c r="BP161">
        <v>-0.25999755400000002</v>
      </c>
      <c r="BQ161">
        <v>-0.233782721</v>
      </c>
      <c r="BR161">
        <v>-0.27026018299999999</v>
      </c>
      <c r="BS161">
        <v>-0.29125308500000002</v>
      </c>
      <c r="BT161">
        <v>-0.28015654299999998</v>
      </c>
      <c r="BU161">
        <v>-0.30715078899999998</v>
      </c>
      <c r="BV161">
        <v>-0.27972018799999998</v>
      </c>
      <c r="BW161">
        <v>-0.222259083</v>
      </c>
      <c r="BX161">
        <v>-0.27007506999999997</v>
      </c>
      <c r="BY161">
        <v>-0.26345943900000002</v>
      </c>
      <c r="BZ161">
        <v>-0.24494306299999999</v>
      </c>
      <c r="CA161">
        <v>-0.228471226</v>
      </c>
      <c r="CB161">
        <v>-0.27059330999999998</v>
      </c>
      <c r="CC161">
        <v>-0.201881752</v>
      </c>
      <c r="CD161">
        <v>-0.28542274699999998</v>
      </c>
      <c r="CE161">
        <v>-0.25278951999999999</v>
      </c>
      <c r="CF161">
        <v>-0.26396918200000002</v>
      </c>
      <c r="CG161">
        <v>-0.27038794300000002</v>
      </c>
      <c r="CH161">
        <v>-0.25637803199999998</v>
      </c>
      <c r="CI161">
        <v>-0.271006996</v>
      </c>
      <c r="CJ161">
        <v>-0.266929415</v>
      </c>
      <c r="CK161">
        <v>-0.25373760299999998</v>
      </c>
      <c r="CL161">
        <v>-0.26367184500000002</v>
      </c>
      <c r="CM161">
        <v>-0.249439831</v>
      </c>
      <c r="CN161">
        <v>-0.25899217400000002</v>
      </c>
      <c r="CO161">
        <v>-0.25435945700000001</v>
      </c>
      <c r="CP161">
        <v>-0.230644931</v>
      </c>
      <c r="CQ161">
        <v>-0.21811942600000001</v>
      </c>
      <c r="CR161">
        <v>-0.21667850699999999</v>
      </c>
      <c r="CS161">
        <v>-0.25194380199999999</v>
      </c>
      <c r="CT161">
        <v>-0.198631851</v>
      </c>
      <c r="CU161">
        <v>-0.26618126399999997</v>
      </c>
      <c r="CV161">
        <v>-0.18335560300000001</v>
      </c>
      <c r="CW161">
        <v>-0.27729107200000003</v>
      </c>
      <c r="CX161">
        <v>-0.17231232899999999</v>
      </c>
      <c r="CY161">
        <v>-0.27643450000000003</v>
      </c>
      <c r="CZ161">
        <v>-0.157989821</v>
      </c>
      <c r="DA161">
        <v>-0.25445694000000002</v>
      </c>
      <c r="DB161">
        <v>-0.14050533700000001</v>
      </c>
      <c r="DC161">
        <v>-0.20329673700000001</v>
      </c>
      <c r="DD161">
        <v>-0.12697070899999999</v>
      </c>
      <c r="DE161">
        <v>-0.154643058</v>
      </c>
      <c r="DF161">
        <v>-0.10299739500000001</v>
      </c>
      <c r="DG161">
        <v>-0.125097814</v>
      </c>
      <c r="DH161">
        <v>-9.9613185000000007E-2</v>
      </c>
      <c r="DI161">
        <v>-0.10715719899999999</v>
      </c>
      <c r="DJ161">
        <f t="shared" si="5"/>
        <v>-0.3467597</v>
      </c>
      <c r="DK161">
        <f t="shared" si="4"/>
        <v>-2.533349E-2</v>
      </c>
    </row>
    <row r="162" spans="1:115" x14ac:dyDescent="0.15">
      <c r="A162" t="s">
        <v>162</v>
      </c>
      <c r="B162">
        <v>-3.4863683999999999E-2</v>
      </c>
      <c r="C162">
        <v>-3.030161E-2</v>
      </c>
      <c r="D162">
        <v>-3.3066057000000003E-2</v>
      </c>
      <c r="E162">
        <v>-2.8897969999999999E-2</v>
      </c>
      <c r="F162">
        <v>-3.0729876E-2</v>
      </c>
      <c r="G162">
        <v>-3.0597991000000001E-2</v>
      </c>
      <c r="H162">
        <v>-3.5022794000000003E-2</v>
      </c>
      <c r="I162">
        <v>-4.1345021000000003E-2</v>
      </c>
      <c r="J162">
        <v>-4.1142861000000003E-2</v>
      </c>
      <c r="K162">
        <v>-4.1974070000000002E-2</v>
      </c>
      <c r="L162">
        <v>-4.6344030000000001E-2</v>
      </c>
      <c r="M162">
        <v>-5.0618693999999999E-2</v>
      </c>
      <c r="N162">
        <v>-4.9659911000000001E-2</v>
      </c>
      <c r="O162">
        <v>-4.5660486E-2</v>
      </c>
      <c r="P162">
        <v>-5.6088095999999997E-2</v>
      </c>
      <c r="Q162">
        <v>-3.9716313000000003E-2</v>
      </c>
      <c r="R162">
        <v>-2.5896315999999999E-2</v>
      </c>
      <c r="S162">
        <v>-4.6695821999999998E-2</v>
      </c>
      <c r="T162">
        <v>-5.1881126999999999E-2</v>
      </c>
      <c r="U162">
        <v>-5.6942624999999997E-2</v>
      </c>
      <c r="V162">
        <v>-8.8085454999999993E-2</v>
      </c>
      <c r="W162">
        <v>-0.11259443500000001</v>
      </c>
      <c r="X162">
        <v>-0.15613724900000001</v>
      </c>
      <c r="Y162">
        <v>-0.183562263</v>
      </c>
      <c r="Z162">
        <v>-0.205716287</v>
      </c>
      <c r="AA162">
        <v>-0.22025587999999999</v>
      </c>
      <c r="AB162">
        <v>-0.23762308700000001</v>
      </c>
      <c r="AC162">
        <v>-0.24385816799999999</v>
      </c>
      <c r="AD162">
        <v>-0.23104362000000001</v>
      </c>
      <c r="AE162">
        <v>-0.23945839599999999</v>
      </c>
      <c r="AF162">
        <v>-0.22692606600000001</v>
      </c>
      <c r="AG162">
        <v>-0.219615109</v>
      </c>
      <c r="AH162">
        <v>-0.242216234</v>
      </c>
      <c r="AI162">
        <v>-0.22071205699999999</v>
      </c>
      <c r="AJ162">
        <v>-0.23000984999999999</v>
      </c>
      <c r="AK162">
        <v>-0.24076623699999999</v>
      </c>
      <c r="AL162">
        <v>-0.220565712</v>
      </c>
      <c r="AM162">
        <v>-0.22123373099999999</v>
      </c>
      <c r="AN162">
        <v>-0.21862779399999999</v>
      </c>
      <c r="AO162">
        <v>-0.20850981499999999</v>
      </c>
      <c r="AP162">
        <v>-0.198036397</v>
      </c>
      <c r="AQ162">
        <v>-0.17735835799999999</v>
      </c>
      <c r="AR162">
        <v>-0.15509271499999999</v>
      </c>
      <c r="AS162">
        <v>-0.15029722500000001</v>
      </c>
      <c r="AT162">
        <v>-0.126485192</v>
      </c>
      <c r="AU162">
        <v>-0.102428068</v>
      </c>
      <c r="AV162">
        <v>-9.3415893E-2</v>
      </c>
      <c r="AW162">
        <v>-7.1322751000000004E-2</v>
      </c>
      <c r="AX162">
        <v>-8.3837579999999995E-2</v>
      </c>
      <c r="AY162">
        <v>-0.106141474</v>
      </c>
      <c r="AZ162">
        <v>-0.10714333600000001</v>
      </c>
      <c r="BA162">
        <v>-0.120411247</v>
      </c>
      <c r="BB162">
        <v>-0.112921708</v>
      </c>
      <c r="BC162">
        <v>-0.14702574400000001</v>
      </c>
      <c r="BD162">
        <v>-0.13482787600000001</v>
      </c>
      <c r="BE162">
        <v>-0.176436605</v>
      </c>
      <c r="BF162">
        <v>-0.143063679</v>
      </c>
      <c r="BG162">
        <v>-0.18208702099999999</v>
      </c>
      <c r="BH162">
        <v>-0.15707141699999999</v>
      </c>
      <c r="BI162">
        <v>-0.20940508899999999</v>
      </c>
      <c r="BJ162">
        <v>-0.162464311</v>
      </c>
      <c r="BK162">
        <v>-0.221943002</v>
      </c>
      <c r="BL162">
        <v>-0.16854475999999999</v>
      </c>
      <c r="BM162">
        <v>-0.17303252799999999</v>
      </c>
      <c r="BN162">
        <v>-0.18699570200000001</v>
      </c>
      <c r="BO162">
        <v>-0.21565595300000001</v>
      </c>
      <c r="BP162">
        <v>-0.19664203999999999</v>
      </c>
      <c r="BQ162">
        <v>-0.17822020999999999</v>
      </c>
      <c r="BR162">
        <v>-0.196034657</v>
      </c>
      <c r="BS162">
        <v>-0.180586793</v>
      </c>
      <c r="BT162">
        <v>-0.20295122299999999</v>
      </c>
      <c r="BU162">
        <v>-0.18125149600000001</v>
      </c>
      <c r="BV162">
        <v>-0.19291330800000001</v>
      </c>
      <c r="BW162">
        <v>-0.193606427</v>
      </c>
      <c r="BX162">
        <v>-0.22122927000000001</v>
      </c>
      <c r="BY162">
        <v>-0.244132669</v>
      </c>
      <c r="BZ162">
        <v>-0.225044569</v>
      </c>
      <c r="CA162">
        <v>-0.17413582</v>
      </c>
      <c r="CB162">
        <v>-0.20328041899999999</v>
      </c>
      <c r="CC162">
        <v>-0.19039847200000001</v>
      </c>
      <c r="CD162">
        <v>-0.21618072999999999</v>
      </c>
      <c r="CE162">
        <v>-0.19605286699999999</v>
      </c>
      <c r="CF162">
        <v>-0.20492511799999999</v>
      </c>
      <c r="CG162">
        <v>-0.17508670700000001</v>
      </c>
      <c r="CH162">
        <v>-0.211889729</v>
      </c>
      <c r="CI162">
        <v>-0.209969609</v>
      </c>
      <c r="CJ162">
        <v>-0.20015503900000001</v>
      </c>
      <c r="CK162">
        <v>-0.204441123</v>
      </c>
      <c r="CL162">
        <v>-0.197338557</v>
      </c>
      <c r="CM162">
        <v>-0.182690889</v>
      </c>
      <c r="CN162">
        <v>-0.19485264299999999</v>
      </c>
      <c r="CO162">
        <v>-0.22288954599999999</v>
      </c>
      <c r="CP162">
        <v>-0.20065996999999999</v>
      </c>
      <c r="CQ162">
        <v>-0.181115095</v>
      </c>
      <c r="CR162">
        <v>-0.191365437</v>
      </c>
      <c r="CS162">
        <v>-0.21917450899999999</v>
      </c>
      <c r="CT162">
        <v>-0.19192029999999999</v>
      </c>
      <c r="CU162">
        <v>-0.21608361500000001</v>
      </c>
      <c r="CV162">
        <v>-0.18434093200000001</v>
      </c>
      <c r="CW162">
        <v>-0.22112733200000001</v>
      </c>
      <c r="CX162">
        <v>-0.18796901499999999</v>
      </c>
      <c r="CY162">
        <v>-0.210771454</v>
      </c>
      <c r="CZ162">
        <v>-0.18707697300000001</v>
      </c>
      <c r="DA162">
        <v>-0.19111025500000001</v>
      </c>
      <c r="DB162">
        <v>-0.17911639100000001</v>
      </c>
      <c r="DC162">
        <v>-0.184178808</v>
      </c>
      <c r="DD162">
        <v>-0.170693184</v>
      </c>
      <c r="DE162">
        <v>-0.196771521</v>
      </c>
      <c r="DF162">
        <v>-0.170693918</v>
      </c>
      <c r="DG162">
        <v>-0.188773466</v>
      </c>
      <c r="DH162">
        <v>-0.153503007</v>
      </c>
      <c r="DI162">
        <v>-0.179824077</v>
      </c>
      <c r="DJ162">
        <f t="shared" si="5"/>
        <v>-0.244132669</v>
      </c>
      <c r="DK162">
        <f t="shared" si="4"/>
        <v>-2.5896315999999999E-2</v>
      </c>
    </row>
    <row r="163" spans="1:115" x14ac:dyDescent="0.15">
      <c r="A163" t="s">
        <v>163</v>
      </c>
      <c r="B163">
        <v>1.8481779E-2</v>
      </c>
      <c r="C163">
        <v>1.4008853999999999E-2</v>
      </c>
      <c r="D163">
        <v>1.2529587E-2</v>
      </c>
      <c r="E163">
        <v>1.9388322999999999E-2</v>
      </c>
      <c r="F163">
        <v>1.3063880999999999E-2</v>
      </c>
      <c r="G163">
        <v>1.5549222999999999E-2</v>
      </c>
      <c r="H163">
        <v>1.8512309000000001E-2</v>
      </c>
      <c r="I163">
        <v>2.3430830999999999E-2</v>
      </c>
      <c r="J163">
        <v>1.6636452999999999E-2</v>
      </c>
      <c r="K163">
        <v>1.1771864999999999E-2</v>
      </c>
      <c r="L163">
        <v>2.0328366E-2</v>
      </c>
      <c r="M163">
        <v>2.0848749E-2</v>
      </c>
      <c r="N163">
        <v>2.3222904999999999E-2</v>
      </c>
      <c r="O163">
        <v>2.555234E-2</v>
      </c>
      <c r="P163">
        <v>2.4038898E-2</v>
      </c>
      <c r="Q163">
        <v>2.8137537000000001E-2</v>
      </c>
      <c r="R163">
        <v>3.2768533000000002E-2</v>
      </c>
      <c r="S163">
        <v>2.7222916999999999E-2</v>
      </c>
      <c r="T163">
        <v>2.3546460000000002E-2</v>
      </c>
      <c r="U163">
        <v>1.2416369E-2</v>
      </c>
      <c r="V163">
        <v>3.1720847000000003E-2</v>
      </c>
      <c r="W163">
        <v>3.0126494E-2</v>
      </c>
      <c r="X163">
        <v>3.4714627999999997E-2</v>
      </c>
      <c r="Y163">
        <v>3.3542410000000002E-2</v>
      </c>
      <c r="Z163">
        <v>3.0066028000000002E-2</v>
      </c>
      <c r="AA163">
        <v>4.8072469999999999E-2</v>
      </c>
      <c r="AB163">
        <v>2.4781819E-2</v>
      </c>
      <c r="AC163">
        <v>2.6039860000000001E-2</v>
      </c>
      <c r="AD163">
        <v>2.8877812999999999E-2</v>
      </c>
      <c r="AE163">
        <v>3.3536875000000001E-2</v>
      </c>
      <c r="AF163">
        <v>3.2898468E-2</v>
      </c>
      <c r="AG163">
        <v>3.0905515000000001E-2</v>
      </c>
      <c r="AH163">
        <v>2.6809893000000001E-2</v>
      </c>
      <c r="AI163">
        <v>2.9238081999999999E-2</v>
      </c>
      <c r="AJ163">
        <v>2.7540192000000002E-2</v>
      </c>
      <c r="AK163">
        <v>3.0832087000000001E-2</v>
      </c>
      <c r="AL163">
        <v>4.0664459999999999E-2</v>
      </c>
      <c r="AM163">
        <v>3.6317074999999997E-2</v>
      </c>
      <c r="AN163">
        <v>2.7081864000000001E-2</v>
      </c>
      <c r="AO163">
        <v>2.9091216999999999E-2</v>
      </c>
      <c r="AP163">
        <v>2.1027286999999999E-2</v>
      </c>
      <c r="AQ163">
        <v>2.4939001999999998E-2</v>
      </c>
      <c r="AR163">
        <v>2.1622767000000001E-2</v>
      </c>
      <c r="AS163">
        <v>1.9183786000000001E-2</v>
      </c>
      <c r="AT163">
        <v>2.2518904999999999E-2</v>
      </c>
      <c r="AU163">
        <v>1.3600640000000001E-2</v>
      </c>
      <c r="AV163">
        <v>1.9881105E-2</v>
      </c>
      <c r="AW163">
        <v>2.8335959000000001E-2</v>
      </c>
      <c r="AX163">
        <v>3.2984168000000001E-2</v>
      </c>
      <c r="AY163">
        <v>3.8364305000000001E-2</v>
      </c>
      <c r="AZ163">
        <v>1.8592003999999999E-2</v>
      </c>
      <c r="BA163">
        <v>2.4742179999999999E-2</v>
      </c>
      <c r="BB163">
        <v>2.6399854E-2</v>
      </c>
      <c r="BC163">
        <v>2.4393629999999999E-2</v>
      </c>
      <c r="BD163">
        <v>1.5377685E-2</v>
      </c>
      <c r="BE163">
        <v>2.8673031000000002E-2</v>
      </c>
      <c r="BF163">
        <v>1.6812692000000001E-2</v>
      </c>
      <c r="BG163">
        <v>3.7747968999999999E-2</v>
      </c>
      <c r="BH163">
        <v>5.3945069999999998E-3</v>
      </c>
      <c r="BI163">
        <v>2.4597755999999998E-2</v>
      </c>
      <c r="BJ163">
        <v>1.8830620999999999E-2</v>
      </c>
      <c r="BK163">
        <v>4.1848963000000003E-2</v>
      </c>
      <c r="BL163">
        <v>2.4612194E-2</v>
      </c>
      <c r="BM163">
        <v>4.9773029000000003E-2</v>
      </c>
      <c r="BN163">
        <v>2.6301033000000001E-2</v>
      </c>
      <c r="BO163">
        <v>4.0996703000000002E-2</v>
      </c>
      <c r="BP163">
        <v>3.0536385999999999E-2</v>
      </c>
      <c r="BQ163">
        <v>3.2191536999999999E-2</v>
      </c>
      <c r="BR163">
        <v>3.4199367000000001E-2</v>
      </c>
      <c r="BS163">
        <v>2.5303134000000001E-2</v>
      </c>
      <c r="BT163">
        <v>3.6347789999999998E-2</v>
      </c>
      <c r="BU163">
        <v>3.1715179000000003E-2</v>
      </c>
      <c r="BV163">
        <v>2.2576757999999999E-2</v>
      </c>
      <c r="BW163">
        <v>2.7576321000000001E-2</v>
      </c>
      <c r="BX163">
        <v>1.4098624000000001E-2</v>
      </c>
      <c r="BY163">
        <v>3.0686824000000001E-2</v>
      </c>
      <c r="BZ163">
        <v>2.2052512E-2</v>
      </c>
      <c r="CA163">
        <v>3.4539474000000001E-2</v>
      </c>
      <c r="CB163">
        <v>1.9313377E-2</v>
      </c>
      <c r="CC163">
        <v>7.2380639999999998E-3</v>
      </c>
      <c r="CD163">
        <v>1.2869291999999999E-2</v>
      </c>
      <c r="CE163">
        <v>1.8246393E-2</v>
      </c>
      <c r="CF163">
        <v>2.4353898999999998E-2</v>
      </c>
      <c r="CG163">
        <v>2.3299989E-2</v>
      </c>
      <c r="CH163">
        <v>2.6788965000000001E-2</v>
      </c>
      <c r="CI163">
        <v>4.7790471000000001E-2</v>
      </c>
      <c r="CJ163">
        <v>1.9731555000000001E-2</v>
      </c>
      <c r="CK163">
        <v>3.2541871999999999E-2</v>
      </c>
      <c r="CL163">
        <v>1.3918284E-2</v>
      </c>
      <c r="CM163">
        <v>3.4753630000000001E-2</v>
      </c>
      <c r="CN163">
        <v>2.2302948999999999E-2</v>
      </c>
      <c r="CO163">
        <v>3.0811903000000002E-2</v>
      </c>
      <c r="CP163">
        <v>3.8642860000000002E-3</v>
      </c>
      <c r="CQ163">
        <v>2.8232645000000001E-2</v>
      </c>
      <c r="CR163">
        <v>-1.8259470000000001E-3</v>
      </c>
      <c r="CS163">
        <v>5.7651408000000001E-2</v>
      </c>
      <c r="CT163">
        <v>-6.7515439999999999E-3</v>
      </c>
      <c r="CU163">
        <v>4.7087430999999999E-2</v>
      </c>
      <c r="CV163">
        <v>2.0775450000000001E-3</v>
      </c>
      <c r="CW163">
        <v>5.0398512999999999E-2</v>
      </c>
      <c r="CX163">
        <v>1.2367243E-2</v>
      </c>
      <c r="CY163">
        <v>4.2981046000000002E-2</v>
      </c>
      <c r="CZ163">
        <v>4.0075459999999999E-3</v>
      </c>
      <c r="DA163">
        <v>3.6954831E-2</v>
      </c>
      <c r="DB163">
        <v>1.5084904999999999E-2</v>
      </c>
      <c r="DC163">
        <v>3.1861296999999997E-2</v>
      </c>
      <c r="DD163">
        <v>1.8687108000000001E-2</v>
      </c>
      <c r="DE163">
        <v>1.937111E-2</v>
      </c>
      <c r="DF163">
        <v>2.492658E-2</v>
      </c>
      <c r="DG163">
        <v>2.3535591000000002E-2</v>
      </c>
      <c r="DH163">
        <v>3.9343075999999998E-2</v>
      </c>
      <c r="DI163">
        <v>3.5478642999999997E-2</v>
      </c>
      <c r="DJ163">
        <f t="shared" si="5"/>
        <v>-6.7515439999999999E-3</v>
      </c>
      <c r="DK163">
        <f t="shared" si="4"/>
        <v>5.7651408000000001E-2</v>
      </c>
    </row>
    <row r="164" spans="1:115" x14ac:dyDescent="0.15">
      <c r="A164" t="s">
        <v>164</v>
      </c>
      <c r="B164">
        <v>-7.9140960000000007E-3</v>
      </c>
      <c r="C164">
        <v>-3.145531E-3</v>
      </c>
      <c r="D164">
        <v>-1.2474582E-2</v>
      </c>
      <c r="E164">
        <v>-8.7951499999999998E-3</v>
      </c>
      <c r="F164">
        <v>-7.2604779999999999E-3</v>
      </c>
      <c r="G164">
        <v>-5.2315950000000003E-3</v>
      </c>
      <c r="H164">
        <v>-3.6959029999999999E-3</v>
      </c>
      <c r="I164">
        <v>-1.0578562999999999E-2</v>
      </c>
      <c r="J164">
        <v>-1.1638219999999999E-2</v>
      </c>
      <c r="K164">
        <v>-9.6288390000000001E-3</v>
      </c>
      <c r="L164">
        <v>-8.0406200000000001E-3</v>
      </c>
      <c r="M164">
        <v>-9.0732639999999993E-3</v>
      </c>
      <c r="N164">
        <v>-1.0126226E-2</v>
      </c>
      <c r="O164">
        <v>-1.1219408E-2</v>
      </c>
      <c r="P164">
        <v>-1.731858E-3</v>
      </c>
      <c r="Q164">
        <v>-5.8986969999999996E-3</v>
      </c>
      <c r="R164">
        <v>-7.7789130000000001E-3</v>
      </c>
      <c r="S164">
        <v>-6.1700360000000003E-3</v>
      </c>
      <c r="T164">
        <v>-1.0924332E-2</v>
      </c>
      <c r="U164">
        <v>-7.5408580000000001E-3</v>
      </c>
      <c r="V164">
        <v>-1.5306434000000001E-2</v>
      </c>
      <c r="W164">
        <v>-1.4223084E-2</v>
      </c>
      <c r="X164">
        <v>-2.7466814999999999E-2</v>
      </c>
      <c r="Y164">
        <v>-1.276351E-2</v>
      </c>
      <c r="Z164">
        <v>-2.7105628E-2</v>
      </c>
      <c r="AA164">
        <v>-2.9889755E-2</v>
      </c>
      <c r="AB164">
        <v>-3.4725908999999999E-2</v>
      </c>
      <c r="AC164">
        <v>-4.181725E-2</v>
      </c>
      <c r="AD164">
        <v>-4.3218894000000001E-2</v>
      </c>
      <c r="AE164">
        <v>-3.5555573E-2</v>
      </c>
      <c r="AF164">
        <v>-3.2451767999999999E-2</v>
      </c>
      <c r="AG164">
        <v>-2.0751452E-2</v>
      </c>
      <c r="AH164">
        <v>-3.5397950999999997E-2</v>
      </c>
      <c r="AI164">
        <v>-2.7253534999999999E-2</v>
      </c>
      <c r="AJ164">
        <v>-2.8993549E-2</v>
      </c>
      <c r="AK164">
        <v>-1.5471993999999999E-2</v>
      </c>
      <c r="AL164">
        <v>-2.5467937E-2</v>
      </c>
      <c r="AM164">
        <v>-1.8661885999999999E-2</v>
      </c>
      <c r="AN164">
        <v>-1.6810927999999999E-2</v>
      </c>
      <c r="AO164">
        <v>-2.0865522000000001E-2</v>
      </c>
      <c r="AP164">
        <v>-1.5045437E-2</v>
      </c>
      <c r="AQ164">
        <v>-1.2145194E-2</v>
      </c>
      <c r="AR164">
        <v>-5.9672520000000001E-3</v>
      </c>
      <c r="AS164">
        <v>-6.9932880000000003E-3</v>
      </c>
      <c r="AT164" s="1">
        <v>-6.3500000000000004E-4</v>
      </c>
      <c r="AU164" s="1">
        <v>-6.5600000000000001E-4</v>
      </c>
      <c r="AV164">
        <v>-1.728692E-3</v>
      </c>
      <c r="AW164">
        <v>-1.557145E-3</v>
      </c>
      <c r="AX164">
        <v>-1.0651580000000001E-3</v>
      </c>
      <c r="AY164">
        <v>4.222122E-3</v>
      </c>
      <c r="AZ164">
        <v>-3.2673400000000001E-3</v>
      </c>
      <c r="BA164">
        <v>1.71608E-3</v>
      </c>
      <c r="BB164" s="1">
        <v>4.1199999999999999E-4</v>
      </c>
      <c r="BC164">
        <v>6.3603790000000002E-3</v>
      </c>
      <c r="BD164" s="1">
        <v>-7.5900000000000002E-4</v>
      </c>
      <c r="BE164" s="1">
        <v>-8.9099999999999997E-5</v>
      </c>
      <c r="BF164">
        <v>-2.6446059999999999E-3</v>
      </c>
      <c r="BG164">
        <v>-2.4265927999999999E-2</v>
      </c>
      <c r="BH164" s="1">
        <v>3.4099999999999999E-4</v>
      </c>
      <c r="BI164">
        <v>-9.5731640000000003E-3</v>
      </c>
      <c r="BJ164">
        <v>4.6365850000000004E-3</v>
      </c>
      <c r="BK164">
        <v>-2.7343922999999999E-2</v>
      </c>
      <c r="BL164">
        <v>-3.8148689999999998E-3</v>
      </c>
      <c r="BM164">
        <v>-7.1716589999999997E-2</v>
      </c>
      <c r="BN164">
        <v>-1.5845270000000001E-3</v>
      </c>
      <c r="BO164">
        <v>-1.0317272000000001E-2</v>
      </c>
      <c r="BP164">
        <v>-1.5726266999999999E-2</v>
      </c>
      <c r="BQ164">
        <v>-7.1023034999999998E-2</v>
      </c>
      <c r="BR164">
        <v>5.4433709999999998E-3</v>
      </c>
      <c r="BS164">
        <v>-3.9743163999999997E-2</v>
      </c>
      <c r="BT164">
        <v>-1.7167907999999999E-2</v>
      </c>
      <c r="BU164">
        <v>-5.6965424000000001E-2</v>
      </c>
      <c r="BV164">
        <v>-5.9052599999999998E-3</v>
      </c>
      <c r="BW164">
        <v>-7.6426270000000004E-2</v>
      </c>
      <c r="BX164">
        <v>-1.4260211E-2</v>
      </c>
      <c r="BY164">
        <v>-5.0391426000000003E-2</v>
      </c>
      <c r="BZ164">
        <v>-3.040751E-3</v>
      </c>
      <c r="CA164">
        <v>-3.0295308E-2</v>
      </c>
      <c r="CB164">
        <v>-6.1345200000000001E-3</v>
      </c>
      <c r="CC164">
        <v>-6.7634685E-2</v>
      </c>
      <c r="CD164">
        <v>-1.7769732E-2</v>
      </c>
      <c r="CE164">
        <v>-2.4020201000000001E-2</v>
      </c>
      <c r="CF164">
        <v>-2.6493469999999998E-3</v>
      </c>
      <c r="CG164">
        <v>-0.105167871</v>
      </c>
      <c r="CH164">
        <v>2.2308689999999999E-3</v>
      </c>
      <c r="CI164">
        <v>-8.1871294999999997E-2</v>
      </c>
      <c r="CJ164">
        <v>-1.0937255E-2</v>
      </c>
      <c r="CK164">
        <v>-8.5179998000000007E-2</v>
      </c>
      <c r="CL164">
        <v>-1.9363056999999999E-2</v>
      </c>
      <c r="CM164">
        <v>-8.3985826999999999E-2</v>
      </c>
      <c r="CN164">
        <v>4.4821469999999997E-3</v>
      </c>
      <c r="CO164">
        <v>-8.4014461999999998E-2</v>
      </c>
      <c r="CP164">
        <v>3.6873269999999998E-3</v>
      </c>
      <c r="CQ164">
        <v>-3.9952831000000001E-2</v>
      </c>
      <c r="CR164">
        <v>4.262292E-3</v>
      </c>
      <c r="CS164">
        <v>-3.6442764000000002E-2</v>
      </c>
      <c r="CT164">
        <v>6.2217169999999999E-3</v>
      </c>
      <c r="CU164">
        <v>-3.6803654999999998E-2</v>
      </c>
      <c r="CV164">
        <v>1.7064942E-2</v>
      </c>
      <c r="CW164">
        <v>-2.9667953E-2</v>
      </c>
      <c r="CX164">
        <v>3.682369E-3</v>
      </c>
      <c r="CY164">
        <v>2.955722E-3</v>
      </c>
      <c r="CZ164">
        <v>1.2216338E-2</v>
      </c>
      <c r="DA164">
        <v>6.9460809999999998E-3</v>
      </c>
      <c r="DB164">
        <v>1.4880881E-2</v>
      </c>
      <c r="DC164">
        <v>6.3576309999999999E-3</v>
      </c>
      <c r="DD164">
        <v>1.9643493000000001E-2</v>
      </c>
      <c r="DE164">
        <v>9.9537429999999993E-3</v>
      </c>
      <c r="DF164">
        <v>1.4791547E-2</v>
      </c>
      <c r="DG164">
        <v>1.8729869999999999E-2</v>
      </c>
      <c r="DH164">
        <v>1.4525082999999999E-2</v>
      </c>
      <c r="DI164">
        <v>2.5768111E-2</v>
      </c>
      <c r="DJ164">
        <f t="shared" si="5"/>
        <v>-0.105167871</v>
      </c>
      <c r="DK164">
        <f t="shared" si="4"/>
        <v>2.5768111E-2</v>
      </c>
    </row>
    <row r="165" spans="1:115" x14ac:dyDescent="0.15">
      <c r="A165" t="s">
        <v>165</v>
      </c>
      <c r="B165">
        <v>3.0274783E-2</v>
      </c>
      <c r="C165">
        <v>3.2623396999999998E-2</v>
      </c>
      <c r="D165">
        <v>3.1029280999999999E-2</v>
      </c>
      <c r="E165">
        <v>2.946035E-2</v>
      </c>
      <c r="F165">
        <v>3.3599958999999999E-2</v>
      </c>
      <c r="G165">
        <v>2.5491512000000001E-2</v>
      </c>
      <c r="H165">
        <v>2.4150067000000001E-2</v>
      </c>
      <c r="I165">
        <v>2.5690596E-2</v>
      </c>
      <c r="J165">
        <v>2.1084797999999998E-2</v>
      </c>
      <c r="K165">
        <v>2.1717117000000001E-2</v>
      </c>
      <c r="L165">
        <v>2.2303463999999999E-2</v>
      </c>
      <c r="M165">
        <v>1.8063451000000001E-2</v>
      </c>
      <c r="N165">
        <v>1.2749371000000001E-2</v>
      </c>
      <c r="O165">
        <v>1.0643289E-2</v>
      </c>
      <c r="P165">
        <v>1.0070839999999999E-2</v>
      </c>
      <c r="Q165">
        <v>5.3319819999999999E-3</v>
      </c>
      <c r="R165">
        <v>2.1527372999999999E-2</v>
      </c>
      <c r="S165">
        <v>1.8554395000000001E-2</v>
      </c>
      <c r="T165">
        <v>5.54187E-3</v>
      </c>
      <c r="U165">
        <v>-6.1763679999999998E-3</v>
      </c>
      <c r="V165">
        <v>-1.0654396E-2</v>
      </c>
      <c r="W165">
        <v>-6.204724E-3</v>
      </c>
      <c r="X165">
        <v>-1.496185E-2</v>
      </c>
      <c r="Y165">
        <v>-1.8465492E-2</v>
      </c>
      <c r="Z165">
        <v>-2.2881003E-2</v>
      </c>
      <c r="AA165">
        <v>-2.3834732000000001E-2</v>
      </c>
      <c r="AB165">
        <v>-1.8772443E-2</v>
      </c>
      <c r="AC165">
        <v>-2.9096118000000001E-2</v>
      </c>
      <c r="AD165">
        <v>-1.5189703000000001E-2</v>
      </c>
      <c r="AE165">
        <v>-1.7559747000000001E-2</v>
      </c>
      <c r="AF165">
        <v>-1.6811446000000001E-2</v>
      </c>
      <c r="AG165">
        <v>-1.2907322000000001E-2</v>
      </c>
      <c r="AH165">
        <v>-3.374251E-3</v>
      </c>
      <c r="AI165">
        <v>-1.0663588999999999E-2</v>
      </c>
      <c r="AJ165">
        <v>-1.0649222E-2</v>
      </c>
      <c r="AK165">
        <v>-1.1366670000000001E-2</v>
      </c>
      <c r="AL165">
        <v>-5.7231779999999998E-3</v>
      </c>
      <c r="AM165">
        <v>-2.8846119999999999E-3</v>
      </c>
      <c r="AN165">
        <v>-5.1732189999999997E-3</v>
      </c>
      <c r="AO165">
        <v>-8.1371540000000006E-3</v>
      </c>
      <c r="AP165" s="1">
        <v>5.4199999999999995E-4</v>
      </c>
      <c r="AQ165" s="1">
        <v>-8.9899999999999995E-4</v>
      </c>
      <c r="AR165">
        <v>-6.1186039999999997E-3</v>
      </c>
      <c r="AS165">
        <v>-1.9228958000000001E-2</v>
      </c>
      <c r="AT165">
        <v>-1.8899868E-2</v>
      </c>
      <c r="AU165">
        <v>-3.2962239999999999E-3</v>
      </c>
      <c r="AV165">
        <v>6.5435090000000003E-3</v>
      </c>
      <c r="AW165">
        <v>2.8764379999999999E-2</v>
      </c>
      <c r="AX165">
        <v>2.8814570000000001E-2</v>
      </c>
      <c r="AY165">
        <v>1.6930467000000001E-2</v>
      </c>
      <c r="AZ165">
        <v>1.5614753E-2</v>
      </c>
      <c r="BA165">
        <v>-1.0632796999999999E-2</v>
      </c>
      <c r="BB165">
        <v>-7.4915670000000002E-3</v>
      </c>
      <c r="BC165">
        <v>-1.0954475999999999E-2</v>
      </c>
      <c r="BD165">
        <v>-1.9313842000000001E-2</v>
      </c>
      <c r="BE165" s="1">
        <v>-3.5500000000000001E-4</v>
      </c>
      <c r="BF165">
        <v>-1.9157348000000001E-2</v>
      </c>
      <c r="BG165">
        <v>2.9045709999999999E-3</v>
      </c>
      <c r="BH165">
        <v>-1.7310761000000001E-2</v>
      </c>
      <c r="BI165">
        <v>1.2312273E-2</v>
      </c>
      <c r="BJ165">
        <v>-2.1479738000000002E-2</v>
      </c>
      <c r="BK165">
        <v>1.2608971E-2</v>
      </c>
      <c r="BL165">
        <v>-2.3733895000000001E-2</v>
      </c>
      <c r="BM165">
        <v>-4.3631149999999999E-3</v>
      </c>
      <c r="BN165">
        <v>-2.9044861000000002E-2</v>
      </c>
      <c r="BO165">
        <v>-2.6769072000000001E-2</v>
      </c>
      <c r="BP165">
        <v>-2.2772329000000001E-2</v>
      </c>
      <c r="BQ165">
        <v>-4.6046810000000002E-3</v>
      </c>
      <c r="BR165">
        <v>-2.4358333999999999E-2</v>
      </c>
      <c r="BS165">
        <v>-1.485363E-3</v>
      </c>
      <c r="BT165">
        <v>-1.5079738000000001E-2</v>
      </c>
      <c r="BU165">
        <v>-1.5944575999999999E-2</v>
      </c>
      <c r="BV165">
        <v>-1.9494167999999999E-2</v>
      </c>
      <c r="BW165">
        <v>-3.6631661000000003E-2</v>
      </c>
      <c r="BX165">
        <v>-1.4710535E-2</v>
      </c>
      <c r="BY165">
        <v>1.224562E-3</v>
      </c>
      <c r="BZ165">
        <v>-8.6033299999999993E-3</v>
      </c>
      <c r="CA165">
        <v>-2.8910699999999999E-3</v>
      </c>
      <c r="CB165">
        <v>-1.5416689000000001E-2</v>
      </c>
      <c r="CC165">
        <v>-8.8395669999999996E-3</v>
      </c>
      <c r="CD165">
        <v>-1.3879681E-2</v>
      </c>
      <c r="CE165">
        <v>-5.6673909999999999E-3</v>
      </c>
      <c r="CF165">
        <v>-2.0145293000000002E-2</v>
      </c>
      <c r="CG165">
        <v>-2.0379429000000001E-2</v>
      </c>
      <c r="CH165">
        <v>-1.6697054999999999E-2</v>
      </c>
      <c r="CI165">
        <v>-1.066869E-2</v>
      </c>
      <c r="CJ165">
        <v>-2.0871079000000001E-2</v>
      </c>
      <c r="CK165">
        <v>-3.9098972000000003E-2</v>
      </c>
      <c r="CL165">
        <v>-3.0532479000000001E-2</v>
      </c>
      <c r="CM165">
        <v>-1.2977017E-2</v>
      </c>
      <c r="CN165">
        <v>-4.2211031000000003E-2</v>
      </c>
      <c r="CO165">
        <v>-5.2384160000000001E-3</v>
      </c>
      <c r="CP165">
        <v>-3.5120186999999997E-2</v>
      </c>
      <c r="CQ165">
        <v>-6.1812710000000003E-3</v>
      </c>
      <c r="CR165">
        <v>-3.2335445999999997E-2</v>
      </c>
      <c r="CS165">
        <v>-1.5253086000000001E-2</v>
      </c>
      <c r="CT165">
        <v>-4.1750572999999999E-2</v>
      </c>
      <c r="CU165">
        <v>-7.0323829999999997E-3</v>
      </c>
      <c r="CV165">
        <v>-4.0633052000000003E-2</v>
      </c>
      <c r="CW165">
        <v>-9.3039590000000005E-3</v>
      </c>
      <c r="CX165">
        <v>-4.0236925999999999E-2</v>
      </c>
      <c r="CY165">
        <v>-8.8620939999999992E-3</v>
      </c>
      <c r="CZ165">
        <v>-2.9049127000000001E-2</v>
      </c>
      <c r="DA165">
        <v>-1.7206705999999999E-2</v>
      </c>
      <c r="DB165">
        <v>-1.1882136E-2</v>
      </c>
      <c r="DC165">
        <v>-3.3240815E-2</v>
      </c>
      <c r="DD165">
        <v>7.3191970000000004E-3</v>
      </c>
      <c r="DE165">
        <v>-3.4487350999999999E-2</v>
      </c>
      <c r="DF165">
        <v>3.7961109E-2</v>
      </c>
      <c r="DG165">
        <v>-7.9770550000000003E-3</v>
      </c>
      <c r="DH165">
        <v>4.2724587000000001E-2</v>
      </c>
      <c r="DI165">
        <v>4.5138162000000003E-2</v>
      </c>
      <c r="DJ165">
        <f t="shared" si="5"/>
        <v>-4.2211031000000003E-2</v>
      </c>
      <c r="DK165">
        <f t="shared" si="4"/>
        <v>4.5138162000000003E-2</v>
      </c>
    </row>
    <row r="166" spans="1:115" x14ac:dyDescent="0.15">
      <c r="A166" t="s">
        <v>166</v>
      </c>
      <c r="B166">
        <v>6.5266509E-2</v>
      </c>
      <c r="C166">
        <v>5.7898514999999998E-2</v>
      </c>
      <c r="D166">
        <v>6.3345385000000004E-2</v>
      </c>
      <c r="E166">
        <v>5.7126692999999999E-2</v>
      </c>
      <c r="F166">
        <v>5.3948732999999999E-2</v>
      </c>
      <c r="G166">
        <v>5.1009967000000003E-2</v>
      </c>
      <c r="H166">
        <v>5.3710608999999999E-2</v>
      </c>
      <c r="I166">
        <v>5.3324691E-2</v>
      </c>
      <c r="J166">
        <v>4.5577081999999998E-2</v>
      </c>
      <c r="K166">
        <v>5.0898430000000001E-2</v>
      </c>
      <c r="L166">
        <v>4.8654398000000001E-2</v>
      </c>
      <c r="M166">
        <v>4.3218421E-2</v>
      </c>
      <c r="N166">
        <v>4.3257413000000002E-2</v>
      </c>
      <c r="O166">
        <v>4.3271701000000003E-2</v>
      </c>
      <c r="P166">
        <v>3.7460127000000003E-2</v>
      </c>
      <c r="Q166">
        <v>3.5763495999999999E-2</v>
      </c>
      <c r="R166">
        <v>3.0524305000000002E-2</v>
      </c>
      <c r="S166">
        <v>4.6407107000000003E-2</v>
      </c>
      <c r="T166">
        <v>3.8483930999999999E-2</v>
      </c>
      <c r="U166">
        <v>3.2997973E-2</v>
      </c>
      <c r="V166">
        <v>3.1156803E-2</v>
      </c>
      <c r="W166">
        <v>3.1521647999999999E-2</v>
      </c>
      <c r="X166">
        <v>4.0377257999999999E-2</v>
      </c>
      <c r="Y166">
        <v>4.5969478000000001E-2</v>
      </c>
      <c r="Z166">
        <v>4.1211422999999997E-2</v>
      </c>
      <c r="AA166">
        <v>2.8577027000000001E-2</v>
      </c>
      <c r="AB166">
        <v>4.6002267999999999E-2</v>
      </c>
      <c r="AC166">
        <v>4.3688515999999997E-2</v>
      </c>
      <c r="AD166">
        <v>4.7402772000000003E-2</v>
      </c>
      <c r="AE166">
        <v>5.5796703000000003E-2</v>
      </c>
      <c r="AF166">
        <v>4.6324230000000001E-2</v>
      </c>
      <c r="AG166">
        <v>4.4166318000000003E-2</v>
      </c>
      <c r="AH166">
        <v>5.4351447999999997E-2</v>
      </c>
      <c r="AI166">
        <v>6.7812554999999997E-2</v>
      </c>
      <c r="AJ166">
        <v>6.6078817999999998E-2</v>
      </c>
      <c r="AK166">
        <v>3.2330421999999998E-2</v>
      </c>
      <c r="AL166">
        <v>2.6434811999999999E-2</v>
      </c>
      <c r="AM166">
        <v>5.3633682000000002E-2</v>
      </c>
      <c r="AN166">
        <v>7.9836463999999996E-2</v>
      </c>
      <c r="AO166">
        <v>5.8311639999999998E-2</v>
      </c>
      <c r="AP166">
        <v>4.0876386000000001E-2</v>
      </c>
      <c r="AQ166">
        <v>3.4518027999999999E-2</v>
      </c>
      <c r="AR166">
        <v>2.8756107E-2</v>
      </c>
      <c r="AS166">
        <v>1.671189E-2</v>
      </c>
      <c r="AT166">
        <v>1.0456627E-2</v>
      </c>
      <c r="AU166">
        <v>2.6984708E-2</v>
      </c>
      <c r="AV166">
        <v>4.2683884999999998E-2</v>
      </c>
      <c r="AW166">
        <v>5.1718901999999997E-2</v>
      </c>
      <c r="AX166">
        <v>4.7290393999999999E-2</v>
      </c>
      <c r="AY166">
        <v>4.3507267000000002E-2</v>
      </c>
      <c r="AZ166">
        <v>3.9838763999999999E-2</v>
      </c>
      <c r="BA166">
        <v>2.1225125000000001E-2</v>
      </c>
      <c r="BB166">
        <v>3.2394317999999998E-2</v>
      </c>
      <c r="BC166">
        <v>2.9009485000000002E-2</v>
      </c>
      <c r="BD166">
        <v>1.8771715000000001E-2</v>
      </c>
      <c r="BE166">
        <v>6.4574125999999996E-2</v>
      </c>
      <c r="BF166">
        <v>2.0318660999999998E-2</v>
      </c>
      <c r="BG166">
        <v>6.3602372000000004E-2</v>
      </c>
      <c r="BH166">
        <v>2.1582415000000001E-2</v>
      </c>
      <c r="BI166">
        <v>9.3674965999999998E-2</v>
      </c>
      <c r="BJ166">
        <v>1.4521694999999999E-2</v>
      </c>
      <c r="BK166">
        <v>5.4290056000000003E-2</v>
      </c>
      <c r="BL166">
        <v>9.3464389999999998E-3</v>
      </c>
      <c r="BM166">
        <v>5.24967E-2</v>
      </c>
      <c r="BN166">
        <v>2.2065049E-2</v>
      </c>
      <c r="BO166">
        <v>3.4525155000000002E-2</v>
      </c>
      <c r="BP166">
        <v>1.4923142E-2</v>
      </c>
      <c r="BQ166">
        <v>6.7031867999999994E-2</v>
      </c>
      <c r="BR166">
        <v>1.6894861000000001E-2</v>
      </c>
      <c r="BS166">
        <v>3.7058267999999998E-2</v>
      </c>
      <c r="BT166">
        <v>3.8871989000000003E-2</v>
      </c>
      <c r="BU166">
        <v>7.0844217000000001E-2</v>
      </c>
      <c r="BV166">
        <v>3.1165772000000001E-2</v>
      </c>
      <c r="BW166">
        <v>8.1129524999999994E-2</v>
      </c>
      <c r="BX166">
        <v>3.1016541000000002E-2</v>
      </c>
      <c r="BY166">
        <v>-5.2028630000000003E-3</v>
      </c>
      <c r="BZ166">
        <v>2.3081523999999999E-2</v>
      </c>
      <c r="CA166">
        <v>2.8612835999999999E-2</v>
      </c>
      <c r="CB166">
        <v>3.9865136000000002E-2</v>
      </c>
      <c r="CC166">
        <v>7.7648482000000005E-2</v>
      </c>
      <c r="CD166">
        <v>2.5069007000000001E-2</v>
      </c>
      <c r="CE166">
        <v>5.376541E-2</v>
      </c>
      <c r="CF166">
        <v>3.5989799000000003E-2</v>
      </c>
      <c r="CG166">
        <v>4.0017230000000001E-2</v>
      </c>
      <c r="CH166">
        <v>2.9897053E-2</v>
      </c>
      <c r="CI166">
        <v>5.2805007000000001E-2</v>
      </c>
      <c r="CJ166">
        <v>1.9149869999999999E-2</v>
      </c>
      <c r="CK166">
        <v>1.2353128999999999E-2</v>
      </c>
      <c r="CL166">
        <v>2.4491809E-2</v>
      </c>
      <c r="CM166">
        <v>6.0061686000000003E-2</v>
      </c>
      <c r="CN166">
        <v>1.1942563E-2</v>
      </c>
      <c r="CO166">
        <v>4.1416067000000001E-2</v>
      </c>
      <c r="CP166">
        <v>2.4700271999999999E-2</v>
      </c>
      <c r="CQ166">
        <v>4.2392075000000001E-2</v>
      </c>
      <c r="CR166">
        <v>1.3265068E-2</v>
      </c>
      <c r="CS166">
        <v>3.2830397999999997E-2</v>
      </c>
      <c r="CT166">
        <v>-3.3006709999999998E-3</v>
      </c>
      <c r="CU166">
        <v>4.5630733999999999E-2</v>
      </c>
      <c r="CV166">
        <v>1.0767802E-2</v>
      </c>
      <c r="CW166">
        <v>5.8674679E-2</v>
      </c>
      <c r="CX166">
        <v>-2.525467E-3</v>
      </c>
      <c r="CY166">
        <v>4.4876253999999997E-2</v>
      </c>
      <c r="CZ166">
        <v>4.1245040000000002E-3</v>
      </c>
      <c r="DA166">
        <v>3.8992569999999997E-2</v>
      </c>
      <c r="DB166">
        <v>2.0859236999999999E-2</v>
      </c>
      <c r="DC166">
        <v>1.4656773999999999E-2</v>
      </c>
      <c r="DD166">
        <v>4.9555255999999999E-2</v>
      </c>
      <c r="DE166">
        <v>2.3287966E-2</v>
      </c>
      <c r="DF166">
        <v>6.7150453999999998E-2</v>
      </c>
      <c r="DG166">
        <v>2.9209496000000001E-2</v>
      </c>
      <c r="DH166">
        <v>6.1935386000000002E-2</v>
      </c>
      <c r="DI166">
        <v>7.5020040999999996E-2</v>
      </c>
      <c r="DJ166">
        <f t="shared" si="5"/>
        <v>-5.2028630000000003E-3</v>
      </c>
      <c r="DK166">
        <f t="shared" si="4"/>
        <v>9.3674965999999998E-2</v>
      </c>
    </row>
    <row r="167" spans="1:115" x14ac:dyDescent="0.15">
      <c r="A167" t="s">
        <v>167</v>
      </c>
      <c r="B167">
        <v>-2.1707924999999999E-2</v>
      </c>
      <c r="C167">
        <v>-2.3951436999999999E-2</v>
      </c>
      <c r="D167">
        <v>-1.9976455000000001E-2</v>
      </c>
      <c r="E167">
        <v>-1.9049217E-2</v>
      </c>
      <c r="F167">
        <v>-1.6774207999999999E-2</v>
      </c>
      <c r="G167">
        <v>-1.5632772E-2</v>
      </c>
      <c r="H167">
        <v>-1.2119585E-2</v>
      </c>
      <c r="I167">
        <v>-1.1892913E-2</v>
      </c>
      <c r="J167">
        <v>-1.4188571000000001E-2</v>
      </c>
      <c r="K167">
        <v>-1.7719085999999998E-2</v>
      </c>
      <c r="L167">
        <v>-2.2178469999999999E-2</v>
      </c>
      <c r="M167">
        <v>-2.5001547999999998E-2</v>
      </c>
      <c r="N167">
        <v>-1.1093764000000001E-2</v>
      </c>
      <c r="O167">
        <v>-1.6299167999999999E-2</v>
      </c>
      <c r="P167">
        <v>-1.1117689E-2</v>
      </c>
      <c r="Q167">
        <v>-1.2633327E-2</v>
      </c>
      <c r="R167">
        <v>-1.3608445E-2</v>
      </c>
      <c r="S167">
        <v>-9.2838049999999991E-3</v>
      </c>
      <c r="T167">
        <v>-1.6574728E-2</v>
      </c>
      <c r="U167">
        <v>-3.2866697E-2</v>
      </c>
      <c r="V167">
        <v>-2.9843905E-2</v>
      </c>
      <c r="W167">
        <v>-2.9307629000000002E-2</v>
      </c>
      <c r="X167">
        <v>-2.7461345000000002E-2</v>
      </c>
      <c r="Y167">
        <v>-2.4837435000000001E-2</v>
      </c>
      <c r="Z167">
        <v>-2.0091425E-2</v>
      </c>
      <c r="AA167">
        <v>-1.9280235E-2</v>
      </c>
      <c r="AB167">
        <v>-1.8835457E-2</v>
      </c>
      <c r="AC167">
        <v>-2.3628268000000001E-2</v>
      </c>
      <c r="AD167">
        <v>-4.9699619999999996E-3</v>
      </c>
      <c r="AE167">
        <v>-1.3567608E-2</v>
      </c>
      <c r="AF167">
        <v>-1.0030720999999999E-2</v>
      </c>
      <c r="AG167">
        <v>-1.5557824E-2</v>
      </c>
      <c r="AH167">
        <v>-2.0211650000000001E-3</v>
      </c>
      <c r="AI167" s="1">
        <v>5.3399999999999997E-5</v>
      </c>
      <c r="AJ167">
        <v>-6.9931239999999999E-3</v>
      </c>
      <c r="AK167">
        <v>1.6357142000000002E-2</v>
      </c>
      <c r="AL167">
        <v>-3.3743599999999999E-3</v>
      </c>
      <c r="AM167">
        <v>2.751323E-3</v>
      </c>
      <c r="AN167">
        <v>1.0535038E-2</v>
      </c>
      <c r="AO167">
        <v>2.6214279999999999E-3</v>
      </c>
      <c r="AP167">
        <v>1.5956558999999999E-2</v>
      </c>
      <c r="AQ167">
        <v>1.152537E-2</v>
      </c>
      <c r="AR167" s="1">
        <v>-9.3700000000000001E-4</v>
      </c>
      <c r="AS167">
        <v>-7.6801689999999997E-3</v>
      </c>
      <c r="AT167">
        <v>-4.7514769999999996E-3</v>
      </c>
      <c r="AU167">
        <v>1.4589121E-2</v>
      </c>
      <c r="AV167">
        <v>2.6500741000000001E-2</v>
      </c>
      <c r="AW167">
        <v>1.2124882E-2</v>
      </c>
      <c r="AX167">
        <v>2.3795962E-2</v>
      </c>
      <c r="AY167">
        <v>2.8009800000000001E-2</v>
      </c>
      <c r="AZ167">
        <v>2.8511341999999999E-2</v>
      </c>
      <c r="BA167" s="1">
        <v>1.6000000000000001E-4</v>
      </c>
      <c r="BB167">
        <v>1.0496357E-2</v>
      </c>
      <c r="BC167">
        <v>-2.9264909999999998E-3</v>
      </c>
      <c r="BD167" s="1">
        <v>4.0299999999999998E-4</v>
      </c>
      <c r="BE167">
        <v>1.3298669000000001E-2</v>
      </c>
      <c r="BF167">
        <v>-4.6512710000000002E-3</v>
      </c>
      <c r="BG167">
        <v>7.4149740000000004E-3</v>
      </c>
      <c r="BH167">
        <v>-1.1568312000000001E-2</v>
      </c>
      <c r="BI167">
        <v>2.1402435000000001E-2</v>
      </c>
      <c r="BJ167">
        <v>-8.3469419999999996E-3</v>
      </c>
      <c r="BK167">
        <v>-1.0207620000000001E-2</v>
      </c>
      <c r="BL167">
        <v>-1.2778399999999999E-3</v>
      </c>
      <c r="BM167">
        <v>1.0226496999999999E-2</v>
      </c>
      <c r="BN167">
        <v>-4.7377089999999997E-3</v>
      </c>
      <c r="BO167">
        <v>2.9247184999999998E-2</v>
      </c>
      <c r="BP167">
        <v>-6.563129E-3</v>
      </c>
      <c r="BQ167">
        <v>2.3127378000000001E-2</v>
      </c>
      <c r="BR167" s="1">
        <v>-4.1199999999999999E-4</v>
      </c>
      <c r="BS167">
        <v>-6.5334429999999999E-3</v>
      </c>
      <c r="BT167">
        <v>6.304128E-3</v>
      </c>
      <c r="BU167">
        <v>9.6990029999999994E-3</v>
      </c>
      <c r="BV167">
        <v>6.094019E-3</v>
      </c>
      <c r="BW167">
        <v>2.2067089000000002E-2</v>
      </c>
      <c r="BX167">
        <v>-4.4439120000000004E-3</v>
      </c>
      <c r="BY167">
        <v>1.5827918E-2</v>
      </c>
      <c r="BZ167">
        <v>5.7226619999999999E-3</v>
      </c>
      <c r="CA167">
        <v>-2.5074582000000002E-2</v>
      </c>
      <c r="CB167">
        <v>9.1957189999999998E-3</v>
      </c>
      <c r="CC167">
        <v>-3.3182598000000001E-2</v>
      </c>
      <c r="CD167">
        <v>-4.0233220000000002E-3</v>
      </c>
      <c r="CE167">
        <v>6.5959240000000004E-3</v>
      </c>
      <c r="CF167">
        <v>-5.5730850000000002E-3</v>
      </c>
      <c r="CG167">
        <v>2.1115341999999999E-2</v>
      </c>
      <c r="CH167">
        <v>9.8692510000000008E-3</v>
      </c>
      <c r="CI167">
        <v>2.2608883E-2</v>
      </c>
      <c r="CJ167">
        <v>1.8573848E-2</v>
      </c>
      <c r="CK167">
        <v>3.9310200000000003E-3</v>
      </c>
      <c r="CL167">
        <v>7.011817E-3</v>
      </c>
      <c r="CM167">
        <v>1.4543360000000001E-3</v>
      </c>
      <c r="CN167">
        <v>-3.6089199999999998E-3</v>
      </c>
      <c r="CO167">
        <v>8.2038739999999999E-3</v>
      </c>
      <c r="CP167">
        <v>5.7826090000000002E-3</v>
      </c>
      <c r="CQ167">
        <v>8.8882059999999992E-3</v>
      </c>
      <c r="CR167">
        <v>-1.2848293E-2</v>
      </c>
      <c r="CS167">
        <v>9.5867509999999993E-3</v>
      </c>
      <c r="CT167">
        <v>-1.0093352999999999E-2</v>
      </c>
      <c r="CU167">
        <v>2.4960545000000001E-2</v>
      </c>
      <c r="CV167">
        <v>-1.6612661000000001E-2</v>
      </c>
      <c r="CW167">
        <v>2.0270970999999999E-2</v>
      </c>
      <c r="CX167">
        <v>-1.3245534E-2</v>
      </c>
      <c r="CY167">
        <v>8.2685780000000004E-3</v>
      </c>
      <c r="CZ167">
        <v>-9.6902619999999998E-3</v>
      </c>
      <c r="DA167">
        <v>1.4088175E-2</v>
      </c>
      <c r="DB167">
        <v>7.9721529999999992E-3</v>
      </c>
      <c r="DC167">
        <v>-2.188864E-3</v>
      </c>
      <c r="DD167">
        <v>3.5312076999999997E-2</v>
      </c>
      <c r="DE167">
        <v>1.33267E-3</v>
      </c>
      <c r="DF167">
        <v>4.8175797999999999E-2</v>
      </c>
      <c r="DG167">
        <v>2.4067083999999999E-2</v>
      </c>
      <c r="DH167">
        <v>3.5545568999999999E-2</v>
      </c>
      <c r="DI167">
        <v>6.0776872000000003E-2</v>
      </c>
      <c r="DJ167">
        <f t="shared" si="5"/>
        <v>-3.3182598000000001E-2</v>
      </c>
      <c r="DK167">
        <f t="shared" si="4"/>
        <v>6.0776872000000003E-2</v>
      </c>
    </row>
    <row r="168" spans="1:115" x14ac:dyDescent="0.15">
      <c r="A168" t="s">
        <v>168</v>
      </c>
      <c r="B168" s="1">
        <v>-6.8800000000000003E-4</v>
      </c>
      <c r="C168">
        <v>-4.4243759999999998E-3</v>
      </c>
      <c r="D168">
        <v>-8.6903459999999998E-3</v>
      </c>
      <c r="E168">
        <v>-1.0216141E-2</v>
      </c>
      <c r="F168">
        <v>-1.72134E-2</v>
      </c>
      <c r="G168">
        <v>-3.031994E-2</v>
      </c>
      <c r="H168">
        <v>-3.8092738000000001E-2</v>
      </c>
      <c r="I168">
        <v>-4.2078163000000002E-2</v>
      </c>
      <c r="J168">
        <v>-5.8310081E-2</v>
      </c>
      <c r="K168">
        <v>-5.7918802999999998E-2</v>
      </c>
      <c r="L168">
        <v>-5.9469914999999998E-2</v>
      </c>
      <c r="M168">
        <v>-7.0104075000000002E-2</v>
      </c>
      <c r="N168">
        <v>-7.2952932999999998E-2</v>
      </c>
      <c r="O168">
        <v>-7.7030417000000004E-2</v>
      </c>
      <c r="P168">
        <v>-8.1014471000000005E-2</v>
      </c>
      <c r="Q168">
        <v>-8.4168422000000007E-2</v>
      </c>
      <c r="R168">
        <v>-3.9889849999999998E-2</v>
      </c>
      <c r="S168">
        <v>-6.1864728000000001E-2</v>
      </c>
      <c r="T168">
        <v>-7.7477729999999995E-2</v>
      </c>
      <c r="U168">
        <v>-7.4649955000000004E-2</v>
      </c>
      <c r="V168">
        <v>-6.6231778000000005E-2</v>
      </c>
      <c r="W168">
        <v>-5.7346991999999999E-2</v>
      </c>
      <c r="X168">
        <v>-3.7443776999999998E-2</v>
      </c>
      <c r="Y168">
        <v>-2.9710364E-2</v>
      </c>
      <c r="Z168">
        <v>-4.3435794999999999E-2</v>
      </c>
      <c r="AA168">
        <v>-5.6168554000000002E-2</v>
      </c>
      <c r="AB168">
        <v>-4.7131219000000002E-2</v>
      </c>
      <c r="AC168">
        <v>-6.6697992999999997E-2</v>
      </c>
      <c r="AD168">
        <v>-5.0484875999999998E-2</v>
      </c>
      <c r="AE168">
        <v>-2.5319630999999999E-2</v>
      </c>
      <c r="AF168">
        <v>-3.6526111E-2</v>
      </c>
      <c r="AG168">
        <v>-4.0790307999999997E-2</v>
      </c>
      <c r="AH168">
        <v>-2.6903722000000001E-2</v>
      </c>
      <c r="AI168">
        <v>-4.3956523999999997E-2</v>
      </c>
      <c r="AJ168">
        <v>-3.7298764999999998E-2</v>
      </c>
      <c r="AK168">
        <v>6.1365509999999996E-3</v>
      </c>
      <c r="AL168">
        <v>-7.0179989999999996E-3</v>
      </c>
      <c r="AM168">
        <v>-3.2522756999999999E-2</v>
      </c>
      <c r="AN168">
        <v>-3.0456357999999999E-2</v>
      </c>
      <c r="AO168">
        <v>-3.5712905000000003E-2</v>
      </c>
      <c r="AP168">
        <v>-4.3010864000000003E-2</v>
      </c>
      <c r="AQ168">
        <v>-5.3824920999999998E-2</v>
      </c>
      <c r="AR168">
        <v>-6.5136370999999998E-2</v>
      </c>
      <c r="AS168">
        <v>-7.5433418000000002E-2</v>
      </c>
      <c r="AT168">
        <v>-8.7541172E-2</v>
      </c>
      <c r="AU168">
        <v>-9.7890383999999997E-2</v>
      </c>
      <c r="AV168">
        <v>-8.4430791000000005E-2</v>
      </c>
      <c r="AW168">
        <v>-6.4070850999999998E-2</v>
      </c>
      <c r="AX168">
        <v>-5.8222653999999999E-2</v>
      </c>
      <c r="AY168">
        <v>-7.3842983000000001E-2</v>
      </c>
      <c r="AZ168">
        <v>-8.1014657000000004E-2</v>
      </c>
      <c r="BA168">
        <v>-8.5156929000000006E-2</v>
      </c>
      <c r="BB168">
        <v>-9.2834910000000007E-2</v>
      </c>
      <c r="BC168">
        <v>-8.2995057999999997E-2</v>
      </c>
      <c r="BD168">
        <v>-0.10511780499999999</v>
      </c>
      <c r="BE168">
        <v>-8.2378127999999995E-2</v>
      </c>
      <c r="BF168">
        <v>-0.112915008</v>
      </c>
      <c r="BG168">
        <v>-9.4044696999999997E-2</v>
      </c>
      <c r="BH168">
        <v>-0.116737112</v>
      </c>
      <c r="BI168">
        <v>-0.114429842</v>
      </c>
      <c r="BJ168">
        <v>-0.105893024</v>
      </c>
      <c r="BK168">
        <v>-6.3550831000000002E-2</v>
      </c>
      <c r="BL168">
        <v>-0.103677119</v>
      </c>
      <c r="BM168">
        <v>-9.5194930999999997E-2</v>
      </c>
      <c r="BN168">
        <v>-9.1996551999999995E-2</v>
      </c>
      <c r="BO168">
        <v>-9.8856894000000001E-2</v>
      </c>
      <c r="BP168">
        <v>-9.8776058999999999E-2</v>
      </c>
      <c r="BQ168">
        <v>-0.105853801</v>
      </c>
      <c r="BR168">
        <v>-8.5449623000000002E-2</v>
      </c>
      <c r="BS168">
        <v>-0.14355996900000001</v>
      </c>
      <c r="BT168">
        <v>-8.3545127999999996E-2</v>
      </c>
      <c r="BU168">
        <v>-0.13442452599999999</v>
      </c>
      <c r="BV168">
        <v>-8.7841864000000006E-2</v>
      </c>
      <c r="BW168">
        <v>-0.17543851599999999</v>
      </c>
      <c r="BX168">
        <v>-8.7439802999999997E-2</v>
      </c>
      <c r="BY168">
        <v>-0.202818845</v>
      </c>
      <c r="BZ168">
        <v>-9.6089590000000003E-2</v>
      </c>
      <c r="CA168">
        <v>-0.16859239600000001</v>
      </c>
      <c r="CB168">
        <v>-8.7404238999999995E-2</v>
      </c>
      <c r="CC168">
        <v>-0.107534185</v>
      </c>
      <c r="CD168">
        <v>-9.2056758000000002E-2</v>
      </c>
      <c r="CE168">
        <v>-0.15551263800000001</v>
      </c>
      <c r="CF168">
        <v>-8.0563858000000002E-2</v>
      </c>
      <c r="CG168">
        <v>-0.17949996900000001</v>
      </c>
      <c r="CH168">
        <v>-0.101241409</v>
      </c>
      <c r="CI168">
        <v>-0.103615107</v>
      </c>
      <c r="CJ168">
        <v>-0.104668223</v>
      </c>
      <c r="CK168">
        <v>-0.18573334699999999</v>
      </c>
      <c r="CL168">
        <v>-0.115115673</v>
      </c>
      <c r="CM168">
        <v>-0.121428701</v>
      </c>
      <c r="CN168">
        <v>-0.10808708</v>
      </c>
      <c r="CO168">
        <v>-9.9844148999999993E-2</v>
      </c>
      <c r="CP168">
        <v>-0.110888289</v>
      </c>
      <c r="CQ168">
        <v>-0.14744236799999999</v>
      </c>
      <c r="CR168">
        <v>-0.10329076600000001</v>
      </c>
      <c r="CS168">
        <v>-9.7916500000000004E-2</v>
      </c>
      <c r="CT168">
        <v>-0.127210671</v>
      </c>
      <c r="CU168">
        <v>-0.103018814</v>
      </c>
      <c r="CV168">
        <v>-0.117482006</v>
      </c>
      <c r="CW168">
        <v>-7.4133371000000003E-2</v>
      </c>
      <c r="CX168">
        <v>-0.13177364999999999</v>
      </c>
      <c r="CY168">
        <v>-0.102195586</v>
      </c>
      <c r="CZ168">
        <v>-0.129455651</v>
      </c>
      <c r="DA168">
        <v>-0.105848571</v>
      </c>
      <c r="DB168">
        <v>-0.119878639</v>
      </c>
      <c r="DC168">
        <v>-0.120511086</v>
      </c>
      <c r="DD168">
        <v>-0.11589306000000001</v>
      </c>
      <c r="DE168">
        <v>-0.120448582</v>
      </c>
      <c r="DF168">
        <v>-0.10974503200000001</v>
      </c>
      <c r="DG168">
        <v>-0.11809362299999999</v>
      </c>
      <c r="DH168">
        <v>-9.0170188999999998E-2</v>
      </c>
      <c r="DI168">
        <v>-0.10294499999999999</v>
      </c>
      <c r="DJ168">
        <f t="shared" si="5"/>
        <v>-0.202818845</v>
      </c>
      <c r="DK168">
        <f t="shared" si="4"/>
        <v>6.1365509999999996E-3</v>
      </c>
    </row>
    <row r="169" spans="1:115" x14ac:dyDescent="0.15">
      <c r="A169" t="s">
        <v>169</v>
      </c>
      <c r="B169">
        <v>-2.8179989999999999E-2</v>
      </c>
      <c r="C169">
        <v>-2.8375797000000001E-2</v>
      </c>
      <c r="D169">
        <v>-2.8223548000000001E-2</v>
      </c>
      <c r="E169">
        <v>-3.1338103999999999E-2</v>
      </c>
      <c r="F169">
        <v>-2.6719118E-2</v>
      </c>
      <c r="G169">
        <v>-2.4132247999999999E-2</v>
      </c>
      <c r="H169">
        <v>-2.3188872999999999E-2</v>
      </c>
      <c r="I169">
        <v>-2.530075E-2</v>
      </c>
      <c r="J169">
        <v>-2.0189964000000001E-2</v>
      </c>
      <c r="K169">
        <v>-2.0273296999999999E-2</v>
      </c>
      <c r="L169">
        <v>-1.3533184E-2</v>
      </c>
      <c r="M169">
        <v>-1.1483538999999999E-2</v>
      </c>
      <c r="N169">
        <v>-1.7096449999999999E-2</v>
      </c>
      <c r="O169">
        <v>-1.4043327E-2</v>
      </c>
      <c r="P169">
        <v>-9.8876429999999998E-3</v>
      </c>
      <c r="Q169">
        <v>-8.8170409999999994E-3</v>
      </c>
      <c r="R169">
        <v>-2.6685809000000001E-2</v>
      </c>
      <c r="S169">
        <v>-2.2286050000000002E-2</v>
      </c>
      <c r="T169">
        <v>-1.156884E-2</v>
      </c>
      <c r="U169">
        <v>-1.2745113000000001E-2</v>
      </c>
      <c r="V169">
        <v>-2.4246820000000001E-3</v>
      </c>
      <c r="W169">
        <v>-1.7166944E-2</v>
      </c>
      <c r="X169">
        <v>-1.4462846E-2</v>
      </c>
      <c r="Y169">
        <v>-1.4719886999999999E-2</v>
      </c>
      <c r="Z169">
        <v>-2.3196978E-2</v>
      </c>
      <c r="AA169">
        <v>-4.0002470000000002E-3</v>
      </c>
      <c r="AB169">
        <v>-2.6413071999999999E-2</v>
      </c>
      <c r="AC169">
        <v>-2.9665745E-2</v>
      </c>
      <c r="AD169">
        <v>-4.490661E-3</v>
      </c>
      <c r="AE169">
        <v>-2.4312294000000002E-2</v>
      </c>
      <c r="AF169">
        <v>-2.9693839999999999E-2</v>
      </c>
      <c r="AG169">
        <v>-2.2978004999999999E-2</v>
      </c>
      <c r="AH169">
        <v>-3.5980823000000002E-2</v>
      </c>
      <c r="AI169">
        <v>-3.1508148E-2</v>
      </c>
      <c r="AJ169">
        <v>-3.4024335000000003E-2</v>
      </c>
      <c r="AK169">
        <v>-2.7825289E-2</v>
      </c>
      <c r="AL169">
        <v>-2.7665414999999999E-2</v>
      </c>
      <c r="AM169">
        <v>-3.6960483000000002E-2</v>
      </c>
      <c r="AN169">
        <v>-4.2121353E-2</v>
      </c>
      <c r="AO169">
        <v>-2.5765981E-2</v>
      </c>
      <c r="AP169">
        <v>-2.6384092000000001E-2</v>
      </c>
      <c r="AQ169">
        <v>-2.6581189000000002E-2</v>
      </c>
      <c r="AR169">
        <v>-1.3810919E-2</v>
      </c>
      <c r="AS169">
        <v>-1.4972043000000001E-2</v>
      </c>
      <c r="AT169">
        <v>-9.1433350000000007E-3</v>
      </c>
      <c r="AU169">
        <v>-9.9146259999999993E-3</v>
      </c>
      <c r="AV169">
        <v>-1.2083157000000001E-2</v>
      </c>
      <c r="AW169">
        <v>-2.7318894E-2</v>
      </c>
      <c r="AX169">
        <v>-3.1802662000000002E-2</v>
      </c>
      <c r="AY169">
        <v>-5.8262879999999998E-3</v>
      </c>
      <c r="AZ169">
        <v>-7.364425E-3</v>
      </c>
      <c r="BA169">
        <v>-4.1007639999999998E-3</v>
      </c>
      <c r="BB169" s="1">
        <v>-4.3600000000000003E-5</v>
      </c>
      <c r="BC169">
        <v>-1.1380163E-2</v>
      </c>
      <c r="BD169">
        <v>9.1106329999999999E-3</v>
      </c>
      <c r="BE169">
        <v>-3.6698477E-2</v>
      </c>
      <c r="BF169">
        <v>1.2998597000000001E-2</v>
      </c>
      <c r="BG169">
        <v>-5.6990053999999998E-2</v>
      </c>
      <c r="BH169">
        <v>1.4750866E-2</v>
      </c>
      <c r="BI169">
        <v>-5.8750366999999998E-2</v>
      </c>
      <c r="BJ169">
        <v>1.4702410000000001E-2</v>
      </c>
      <c r="BK169">
        <v>-8.7126541000000002E-2</v>
      </c>
      <c r="BL169">
        <v>1.3814501E-2</v>
      </c>
      <c r="BM169">
        <v>-0.10695020700000001</v>
      </c>
      <c r="BN169">
        <v>4.0422720000000004E-3</v>
      </c>
      <c r="BO169">
        <v>-0.124583057</v>
      </c>
      <c r="BP169">
        <v>3.434721E-3</v>
      </c>
      <c r="BQ169">
        <v>-0.120996625</v>
      </c>
      <c r="BR169">
        <v>-8.8725769999999995E-3</v>
      </c>
      <c r="BS169">
        <v>-0.142805864</v>
      </c>
      <c r="BT169">
        <v>-1.6808983E-2</v>
      </c>
      <c r="BU169">
        <v>-0.15046251899999999</v>
      </c>
      <c r="BV169">
        <v>-6.8842729999999998E-3</v>
      </c>
      <c r="BW169">
        <v>-0.14365106</v>
      </c>
      <c r="BX169">
        <v>-1.1529727E-2</v>
      </c>
      <c r="BY169">
        <v>-0.133339811</v>
      </c>
      <c r="BZ169">
        <v>-8.5957470000000008E-3</v>
      </c>
      <c r="CA169">
        <v>-0.20090562100000001</v>
      </c>
      <c r="CB169">
        <v>-8.7387249999999993E-3</v>
      </c>
      <c r="CC169">
        <v>-0.15323497</v>
      </c>
      <c r="CD169">
        <v>-2.0725130000000001E-2</v>
      </c>
      <c r="CE169">
        <v>-0.149816851</v>
      </c>
      <c r="CF169">
        <v>6.4094269999999997E-3</v>
      </c>
      <c r="CG169">
        <v>-0.13767227600000001</v>
      </c>
      <c r="CH169">
        <v>3.399769E-3</v>
      </c>
      <c r="CI169">
        <v>-0.124827086</v>
      </c>
      <c r="CJ169" s="1">
        <v>-9.8799999999999995E-4</v>
      </c>
      <c r="CK169">
        <v>-0.14576035800000001</v>
      </c>
      <c r="CL169">
        <v>7.1228940000000003E-3</v>
      </c>
      <c r="CM169">
        <v>-0.114296648</v>
      </c>
      <c r="CN169">
        <v>1.8786836000000001E-2</v>
      </c>
      <c r="CO169">
        <v>-0.15178955299999999</v>
      </c>
      <c r="CP169">
        <v>3.2921402000000002E-2</v>
      </c>
      <c r="CQ169">
        <v>-0.102353007</v>
      </c>
      <c r="CR169">
        <v>2.7660700999999999E-2</v>
      </c>
      <c r="CS169">
        <v>-0.10412194900000001</v>
      </c>
      <c r="CT169">
        <v>5.2149252E-2</v>
      </c>
      <c r="CU169">
        <v>-7.6607227999999999E-2</v>
      </c>
      <c r="CV169">
        <v>5.3499026999999998E-2</v>
      </c>
      <c r="CW169">
        <v>-5.6905627E-2</v>
      </c>
      <c r="CX169">
        <v>6.4379104000000006E-2</v>
      </c>
      <c r="CY169">
        <v>-2.3199069999999999E-2</v>
      </c>
      <c r="CZ169">
        <v>6.1510889999999999E-2</v>
      </c>
      <c r="DA169">
        <v>-5.9796040000000003E-3</v>
      </c>
      <c r="DB169">
        <v>6.9195766000000006E-2</v>
      </c>
      <c r="DC169">
        <v>3.4075624999999998E-2</v>
      </c>
      <c r="DD169">
        <v>6.4021707999999997E-2</v>
      </c>
      <c r="DE169">
        <v>7.0362788999999995E-2</v>
      </c>
      <c r="DF169">
        <v>4.8497210999999998E-2</v>
      </c>
      <c r="DG169">
        <v>7.7290446999999998E-2</v>
      </c>
      <c r="DH169">
        <v>3.5656358999999999E-2</v>
      </c>
      <c r="DI169">
        <v>5.8780245000000002E-2</v>
      </c>
      <c r="DJ169">
        <f t="shared" si="5"/>
        <v>-0.20090562100000001</v>
      </c>
      <c r="DK169">
        <f t="shared" si="4"/>
        <v>7.7290446999999998E-2</v>
      </c>
    </row>
    <row r="170" spans="1:115" x14ac:dyDescent="0.15">
      <c r="A170" t="s">
        <v>170</v>
      </c>
      <c r="B170">
        <v>-2.1025794E-2</v>
      </c>
      <c r="C170">
        <v>-3.0517905000000001E-2</v>
      </c>
      <c r="D170">
        <v>-2.6056164E-2</v>
      </c>
      <c r="E170">
        <v>-2.3473269000000001E-2</v>
      </c>
      <c r="F170">
        <v>-2.1972041000000001E-2</v>
      </c>
      <c r="G170">
        <v>-1.1849086E-2</v>
      </c>
      <c r="H170">
        <v>-9.1449610000000001E-3</v>
      </c>
      <c r="I170">
        <v>-4.412198E-3</v>
      </c>
      <c r="J170">
        <v>-7.118409E-3</v>
      </c>
      <c r="K170">
        <v>-5.463926E-3</v>
      </c>
      <c r="L170">
        <v>-1.3296374E-2</v>
      </c>
      <c r="M170">
        <v>-7.1623099999999999E-3</v>
      </c>
      <c r="N170">
        <v>-8.3355789999999992E-3</v>
      </c>
      <c r="O170">
        <v>-1.4732266000000001E-2</v>
      </c>
      <c r="P170" s="1">
        <v>-5.8299999999999997E-4</v>
      </c>
      <c r="Q170">
        <v>-1.1387247E-2</v>
      </c>
      <c r="R170">
        <v>-0.15988084299999999</v>
      </c>
      <c r="S170">
        <v>-4.7178261999999999E-2</v>
      </c>
      <c r="T170">
        <v>-1.6649921000000002E-2</v>
      </c>
      <c r="U170">
        <v>-1.1739116000000001E-2</v>
      </c>
      <c r="V170">
        <v>-1.5014598000000001E-2</v>
      </c>
      <c r="W170">
        <v>-2.5404850999999999E-2</v>
      </c>
      <c r="X170">
        <v>-2.3451988999999999E-2</v>
      </c>
      <c r="Y170">
        <v>-3.0855192E-2</v>
      </c>
      <c r="Z170">
        <v>-3.975066E-2</v>
      </c>
      <c r="AA170">
        <v>-3.0287693000000001E-2</v>
      </c>
      <c r="AB170">
        <v>-7.0701882999999993E-2</v>
      </c>
      <c r="AC170">
        <v>-6.3366373000000004E-2</v>
      </c>
      <c r="AD170">
        <v>-6.4989672999999998E-2</v>
      </c>
      <c r="AE170">
        <v>-4.9215816000000003E-2</v>
      </c>
      <c r="AF170">
        <v>-4.3976063000000003E-2</v>
      </c>
      <c r="AG170">
        <v>-6.2695991000000006E-2</v>
      </c>
      <c r="AH170">
        <v>-7.1434502999999996E-2</v>
      </c>
      <c r="AI170">
        <v>-6.5253213000000004E-2</v>
      </c>
      <c r="AJ170">
        <v>-7.2022024000000004E-2</v>
      </c>
      <c r="AK170">
        <v>-9.0982764999999993E-2</v>
      </c>
      <c r="AL170">
        <v>-6.6966414000000002E-2</v>
      </c>
      <c r="AM170">
        <v>-5.183281E-2</v>
      </c>
      <c r="AN170">
        <v>-4.2821834000000003E-2</v>
      </c>
      <c r="AO170">
        <v>-4.9101275999999999E-2</v>
      </c>
      <c r="AP170">
        <v>-4.3595626999999998E-2</v>
      </c>
      <c r="AQ170">
        <v>-3.3405828999999998E-2</v>
      </c>
      <c r="AR170">
        <v>-3.2848245999999998E-2</v>
      </c>
      <c r="AS170">
        <v>-2.6615448E-2</v>
      </c>
      <c r="AT170">
        <v>-3.3580118999999999E-2</v>
      </c>
      <c r="AU170">
        <v>-1.9309786999999998E-2</v>
      </c>
      <c r="AV170">
        <v>-3.1517690000000001E-2</v>
      </c>
      <c r="AW170">
        <v>-3.6566175999999999E-2</v>
      </c>
      <c r="AX170">
        <v>-4.7373319999999997E-2</v>
      </c>
      <c r="AY170">
        <v>-2.5884132000000001E-2</v>
      </c>
      <c r="AZ170">
        <v>-2.812887E-2</v>
      </c>
      <c r="BA170">
        <v>-1.5707248E-2</v>
      </c>
      <c r="BB170">
        <v>-1.4218565000000001E-2</v>
      </c>
      <c r="BC170">
        <v>-1.5198448999999999E-2</v>
      </c>
      <c r="BD170">
        <v>-1.4960709000000001E-2</v>
      </c>
      <c r="BE170">
        <v>-1.6238142000000001E-2</v>
      </c>
      <c r="BF170">
        <v>2.960322E-3</v>
      </c>
      <c r="BG170">
        <v>-1.8467002999999999E-2</v>
      </c>
      <c r="BH170">
        <v>-3.0482259999999998E-3</v>
      </c>
      <c r="BI170">
        <v>-3.3091919999999997E-2</v>
      </c>
      <c r="BJ170">
        <v>3.218261E-3</v>
      </c>
      <c r="BK170">
        <v>-3.8093738000000002E-2</v>
      </c>
      <c r="BL170">
        <v>-6.7742640000000003E-3</v>
      </c>
      <c r="BM170">
        <v>-8.4497106000000002E-2</v>
      </c>
      <c r="BN170">
        <v>2.6309129999999999E-3</v>
      </c>
      <c r="BO170">
        <v>-8.1999786000000005E-2</v>
      </c>
      <c r="BP170">
        <v>-1.6648259999999999E-3</v>
      </c>
      <c r="BQ170">
        <v>-0.15075047699999999</v>
      </c>
      <c r="BR170">
        <v>-3.6526920999999997E-2</v>
      </c>
      <c r="BS170">
        <v>-0.13199804400000001</v>
      </c>
      <c r="BT170">
        <v>-3.1406178E-2</v>
      </c>
      <c r="BU170">
        <v>-0.152138735</v>
      </c>
      <c r="BV170">
        <v>-1.6004726E-2</v>
      </c>
      <c r="BW170">
        <v>-0.142859914</v>
      </c>
      <c r="BX170">
        <v>-2.1461034E-2</v>
      </c>
      <c r="BY170">
        <v>-0.115370336</v>
      </c>
      <c r="BZ170">
        <v>-3.6243684999999998E-2</v>
      </c>
      <c r="CA170">
        <v>-0.16504755400000001</v>
      </c>
      <c r="CB170">
        <v>-2.8455435000000001E-2</v>
      </c>
      <c r="CC170">
        <v>-0.148484112</v>
      </c>
      <c r="CD170">
        <v>-1.9615794999999998E-2</v>
      </c>
      <c r="CE170">
        <v>-0.19381691600000001</v>
      </c>
      <c r="CF170">
        <v>-3.2018171999999998E-2</v>
      </c>
      <c r="CG170">
        <v>-0.283853099</v>
      </c>
      <c r="CH170">
        <v>-2.2279057000000001E-2</v>
      </c>
      <c r="CI170">
        <v>-0.19613668300000001</v>
      </c>
      <c r="CJ170">
        <v>-2.0921550000000001E-2</v>
      </c>
      <c r="CK170">
        <v>-9.6415415000000004E-2</v>
      </c>
      <c r="CL170">
        <v>-3.2812139999999997E-2</v>
      </c>
      <c r="CM170">
        <v>-0.10169700199999999</v>
      </c>
      <c r="CN170">
        <v>-1.3418556999999999E-2</v>
      </c>
      <c r="CO170">
        <v>-0.129563597</v>
      </c>
      <c r="CP170">
        <v>-1.9001392999999998E-2</v>
      </c>
      <c r="CQ170">
        <v>-0.187664153</v>
      </c>
      <c r="CR170">
        <v>3.632859E-3</v>
      </c>
      <c r="CS170">
        <v>-0.14725137799999999</v>
      </c>
      <c r="CT170">
        <v>8.3056529999999996E-3</v>
      </c>
      <c r="CU170">
        <v>-8.7032889000000002E-2</v>
      </c>
      <c r="CV170">
        <v>1.7495975E-2</v>
      </c>
      <c r="CW170">
        <v>-7.9149604999999998E-2</v>
      </c>
      <c r="CX170">
        <v>2.5422314000000001E-2</v>
      </c>
      <c r="CY170">
        <v>-3.4817786000000003E-2</v>
      </c>
      <c r="CZ170">
        <v>2.2636083000000001E-2</v>
      </c>
      <c r="DA170">
        <v>-1.7481031000000001E-2</v>
      </c>
      <c r="DB170">
        <v>2.6015979000000002E-2</v>
      </c>
      <c r="DC170">
        <v>1.7055471999999999E-2</v>
      </c>
      <c r="DD170">
        <v>2.9079119E-2</v>
      </c>
      <c r="DE170">
        <v>3.9338140000000001E-2</v>
      </c>
      <c r="DF170">
        <v>2.4140350000000001E-2</v>
      </c>
      <c r="DG170">
        <v>4.3748988000000003E-2</v>
      </c>
      <c r="DH170">
        <v>1.0514226E-2</v>
      </c>
      <c r="DI170">
        <v>1.8269172E-2</v>
      </c>
      <c r="DJ170">
        <f t="shared" si="5"/>
        <v>-0.283853099</v>
      </c>
      <c r="DK170">
        <f t="shared" si="4"/>
        <v>4.3748988000000003E-2</v>
      </c>
    </row>
    <row r="171" spans="1:115" x14ac:dyDescent="0.15">
      <c r="A171" t="s">
        <v>171</v>
      </c>
      <c r="B171">
        <v>-3.0060383999999999E-2</v>
      </c>
      <c r="C171">
        <v>-1.4564738000000001E-2</v>
      </c>
      <c r="D171">
        <v>-1.5968882E-2</v>
      </c>
      <c r="E171">
        <v>-1.540532E-2</v>
      </c>
      <c r="F171">
        <v>-1.5463009999999999E-2</v>
      </c>
      <c r="G171">
        <v>-1.9171003999999998E-2</v>
      </c>
      <c r="H171">
        <v>-1.8783476E-2</v>
      </c>
      <c r="I171">
        <v>-2.2252325999999999E-2</v>
      </c>
      <c r="J171">
        <v>-1.8941521999999999E-2</v>
      </c>
      <c r="K171">
        <v>-1.3696791999999999E-2</v>
      </c>
      <c r="L171">
        <v>-1.2577519000000001E-2</v>
      </c>
      <c r="M171">
        <v>-5.9591899999999996E-3</v>
      </c>
      <c r="N171">
        <v>-1.3099302E-2</v>
      </c>
      <c r="O171">
        <v>-8.4406220000000001E-3</v>
      </c>
      <c r="P171">
        <v>-1.1780161000000001E-2</v>
      </c>
      <c r="Q171">
        <v>-2.9004109999999999E-3</v>
      </c>
      <c r="R171">
        <v>-2.7529992E-2</v>
      </c>
      <c r="S171">
        <v>-8.7484399999999997E-3</v>
      </c>
      <c r="T171">
        <v>1.762453E-3</v>
      </c>
      <c r="U171">
        <v>-5.5580999999999998E-3</v>
      </c>
      <c r="V171">
        <v>-3.9711750000000004E-3</v>
      </c>
      <c r="W171">
        <v>-1.0060842E-2</v>
      </c>
      <c r="X171">
        <v>-1.3818975000000001E-2</v>
      </c>
      <c r="Y171">
        <v>-4.682271E-3</v>
      </c>
      <c r="Z171">
        <v>-2.0889110999999998E-2</v>
      </c>
      <c r="AA171">
        <v>-2.8148959000000001E-2</v>
      </c>
      <c r="AB171">
        <v>-1.8439404999999999E-2</v>
      </c>
      <c r="AC171">
        <v>-1.9134622E-2</v>
      </c>
      <c r="AD171">
        <v>-2.5680850000000002E-2</v>
      </c>
      <c r="AE171">
        <v>-3.8387246E-2</v>
      </c>
      <c r="AF171">
        <v>-3.2880449999999999E-2</v>
      </c>
      <c r="AG171">
        <v>-2.3184843E-2</v>
      </c>
      <c r="AH171">
        <v>-2.4074667000000001E-2</v>
      </c>
      <c r="AI171">
        <v>-3.8521128000000002E-2</v>
      </c>
      <c r="AJ171">
        <v>-3.7224927999999997E-2</v>
      </c>
      <c r="AK171">
        <v>-4.5612685E-2</v>
      </c>
      <c r="AL171">
        <v>-3.8364017E-2</v>
      </c>
      <c r="AM171">
        <v>-5.2813559000000003E-2</v>
      </c>
      <c r="AN171">
        <v>-2.5225471999999999E-2</v>
      </c>
      <c r="AO171">
        <v>-2.9535986E-2</v>
      </c>
      <c r="AP171">
        <v>-2.6847427E-2</v>
      </c>
      <c r="AQ171">
        <v>-4.0326725000000001E-2</v>
      </c>
      <c r="AR171">
        <v>-3.2830330999999997E-2</v>
      </c>
      <c r="AS171">
        <v>-3.6737284000000002E-2</v>
      </c>
      <c r="AT171">
        <v>-3.2168589999999997E-2</v>
      </c>
      <c r="AU171">
        <v>-2.5112688000000001E-2</v>
      </c>
      <c r="AV171">
        <v>-3.1859145999999998E-2</v>
      </c>
      <c r="AW171">
        <v>-3.5095756999999998E-2</v>
      </c>
      <c r="AX171">
        <v>-4.8628295000000002E-2</v>
      </c>
      <c r="AY171">
        <v>-1.7427214E-2</v>
      </c>
      <c r="AZ171">
        <v>-2.4770327000000002E-2</v>
      </c>
      <c r="BA171">
        <v>-1.5559939E-2</v>
      </c>
      <c r="BB171">
        <v>-1.5428305999999999E-2</v>
      </c>
      <c r="BC171">
        <v>-7.0095670000000004E-3</v>
      </c>
      <c r="BD171">
        <v>2.8107169999999999E-3</v>
      </c>
      <c r="BE171">
        <v>-2.8951812E-2</v>
      </c>
      <c r="BF171">
        <v>7.0218249999999998E-3</v>
      </c>
      <c r="BG171">
        <v>-2.9228295000000001E-2</v>
      </c>
      <c r="BH171">
        <v>7.2716619999999999E-3</v>
      </c>
      <c r="BI171">
        <v>-3.4573627000000003E-2</v>
      </c>
      <c r="BJ171">
        <v>1.0200842E-2</v>
      </c>
      <c r="BK171">
        <v>-9.3612604000000002E-2</v>
      </c>
      <c r="BL171">
        <v>9.8925239999999998E-3</v>
      </c>
      <c r="BM171">
        <v>-0.121622657</v>
      </c>
      <c r="BN171">
        <v>8.9799619999999993E-3</v>
      </c>
      <c r="BO171">
        <v>-0.16523112100000001</v>
      </c>
      <c r="BP171">
        <v>-1.9276024999999999E-2</v>
      </c>
      <c r="BQ171">
        <v>-0.1986376</v>
      </c>
      <c r="BR171">
        <v>-1.9651339999999999E-3</v>
      </c>
      <c r="BS171">
        <v>-0.19637751000000001</v>
      </c>
      <c r="BT171">
        <v>-2.0070560000000001E-2</v>
      </c>
      <c r="BU171">
        <v>-0.21386723399999999</v>
      </c>
      <c r="BV171">
        <v>-4.9392749999999999E-3</v>
      </c>
      <c r="BW171">
        <v>-0.22534648700000001</v>
      </c>
      <c r="BX171">
        <v>-2.8879757999999998E-2</v>
      </c>
      <c r="BY171">
        <v>-0.23177192099999999</v>
      </c>
      <c r="BZ171">
        <v>-2.1357310000000001E-3</v>
      </c>
      <c r="CA171">
        <v>-0.197752344</v>
      </c>
      <c r="CB171">
        <v>-1.2121128E-2</v>
      </c>
      <c r="CC171">
        <v>-0.18841137799999999</v>
      </c>
      <c r="CD171">
        <v>-7.9116129999999996E-3</v>
      </c>
      <c r="CE171">
        <v>-0.207298765</v>
      </c>
      <c r="CF171">
        <v>-1.6426224999999999E-2</v>
      </c>
      <c r="CG171">
        <v>-0.19488237899999999</v>
      </c>
      <c r="CH171">
        <v>-1.3401160000000001E-2</v>
      </c>
      <c r="CI171">
        <v>-0.24056356000000001</v>
      </c>
      <c r="CJ171">
        <v>-1.0862126999999999E-2</v>
      </c>
      <c r="CK171">
        <v>-0.193391743</v>
      </c>
      <c r="CL171">
        <v>8.1530030000000007E-3</v>
      </c>
      <c r="CM171">
        <v>-0.16789831399999999</v>
      </c>
      <c r="CN171">
        <v>-4.5844659999999997E-3</v>
      </c>
      <c r="CO171">
        <v>-0.17757475</v>
      </c>
      <c r="CP171">
        <v>2.6378677E-2</v>
      </c>
      <c r="CQ171">
        <v>-0.13833305700000001</v>
      </c>
      <c r="CR171">
        <v>3.6109254E-2</v>
      </c>
      <c r="CS171">
        <v>-0.118668603</v>
      </c>
      <c r="CT171">
        <v>4.0552960999999998E-2</v>
      </c>
      <c r="CU171">
        <v>-8.3523155000000002E-2</v>
      </c>
      <c r="CV171">
        <v>5.4390251000000001E-2</v>
      </c>
      <c r="CW171">
        <v>-6.2095985999999999E-2</v>
      </c>
      <c r="CX171">
        <v>5.7983247000000002E-2</v>
      </c>
      <c r="CY171">
        <v>-3.1687124999999997E-2</v>
      </c>
      <c r="CZ171">
        <v>6.4234726000000006E-2</v>
      </c>
      <c r="DA171">
        <v>1.8500881E-2</v>
      </c>
      <c r="DB171">
        <v>7.5779274999999993E-2</v>
      </c>
      <c r="DC171">
        <v>5.2235728000000002E-2</v>
      </c>
      <c r="DD171">
        <v>5.6685253999999997E-2</v>
      </c>
      <c r="DE171">
        <v>7.6309155000000004E-2</v>
      </c>
      <c r="DF171">
        <v>5.8527883000000003E-2</v>
      </c>
      <c r="DG171">
        <v>7.8758216000000006E-2</v>
      </c>
      <c r="DH171">
        <v>4.1286898000000002E-2</v>
      </c>
      <c r="DI171">
        <v>5.5891186000000002E-2</v>
      </c>
      <c r="DJ171">
        <f t="shared" si="5"/>
        <v>-0.24056356000000001</v>
      </c>
      <c r="DK171">
        <f t="shared" si="4"/>
        <v>7.8758216000000006E-2</v>
      </c>
    </row>
    <row r="172" spans="1:115" x14ac:dyDescent="0.15">
      <c r="A172" t="s">
        <v>172</v>
      </c>
      <c r="B172">
        <v>1.9976763000000002E-2</v>
      </c>
      <c r="C172">
        <v>3.2889346E-2</v>
      </c>
      <c r="D172">
        <v>3.0373407000000002E-2</v>
      </c>
      <c r="E172">
        <v>5.1636230999999998E-2</v>
      </c>
      <c r="F172">
        <v>4.5989127999999997E-2</v>
      </c>
      <c r="G172">
        <v>3.4137543999999999E-2</v>
      </c>
      <c r="H172">
        <v>4.0256554E-2</v>
      </c>
      <c r="I172">
        <v>5.0346434000000002E-2</v>
      </c>
      <c r="J172">
        <v>4.0141990000000002E-2</v>
      </c>
      <c r="K172">
        <v>4.7275005000000002E-2</v>
      </c>
      <c r="L172">
        <v>5.4780185000000002E-2</v>
      </c>
      <c r="M172">
        <v>3.7559901E-2</v>
      </c>
      <c r="N172">
        <v>5.5431464E-2</v>
      </c>
      <c r="O172">
        <v>4.6906117999999997E-2</v>
      </c>
      <c r="P172">
        <v>4.0919833000000003E-2</v>
      </c>
      <c r="Q172">
        <v>2.7234206E-2</v>
      </c>
      <c r="R172">
        <v>2.2370342000000001E-2</v>
      </c>
      <c r="S172">
        <v>3.6303993E-2</v>
      </c>
      <c r="T172">
        <v>3.0773188999999999E-2</v>
      </c>
      <c r="U172">
        <v>3.4236436000000002E-2</v>
      </c>
      <c r="V172">
        <v>4.9069916999999998E-2</v>
      </c>
      <c r="W172">
        <v>5.4552969E-2</v>
      </c>
      <c r="X172">
        <v>6.5895098999999999E-2</v>
      </c>
      <c r="Y172">
        <v>5.5706856999999999E-2</v>
      </c>
      <c r="Z172">
        <v>5.8298838999999998E-2</v>
      </c>
      <c r="AA172">
        <v>7.1208643000000002E-2</v>
      </c>
      <c r="AB172">
        <v>6.0685269E-2</v>
      </c>
      <c r="AC172">
        <v>6.7322041999999999E-2</v>
      </c>
      <c r="AD172">
        <v>9.4746996999999999E-2</v>
      </c>
      <c r="AE172">
        <v>7.6870595E-2</v>
      </c>
      <c r="AF172">
        <v>9.0819443E-2</v>
      </c>
      <c r="AG172">
        <v>7.8144782999999995E-2</v>
      </c>
      <c r="AH172">
        <v>0.101394603</v>
      </c>
      <c r="AI172">
        <v>9.4872919E-2</v>
      </c>
      <c r="AJ172">
        <v>0.10421722899999999</v>
      </c>
      <c r="AK172">
        <v>0.10382645</v>
      </c>
      <c r="AL172">
        <v>8.2558909E-2</v>
      </c>
      <c r="AM172">
        <v>6.8179499000000005E-2</v>
      </c>
      <c r="AN172">
        <v>9.5231023999999997E-2</v>
      </c>
      <c r="AO172">
        <v>9.0894168999999997E-2</v>
      </c>
      <c r="AP172">
        <v>5.2146666000000001E-2</v>
      </c>
      <c r="AQ172">
        <v>7.4466526000000005E-2</v>
      </c>
      <c r="AR172">
        <v>7.3635348000000003E-2</v>
      </c>
      <c r="AS172">
        <v>3.9342505999999999E-2</v>
      </c>
      <c r="AT172">
        <v>4.6900817999999997E-2</v>
      </c>
      <c r="AU172">
        <v>4.3386939999999999E-2</v>
      </c>
      <c r="AV172">
        <v>3.8483366999999997E-2</v>
      </c>
      <c r="AW172">
        <v>2.5501678999999999E-2</v>
      </c>
      <c r="AX172">
        <v>2.3460022000000001E-2</v>
      </c>
      <c r="AY172">
        <v>2.8884982E-2</v>
      </c>
      <c r="AZ172">
        <v>2.7446402000000002E-2</v>
      </c>
      <c r="BA172">
        <v>1.8308134E-2</v>
      </c>
      <c r="BB172">
        <v>3.0301629E-2</v>
      </c>
      <c r="BC172">
        <v>2.6837834000000001E-2</v>
      </c>
      <c r="BD172">
        <v>2.6603331000000001E-2</v>
      </c>
      <c r="BE172">
        <v>5.8487311E-2</v>
      </c>
      <c r="BF172">
        <v>3.3880226999999999E-2</v>
      </c>
      <c r="BG172">
        <v>3.5991246999999997E-2</v>
      </c>
      <c r="BH172">
        <v>2.1351914E-2</v>
      </c>
      <c r="BI172">
        <v>6.2421457999999999E-2</v>
      </c>
      <c r="BJ172">
        <v>1.7534688999999999E-2</v>
      </c>
      <c r="BK172" s="1">
        <v>2.92E-4</v>
      </c>
      <c r="BL172">
        <v>4.3378537000000002E-2</v>
      </c>
      <c r="BM172">
        <v>2.4618445999999999E-2</v>
      </c>
      <c r="BN172">
        <v>3.9355152999999997E-2</v>
      </c>
      <c r="BO172">
        <v>3.0815665999999999E-2</v>
      </c>
      <c r="BP172">
        <v>5.5100013000000003E-2</v>
      </c>
      <c r="BQ172">
        <v>7.2653868999999996E-2</v>
      </c>
      <c r="BR172">
        <v>4.9712175999999997E-2</v>
      </c>
      <c r="BS172">
        <v>-1.0277968E-2</v>
      </c>
      <c r="BT172">
        <v>2.3556125000000001E-2</v>
      </c>
      <c r="BU172">
        <v>-6.4443372999999998E-2</v>
      </c>
      <c r="BV172">
        <v>2.3224373999999999E-2</v>
      </c>
      <c r="BW172">
        <v>3.5100685E-2</v>
      </c>
      <c r="BX172">
        <v>2.2457698000000002E-2</v>
      </c>
      <c r="BY172">
        <v>5.3268635000000002E-2</v>
      </c>
      <c r="BZ172">
        <v>1.0460788E-2</v>
      </c>
      <c r="CA172">
        <v>4.6981470999999997E-2</v>
      </c>
      <c r="CB172">
        <v>-8.4177439999999996E-3</v>
      </c>
      <c r="CC172">
        <v>1.3769676999999999E-2</v>
      </c>
      <c r="CD172">
        <v>1.9526841E-2</v>
      </c>
      <c r="CE172">
        <v>6.0243613000000001E-2</v>
      </c>
      <c r="CF172">
        <v>4.0778958999999997E-2</v>
      </c>
      <c r="CG172">
        <v>6.2869982000000005E-2</v>
      </c>
      <c r="CH172">
        <v>3.0400669000000002E-2</v>
      </c>
      <c r="CI172">
        <v>2.3737438999999999E-2</v>
      </c>
      <c r="CJ172">
        <v>5.9469897000000001E-2</v>
      </c>
      <c r="CK172">
        <v>6.9953150000000006E-2</v>
      </c>
      <c r="CL172">
        <v>4.2416620000000002E-2</v>
      </c>
      <c r="CM172">
        <v>-7.2969879999999999E-3</v>
      </c>
      <c r="CN172">
        <v>2.6277630999999999E-2</v>
      </c>
      <c r="CO172">
        <v>6.1028348000000003E-2</v>
      </c>
      <c r="CP172">
        <v>1.065667E-3</v>
      </c>
      <c r="CQ172">
        <v>1.8568246E-2</v>
      </c>
      <c r="CR172">
        <v>6.0794594E-2</v>
      </c>
      <c r="CS172">
        <v>5.1224550000000001E-2</v>
      </c>
      <c r="CT172">
        <v>4.4076382999999997E-2</v>
      </c>
      <c r="CU172">
        <v>2.3591602E-2</v>
      </c>
      <c r="CV172">
        <v>1.8274543000000001E-2</v>
      </c>
      <c r="CW172">
        <v>5.7113510999999999E-2</v>
      </c>
      <c r="CX172">
        <v>1.1076661E-2</v>
      </c>
      <c r="CY172">
        <v>6.5121896999999998E-2</v>
      </c>
      <c r="CZ172">
        <v>1.4529274E-2</v>
      </c>
      <c r="DA172">
        <v>4.3952505000000003E-2</v>
      </c>
      <c r="DB172">
        <v>9.993198E-3</v>
      </c>
      <c r="DC172">
        <v>2.3493164E-2</v>
      </c>
      <c r="DD172">
        <v>5.5680690000000001E-3</v>
      </c>
      <c r="DE172">
        <v>1.5335158E-2</v>
      </c>
      <c r="DF172">
        <v>8.0882699999999998E-3</v>
      </c>
      <c r="DG172">
        <v>6.8218899999999997E-3</v>
      </c>
      <c r="DH172">
        <v>4.6449869999999997E-3</v>
      </c>
      <c r="DI172">
        <v>4.2186910000000001E-3</v>
      </c>
      <c r="DJ172">
        <f t="shared" si="5"/>
        <v>-6.4443372999999998E-2</v>
      </c>
      <c r="DK172">
        <f t="shared" si="4"/>
        <v>0.10421722899999999</v>
      </c>
    </row>
    <row r="173" spans="1:115" x14ac:dyDescent="0.15">
      <c r="A173" t="s">
        <v>173</v>
      </c>
      <c r="B173">
        <v>2.6966009999999999E-3</v>
      </c>
      <c r="C173">
        <v>6.083593E-3</v>
      </c>
      <c r="D173" s="1">
        <v>-3.3300000000000003E-5</v>
      </c>
      <c r="E173">
        <v>3.4117639999999999E-3</v>
      </c>
      <c r="F173">
        <v>-8.2451409999999992E-3</v>
      </c>
      <c r="G173">
        <v>2.7301040000000001E-3</v>
      </c>
      <c r="H173">
        <v>-9.7197259999999997E-3</v>
      </c>
      <c r="I173">
        <v>-2.7886719999999999E-3</v>
      </c>
      <c r="J173">
        <v>-4.9082780000000003E-3</v>
      </c>
      <c r="K173">
        <v>-4.1979130000000002E-3</v>
      </c>
      <c r="L173" s="1">
        <v>-7.6199999999999998E-4</v>
      </c>
      <c r="M173">
        <v>-9.0664430000000004E-3</v>
      </c>
      <c r="N173">
        <v>-4.2388829999999997E-3</v>
      </c>
      <c r="O173">
        <v>-4.9057809999999997E-3</v>
      </c>
      <c r="P173">
        <v>-2.1175320000000001E-3</v>
      </c>
      <c r="Q173">
        <v>-1.4543889999999999E-3</v>
      </c>
      <c r="R173">
        <v>-6.5136409999999997E-3</v>
      </c>
      <c r="S173" s="1">
        <v>-7.2000000000000005E-4</v>
      </c>
      <c r="T173">
        <v>-4.9648219999999998E-3</v>
      </c>
      <c r="U173">
        <v>3.615498E-3</v>
      </c>
      <c r="V173">
        <v>4.5627319999999999E-3</v>
      </c>
      <c r="W173">
        <v>7.1249590000000002E-3</v>
      </c>
      <c r="X173">
        <v>2.6982072999999999E-2</v>
      </c>
      <c r="Y173">
        <v>3.3827175000000001E-2</v>
      </c>
      <c r="Z173">
        <v>3.4351393000000001E-2</v>
      </c>
      <c r="AA173">
        <v>3.3695375999999999E-2</v>
      </c>
      <c r="AB173">
        <v>4.2968283000000003E-2</v>
      </c>
      <c r="AC173">
        <v>4.4887789999999997E-2</v>
      </c>
      <c r="AD173">
        <v>5.3402664000000002E-2</v>
      </c>
      <c r="AE173">
        <v>5.3969876999999999E-2</v>
      </c>
      <c r="AF173">
        <v>4.1220030999999997E-2</v>
      </c>
      <c r="AG173">
        <v>4.7013825000000002E-2</v>
      </c>
      <c r="AH173">
        <v>4.7075151000000003E-2</v>
      </c>
      <c r="AI173">
        <v>3.8078546999999997E-2</v>
      </c>
      <c r="AJ173">
        <v>5.1288921000000001E-2</v>
      </c>
      <c r="AK173">
        <v>1.9297761E-2</v>
      </c>
      <c r="AL173">
        <v>4.0634833000000002E-2</v>
      </c>
      <c r="AM173">
        <v>4.9606592999999997E-2</v>
      </c>
      <c r="AN173">
        <v>3.3261143999999999E-2</v>
      </c>
      <c r="AO173">
        <v>3.1590023000000002E-2</v>
      </c>
      <c r="AP173">
        <v>2.8349134000000002E-2</v>
      </c>
      <c r="AQ173">
        <v>1.1139680000000001E-2</v>
      </c>
      <c r="AR173">
        <v>1.8778505000000001E-2</v>
      </c>
      <c r="AS173">
        <v>7.8291530000000002E-3</v>
      </c>
      <c r="AT173">
        <v>9.7629290000000001E-3</v>
      </c>
      <c r="AU173">
        <v>2.9219749999999998E-3</v>
      </c>
      <c r="AV173">
        <v>2.7779049999999998E-3</v>
      </c>
      <c r="AW173" s="1">
        <v>6.5399999999999996E-4</v>
      </c>
      <c r="AX173">
        <v>-5.3715949999999998E-3</v>
      </c>
      <c r="AY173" s="1">
        <v>-8.7600000000000002E-5</v>
      </c>
      <c r="AZ173">
        <v>-2.160197E-3</v>
      </c>
      <c r="BA173">
        <v>1.4532760000000001E-3</v>
      </c>
      <c r="BB173">
        <v>5.6955060000000004E-3</v>
      </c>
      <c r="BC173">
        <v>8.2636959999999992E-3</v>
      </c>
      <c r="BD173" s="1">
        <v>-1.12E-4</v>
      </c>
      <c r="BE173">
        <v>2.1873178E-2</v>
      </c>
      <c r="BF173">
        <v>9.5153389999999994E-3</v>
      </c>
      <c r="BG173">
        <v>3.1403958000000003E-2</v>
      </c>
      <c r="BH173">
        <v>-6.0263900000000004E-3</v>
      </c>
      <c r="BI173">
        <v>3.2338675999999997E-2</v>
      </c>
      <c r="BJ173">
        <v>2.0627655000000002E-2</v>
      </c>
      <c r="BK173">
        <v>-4.54756E-3</v>
      </c>
      <c r="BL173">
        <v>2.1070836999999999E-2</v>
      </c>
      <c r="BM173">
        <v>2.7024490000000002E-2</v>
      </c>
      <c r="BN173">
        <v>1.3081738000000001E-2</v>
      </c>
      <c r="BO173">
        <v>7.0208789999999998E-3</v>
      </c>
      <c r="BP173">
        <v>2.7699240999999999E-2</v>
      </c>
      <c r="BQ173">
        <v>1.4360632999999999E-2</v>
      </c>
      <c r="BR173">
        <v>2.9383045999999999E-2</v>
      </c>
      <c r="BS173">
        <v>-1.854798E-3</v>
      </c>
      <c r="BT173">
        <v>3.6369825000000001E-2</v>
      </c>
      <c r="BU173">
        <v>-9.815987E-3</v>
      </c>
      <c r="BV173">
        <v>2.4200973000000001E-2</v>
      </c>
      <c r="BW173">
        <v>2.5998496999999999E-2</v>
      </c>
      <c r="BX173">
        <v>1.9488156999999999E-2</v>
      </c>
      <c r="BY173">
        <v>2.7418497E-2</v>
      </c>
      <c r="BZ173">
        <v>2.8034151E-2</v>
      </c>
      <c r="CA173">
        <v>1.0647881E-2</v>
      </c>
      <c r="CB173">
        <v>2.4642318999999999E-2</v>
      </c>
      <c r="CC173" s="1">
        <v>-5.13E-4</v>
      </c>
      <c r="CD173">
        <v>2.1610764000000001E-2</v>
      </c>
      <c r="CE173">
        <v>3.8254865999999998E-2</v>
      </c>
      <c r="CF173">
        <v>3.1013097E-2</v>
      </c>
      <c r="CG173">
        <v>-3.9244485000000003E-2</v>
      </c>
      <c r="CH173">
        <v>1.6938498E-2</v>
      </c>
      <c r="CI173">
        <v>2.0502217E-2</v>
      </c>
      <c r="CJ173">
        <v>2.6041043999999999E-2</v>
      </c>
      <c r="CK173" s="1">
        <v>1.16E-4</v>
      </c>
      <c r="CL173">
        <v>2.9277890000000001E-2</v>
      </c>
      <c r="CM173">
        <v>1.6896712000000001E-2</v>
      </c>
      <c r="CN173">
        <v>2.5637584000000001E-2</v>
      </c>
      <c r="CO173">
        <v>-5.3574920000000002E-3</v>
      </c>
      <c r="CP173">
        <v>2.3355067E-2</v>
      </c>
      <c r="CQ173">
        <v>-3.2490689999999998E-3</v>
      </c>
      <c r="CR173">
        <v>1.2653713E-2</v>
      </c>
      <c r="CS173">
        <v>1.7223588000000001E-2</v>
      </c>
      <c r="CT173">
        <v>1.4165363E-2</v>
      </c>
      <c r="CU173">
        <v>3.6996288000000002E-2</v>
      </c>
      <c r="CV173">
        <v>1.7598755000000001E-2</v>
      </c>
      <c r="CW173">
        <v>1.0458685000000001E-2</v>
      </c>
      <c r="CX173">
        <v>1.6352700000000001E-3</v>
      </c>
      <c r="CY173">
        <v>1.6926508999999999E-2</v>
      </c>
      <c r="CZ173">
        <v>1.2531921E-2</v>
      </c>
      <c r="DA173">
        <v>2.669409E-2</v>
      </c>
      <c r="DB173">
        <v>8.7774210000000005E-3</v>
      </c>
      <c r="DC173">
        <v>1.3614243999999999E-2</v>
      </c>
      <c r="DD173">
        <v>8.5776580000000002E-3</v>
      </c>
      <c r="DE173">
        <v>6.772297E-3</v>
      </c>
      <c r="DF173">
        <v>3.6582770000000001E-3</v>
      </c>
      <c r="DG173">
        <v>2.2782269999999999E-3</v>
      </c>
      <c r="DH173">
        <v>4.2505390000000002E-3</v>
      </c>
      <c r="DI173">
        <v>4.502753E-3</v>
      </c>
      <c r="DJ173">
        <f t="shared" si="5"/>
        <v>-3.9244485000000003E-2</v>
      </c>
      <c r="DK173">
        <f t="shared" si="4"/>
        <v>5.3969876999999999E-2</v>
      </c>
    </row>
    <row r="174" spans="1:115" x14ac:dyDescent="0.15">
      <c r="A174" t="s">
        <v>174</v>
      </c>
      <c r="B174">
        <v>2.9610959999999999E-3</v>
      </c>
      <c r="C174">
        <v>-1.4446229999999999E-3</v>
      </c>
      <c r="D174" s="1">
        <v>-3.8299999999999999E-4</v>
      </c>
      <c r="E174">
        <v>6.0598270000000003E-3</v>
      </c>
      <c r="F174">
        <v>1.7889690000000001E-3</v>
      </c>
      <c r="G174" s="1">
        <v>-1.85E-4</v>
      </c>
      <c r="H174">
        <v>6.5028990000000004E-3</v>
      </c>
      <c r="I174" s="1">
        <v>3.2000000000000003E-4</v>
      </c>
      <c r="J174">
        <v>4.0919820000000001E-3</v>
      </c>
      <c r="K174">
        <v>1.8982319999999999E-3</v>
      </c>
      <c r="L174">
        <v>2.9572380000000001E-3</v>
      </c>
      <c r="M174">
        <v>-2.2979770000000001E-3</v>
      </c>
      <c r="N174">
        <v>2.9805389999999999E-3</v>
      </c>
      <c r="O174" s="1">
        <v>-2.02E-4</v>
      </c>
      <c r="P174" s="1">
        <v>-1.26E-4</v>
      </c>
      <c r="Q174">
        <v>5.051842E-3</v>
      </c>
      <c r="R174">
        <v>9.7529660000000001E-3</v>
      </c>
      <c r="S174">
        <v>1.3805849999999999E-3</v>
      </c>
      <c r="T174">
        <v>-1.840965E-3</v>
      </c>
      <c r="U174">
        <v>3.524044E-3</v>
      </c>
      <c r="V174">
        <v>8.1599480000000002E-3</v>
      </c>
      <c r="W174">
        <v>-1.2746439999999999E-3</v>
      </c>
      <c r="X174">
        <v>8.7638089999999991E-3</v>
      </c>
      <c r="Y174">
        <v>1.2795894E-2</v>
      </c>
      <c r="Z174">
        <v>-7.8206739999999997E-3</v>
      </c>
      <c r="AA174">
        <v>4.2158889999999996E-3</v>
      </c>
      <c r="AB174">
        <v>1.9542472000000002E-2</v>
      </c>
      <c r="AC174">
        <v>2.1537822000000002E-2</v>
      </c>
      <c r="AD174">
        <v>-1.7526760000000001E-3</v>
      </c>
      <c r="AE174">
        <v>2.0787309999999999E-3</v>
      </c>
      <c r="AF174">
        <v>1.1470709999999999E-3</v>
      </c>
      <c r="AG174">
        <v>-1.0825138E-2</v>
      </c>
      <c r="AH174">
        <v>-2.7395589999999999E-3</v>
      </c>
      <c r="AI174">
        <v>2.6501419999999999E-3</v>
      </c>
      <c r="AJ174">
        <v>9.3260070000000007E-3</v>
      </c>
      <c r="AK174">
        <v>1.1100611E-2</v>
      </c>
      <c r="AL174">
        <v>-1.5154964E-2</v>
      </c>
      <c r="AM174">
        <v>-1.3837190000000001E-3</v>
      </c>
      <c r="AN174">
        <v>-1.4871697E-2</v>
      </c>
      <c r="AO174">
        <v>-1.4994199999999999E-2</v>
      </c>
      <c r="AP174">
        <v>8.0329279999999999E-3</v>
      </c>
      <c r="AQ174">
        <v>-6.1300649999999996E-3</v>
      </c>
      <c r="AR174">
        <v>-6.3650499999999997E-3</v>
      </c>
      <c r="AS174">
        <v>-6.5117090000000001E-3</v>
      </c>
      <c r="AT174">
        <v>-7.4892739999999998E-3</v>
      </c>
      <c r="AU174">
        <v>-9.6998819999999999E-3</v>
      </c>
      <c r="AV174">
        <v>2.5847729999999998E-3</v>
      </c>
      <c r="AW174">
        <v>-1.0963699999999999E-3</v>
      </c>
      <c r="AX174">
        <v>-2.642312E-3</v>
      </c>
      <c r="AY174">
        <v>-1.200694E-3</v>
      </c>
      <c r="AZ174">
        <v>-2.7895659999999998E-3</v>
      </c>
      <c r="BA174">
        <v>-5.5832019999999998E-3</v>
      </c>
      <c r="BB174">
        <v>-6.9049430000000002E-3</v>
      </c>
      <c r="BC174">
        <v>-8.2222979999999994E-3</v>
      </c>
      <c r="BD174">
        <v>-1.261199E-2</v>
      </c>
      <c r="BE174">
        <v>-1.3732950000000001E-2</v>
      </c>
      <c r="BF174">
        <v>-9.3924339999999999E-3</v>
      </c>
      <c r="BG174">
        <v>-6.2295090000000003E-3</v>
      </c>
      <c r="BH174">
        <v>-1.9311690999999999E-2</v>
      </c>
      <c r="BI174">
        <v>-2.9700519999999999E-3</v>
      </c>
      <c r="BJ174">
        <v>-1.6146305999999999E-2</v>
      </c>
      <c r="BK174">
        <v>-4.2139032999999999E-2</v>
      </c>
      <c r="BL174">
        <v>-2.0544052E-2</v>
      </c>
      <c r="BM174">
        <v>-1.1949222000000001E-2</v>
      </c>
      <c r="BN174">
        <v>-1.4913681999999999E-2</v>
      </c>
      <c r="BO174">
        <v>-1.6666402E-2</v>
      </c>
      <c r="BP174">
        <v>-6.327282E-3</v>
      </c>
      <c r="BQ174">
        <v>-3.5974473999999999E-2</v>
      </c>
      <c r="BR174">
        <v>-1.5453763000000001E-2</v>
      </c>
      <c r="BS174">
        <v>-4.5959747000000002E-2</v>
      </c>
      <c r="BT174">
        <v>-2.8751710000000002E-3</v>
      </c>
      <c r="BU174">
        <v>-5.4422070000000001E-3</v>
      </c>
      <c r="BV174">
        <v>1.1373360000000001E-3</v>
      </c>
      <c r="BW174">
        <v>-1.8264743E-2</v>
      </c>
      <c r="BX174">
        <v>-1.1704824000000001E-2</v>
      </c>
      <c r="BY174">
        <v>-1.1811066E-2</v>
      </c>
      <c r="BZ174">
        <v>-1.3741791999999999E-2</v>
      </c>
      <c r="CA174">
        <v>-2.5480747000000002E-2</v>
      </c>
      <c r="CB174" s="1">
        <v>7.5799999999999999E-5</v>
      </c>
      <c r="CC174">
        <v>-1.1021992E-2</v>
      </c>
      <c r="CD174">
        <v>-7.6421019999999996E-3</v>
      </c>
      <c r="CE174">
        <v>3.2648640000000001E-3</v>
      </c>
      <c r="CF174">
        <v>-8.5968250000000006E-3</v>
      </c>
      <c r="CG174">
        <v>-2.3321231000000001E-2</v>
      </c>
      <c r="CH174">
        <v>-2.3700564E-2</v>
      </c>
      <c r="CI174">
        <v>-2.1011520999999998E-2</v>
      </c>
      <c r="CJ174">
        <v>-2.1775262E-2</v>
      </c>
      <c r="CK174">
        <v>-2.7525904E-2</v>
      </c>
      <c r="CL174">
        <v>-1.9412486999999999E-2</v>
      </c>
      <c r="CM174">
        <v>-8.703634E-3</v>
      </c>
      <c r="CN174">
        <v>-1.8730208000000002E-2</v>
      </c>
      <c r="CO174">
        <v>-2.0093915E-2</v>
      </c>
      <c r="CP174">
        <v>-1.8036014999999999E-2</v>
      </c>
      <c r="CQ174">
        <v>3.1739610000000001E-2</v>
      </c>
      <c r="CR174">
        <v>-2.3834184000000001E-2</v>
      </c>
      <c r="CS174">
        <v>-7.8812580000000004E-3</v>
      </c>
      <c r="CT174">
        <v>-1.8576486E-2</v>
      </c>
      <c r="CU174">
        <v>-1.1315838999999999E-2</v>
      </c>
      <c r="CV174">
        <v>-1.9286749999999998E-2</v>
      </c>
      <c r="CW174">
        <v>-1.0482181E-2</v>
      </c>
      <c r="CX174">
        <v>-2.8481234000000001E-2</v>
      </c>
      <c r="CY174">
        <v>-4.6756760000000001E-3</v>
      </c>
      <c r="CZ174">
        <v>-2.0024945999999998E-2</v>
      </c>
      <c r="DA174">
        <v>-2.0734892000000001E-2</v>
      </c>
      <c r="DB174">
        <v>-1.8738106000000001E-2</v>
      </c>
      <c r="DC174">
        <v>-2.1306537E-2</v>
      </c>
      <c r="DD174">
        <v>-2.3519485E-2</v>
      </c>
      <c r="DE174">
        <v>-2.8948921999999998E-2</v>
      </c>
      <c r="DF174">
        <v>-1.7899107000000001E-2</v>
      </c>
      <c r="DG174">
        <v>-2.2599964E-2</v>
      </c>
      <c r="DH174">
        <v>-1.8462141000000001E-2</v>
      </c>
      <c r="DI174">
        <v>-2.2764539E-2</v>
      </c>
      <c r="DJ174">
        <f t="shared" si="5"/>
        <v>-4.5959747000000002E-2</v>
      </c>
      <c r="DK174">
        <f t="shared" si="4"/>
        <v>3.1739610000000001E-2</v>
      </c>
    </row>
    <row r="175" spans="1:115" x14ac:dyDescent="0.15">
      <c r="A175" t="s">
        <v>175</v>
      </c>
      <c r="B175" s="1">
        <v>-5.1500000000000005E-4</v>
      </c>
      <c r="C175">
        <v>-6.998191E-3</v>
      </c>
      <c r="D175">
        <v>-5.5081319999999998E-3</v>
      </c>
      <c r="E175">
        <v>-2.5161110000000001E-3</v>
      </c>
      <c r="F175">
        <v>-1.023728E-3</v>
      </c>
      <c r="G175">
        <v>-3.5530240000000001E-3</v>
      </c>
      <c r="H175">
        <v>2.9907990000000001E-3</v>
      </c>
      <c r="I175" s="1">
        <v>9.7300000000000002E-4</v>
      </c>
      <c r="J175">
        <v>3.537119E-3</v>
      </c>
      <c r="K175">
        <v>2.0217669999999998E-3</v>
      </c>
      <c r="L175">
        <v>4.0546719999999996E-3</v>
      </c>
      <c r="M175">
        <v>3.5527660000000002E-3</v>
      </c>
      <c r="N175">
        <v>2.483E-3</v>
      </c>
      <c r="O175">
        <v>4.0509550000000002E-3</v>
      </c>
      <c r="P175">
        <v>3.0496379999999999E-3</v>
      </c>
      <c r="Q175">
        <v>6.598507E-3</v>
      </c>
      <c r="R175">
        <v>3.3302219999999999E-3</v>
      </c>
      <c r="S175">
        <v>4.9386949999999999E-3</v>
      </c>
      <c r="T175">
        <v>4.62043E-3</v>
      </c>
      <c r="U175">
        <v>1.601227E-3</v>
      </c>
      <c r="V175">
        <v>1.6569060000000001E-3</v>
      </c>
      <c r="W175">
        <v>4.6742590000000001E-3</v>
      </c>
      <c r="X175" s="1">
        <v>5.8E-4</v>
      </c>
      <c r="Y175">
        <v>-2.7939380000000002E-3</v>
      </c>
      <c r="Z175">
        <v>-7.1600400000000003E-3</v>
      </c>
      <c r="AA175" s="1">
        <v>6.9499999999999998E-4</v>
      </c>
      <c r="AB175">
        <v>-1.0115146E-2</v>
      </c>
      <c r="AC175">
        <v>-1.0080606000000001E-2</v>
      </c>
      <c r="AD175">
        <v>-8.1231949999999997E-3</v>
      </c>
      <c r="AE175">
        <v>-1.1741674000000001E-2</v>
      </c>
      <c r="AF175">
        <v>-1.6930300000000001E-3</v>
      </c>
      <c r="AG175">
        <v>-2.7036740000000001E-3</v>
      </c>
      <c r="AH175">
        <v>-2.6982099999999999E-3</v>
      </c>
      <c r="AI175" s="1">
        <v>6.4000000000000005E-4</v>
      </c>
      <c r="AJ175">
        <v>7.9755650000000004E-3</v>
      </c>
      <c r="AK175">
        <v>-1.1366388E-2</v>
      </c>
      <c r="AL175">
        <v>-2.4909559999999999E-3</v>
      </c>
      <c r="AM175">
        <v>-7.1561589999999996E-3</v>
      </c>
      <c r="AN175">
        <v>-3.7833329999999998E-3</v>
      </c>
      <c r="AO175">
        <v>-5.6888349999999997E-3</v>
      </c>
      <c r="AP175">
        <v>-5.4421299999999999E-3</v>
      </c>
      <c r="AQ175">
        <v>-4.5357840000000002E-3</v>
      </c>
      <c r="AR175">
        <v>-4.3344539999999997E-3</v>
      </c>
      <c r="AS175">
        <v>-5.2780639999999998E-3</v>
      </c>
      <c r="AT175">
        <v>-1.147204E-3</v>
      </c>
      <c r="AU175">
        <v>2.130786E-3</v>
      </c>
      <c r="AV175">
        <v>4.6200540000000002E-3</v>
      </c>
      <c r="AW175">
        <v>6.8308170000000003E-3</v>
      </c>
      <c r="AX175">
        <v>7.3517360000000002E-3</v>
      </c>
      <c r="AY175">
        <v>5.7126520000000004E-3</v>
      </c>
      <c r="AZ175">
        <v>1.446459E-3</v>
      </c>
      <c r="BA175">
        <v>2.166243E-3</v>
      </c>
      <c r="BB175" s="1">
        <v>4.1800000000000002E-4</v>
      </c>
      <c r="BC175">
        <v>-3.2232229999999999E-3</v>
      </c>
      <c r="BD175">
        <v>6.2005180000000003E-3</v>
      </c>
      <c r="BE175">
        <v>-2.930373E-3</v>
      </c>
      <c r="BF175">
        <v>5.207382E-3</v>
      </c>
      <c r="BG175">
        <v>-1.4871443999999999E-2</v>
      </c>
      <c r="BH175">
        <v>4.7567060000000003E-3</v>
      </c>
      <c r="BI175">
        <v>-1.2995036E-2</v>
      </c>
      <c r="BJ175">
        <v>5.0547270000000002E-3</v>
      </c>
      <c r="BK175">
        <v>-4.6392650000000001E-3</v>
      </c>
      <c r="BL175">
        <v>8.495641E-3</v>
      </c>
      <c r="BM175">
        <v>-2.0198615999999999E-2</v>
      </c>
      <c r="BN175">
        <v>1.2330349999999999E-3</v>
      </c>
      <c r="BO175">
        <v>-9.4481240000000005E-3</v>
      </c>
      <c r="BP175">
        <v>-2.3892700000000002E-3</v>
      </c>
      <c r="BQ175">
        <v>-2.2017238000000001E-2</v>
      </c>
      <c r="BR175">
        <v>-3.083007E-3</v>
      </c>
      <c r="BS175">
        <v>4.3136219999999996E-3</v>
      </c>
      <c r="BT175">
        <v>-4.0920100000000001E-3</v>
      </c>
      <c r="BU175">
        <v>-3.2308106000000003E-2</v>
      </c>
      <c r="BV175" s="1">
        <v>-9.6199999999999996E-4</v>
      </c>
      <c r="BW175">
        <v>-1.8896675000000002E-2</v>
      </c>
      <c r="BX175">
        <v>-4.1806530000000003E-3</v>
      </c>
      <c r="BY175">
        <v>-1.5480821000000001E-2</v>
      </c>
      <c r="BZ175">
        <v>9.4634479999999993E-3</v>
      </c>
      <c r="CA175">
        <v>-1.8528314000000001E-2</v>
      </c>
      <c r="CB175">
        <v>9.5890720000000006E-3</v>
      </c>
      <c r="CC175">
        <v>-6.3050934000000003E-2</v>
      </c>
      <c r="CD175" s="1">
        <v>-3.0200000000000002E-4</v>
      </c>
      <c r="CE175">
        <v>-1.7244141000000001E-2</v>
      </c>
      <c r="CF175">
        <v>-2.5618529999999998E-3</v>
      </c>
      <c r="CG175">
        <v>-3.7679369999999998E-3</v>
      </c>
      <c r="CH175">
        <v>7.1548820000000004E-3</v>
      </c>
      <c r="CI175">
        <v>-3.8848027E-2</v>
      </c>
      <c r="CJ175">
        <v>1.3005167E-2</v>
      </c>
      <c r="CK175">
        <v>-3.3503894999999999E-2</v>
      </c>
      <c r="CL175">
        <v>4.838017E-3</v>
      </c>
      <c r="CM175">
        <v>-7.6540540000000004E-3</v>
      </c>
      <c r="CN175">
        <v>8.3212979999999995E-3</v>
      </c>
      <c r="CO175">
        <v>-3.9304456000000002E-2</v>
      </c>
      <c r="CP175">
        <v>8.8478389999999997E-3</v>
      </c>
      <c r="CQ175">
        <v>-5.484765E-3</v>
      </c>
      <c r="CR175">
        <v>8.0161220000000005E-3</v>
      </c>
      <c r="CS175">
        <v>-8.5348590000000005E-3</v>
      </c>
      <c r="CT175">
        <v>1.6333736000000001E-2</v>
      </c>
      <c r="CU175">
        <v>-1.8066204999999998E-2</v>
      </c>
      <c r="CV175">
        <v>1.0771319999999999E-2</v>
      </c>
      <c r="CW175" s="1">
        <v>3.0699999999999998E-4</v>
      </c>
      <c r="CX175">
        <v>7.9626090000000007E-3</v>
      </c>
      <c r="CY175">
        <v>-3.7473469999999998E-3</v>
      </c>
      <c r="CZ175">
        <v>1.3405273000000001E-2</v>
      </c>
      <c r="DA175">
        <v>-4.6701809999999998E-3</v>
      </c>
      <c r="DB175">
        <v>1.0065879999999999E-2</v>
      </c>
      <c r="DC175">
        <v>3.9931130000000004E-3</v>
      </c>
      <c r="DD175">
        <v>1.1428964999999999E-2</v>
      </c>
      <c r="DE175">
        <v>1.0809512E-2</v>
      </c>
      <c r="DF175">
        <v>1.0473046E-2</v>
      </c>
      <c r="DG175">
        <v>9.429102E-3</v>
      </c>
      <c r="DH175">
        <v>7.8441120000000003E-3</v>
      </c>
      <c r="DI175">
        <v>6.5650350000000003E-3</v>
      </c>
      <c r="DJ175">
        <f t="shared" si="5"/>
        <v>-6.3050934000000003E-2</v>
      </c>
      <c r="DK175">
        <f t="shared" si="4"/>
        <v>1.6333736000000001E-2</v>
      </c>
    </row>
    <row r="176" spans="1:115" x14ac:dyDescent="0.15">
      <c r="A176" t="s">
        <v>176</v>
      </c>
      <c r="B176">
        <v>1.8208040000000001E-3</v>
      </c>
      <c r="C176">
        <v>2.7932629999999998E-3</v>
      </c>
      <c r="D176">
        <v>4.2148339999999998E-3</v>
      </c>
      <c r="E176">
        <v>5.157249E-3</v>
      </c>
      <c r="F176">
        <v>4.6736759999999999E-3</v>
      </c>
      <c r="G176">
        <v>3.2540249999999998E-3</v>
      </c>
      <c r="H176">
        <v>4.6990529999999999E-3</v>
      </c>
      <c r="I176">
        <v>3.7682789999999998E-3</v>
      </c>
      <c r="J176">
        <v>2.3266839999999999E-3</v>
      </c>
      <c r="K176">
        <v>3.2989009999999999E-3</v>
      </c>
      <c r="L176">
        <v>3.2884099999999999E-3</v>
      </c>
      <c r="M176">
        <v>1.376644E-3</v>
      </c>
      <c r="N176">
        <v>2.3428559999999999E-3</v>
      </c>
      <c r="O176" s="1">
        <v>-8.7200000000000005E-5</v>
      </c>
      <c r="P176">
        <v>1.845712E-3</v>
      </c>
      <c r="Q176" s="1">
        <v>8.7699999999999996E-4</v>
      </c>
      <c r="R176">
        <v>4.6299999999999996E-3</v>
      </c>
      <c r="S176">
        <v>1.829282E-3</v>
      </c>
      <c r="T176">
        <v>2.808587E-3</v>
      </c>
      <c r="U176">
        <v>4.3111399999999998E-3</v>
      </c>
      <c r="V176">
        <v>5.3144719999999998E-3</v>
      </c>
      <c r="W176">
        <v>4.394444E-3</v>
      </c>
      <c r="X176">
        <v>3.3762509999999998E-3</v>
      </c>
      <c r="Y176">
        <v>1.7399500000000001E-3</v>
      </c>
      <c r="Z176">
        <v>2.799396E-3</v>
      </c>
      <c r="AA176">
        <v>9.1932019999999993E-3</v>
      </c>
      <c r="AB176">
        <v>1.3545929999999999E-2</v>
      </c>
      <c r="AC176">
        <v>3.4129770000000002E-3</v>
      </c>
      <c r="AD176">
        <v>7.0388330000000004E-3</v>
      </c>
      <c r="AE176">
        <v>5.931927E-3</v>
      </c>
      <c r="AF176">
        <v>2.139317E-3</v>
      </c>
      <c r="AG176">
        <v>5.277594E-3</v>
      </c>
      <c r="AH176">
        <v>1.6567397000000001E-2</v>
      </c>
      <c r="AI176">
        <v>5.3299910000000001E-3</v>
      </c>
      <c r="AJ176">
        <v>1.6353943999999999E-2</v>
      </c>
      <c r="AK176">
        <v>8.9470620000000004E-3</v>
      </c>
      <c r="AL176">
        <v>1.2555985E-2</v>
      </c>
      <c r="AM176">
        <v>9.9752650000000005E-3</v>
      </c>
      <c r="AN176">
        <v>1.0460863000000001E-2</v>
      </c>
      <c r="AO176">
        <v>6.954015E-3</v>
      </c>
      <c r="AP176">
        <v>9.5299029999999993E-3</v>
      </c>
      <c r="AQ176">
        <v>6.6789750000000002E-3</v>
      </c>
      <c r="AR176">
        <v>3.4134679999999998E-3</v>
      </c>
      <c r="AS176">
        <v>3.9259339999999998E-3</v>
      </c>
      <c r="AT176">
        <v>4.3986770000000001E-3</v>
      </c>
      <c r="AU176" s="1">
        <v>8.2600000000000002E-4</v>
      </c>
      <c r="AV176" s="1">
        <v>-6.78E-4</v>
      </c>
      <c r="AW176">
        <v>-1.6346469999999999E-3</v>
      </c>
      <c r="AX176" s="1">
        <v>2.9E-4</v>
      </c>
      <c r="AY176">
        <v>-1.181033E-3</v>
      </c>
      <c r="AZ176" s="1">
        <v>8.1999999999999998E-4</v>
      </c>
      <c r="BA176" s="1">
        <v>-1.95E-4</v>
      </c>
      <c r="BB176">
        <v>4.3508380000000001E-3</v>
      </c>
      <c r="BC176">
        <v>4.4768459999999996E-3</v>
      </c>
      <c r="BD176">
        <v>3.3573689999999998E-3</v>
      </c>
      <c r="BE176">
        <v>1.1832393E-2</v>
      </c>
      <c r="BF176">
        <v>2.8732950000000001E-3</v>
      </c>
      <c r="BG176">
        <v>2.1331070000000001E-2</v>
      </c>
      <c r="BH176">
        <v>7.0498260000000004E-3</v>
      </c>
      <c r="BI176">
        <v>2.3870499E-2</v>
      </c>
      <c r="BJ176">
        <v>7.6756200000000002E-3</v>
      </c>
      <c r="BK176">
        <v>2.7138387999999999E-2</v>
      </c>
      <c r="BL176">
        <v>1.1127949999999999E-2</v>
      </c>
      <c r="BM176">
        <v>2.1419844E-2</v>
      </c>
      <c r="BN176">
        <v>1.4182191E-2</v>
      </c>
      <c r="BO176">
        <v>1.9158392E-2</v>
      </c>
      <c r="BP176">
        <v>1.5691991999999998E-2</v>
      </c>
      <c r="BQ176">
        <v>1.2427156E-2</v>
      </c>
      <c r="BR176">
        <v>2.0078986E-2</v>
      </c>
      <c r="BS176">
        <v>5.9057629999999996E-3</v>
      </c>
      <c r="BT176">
        <v>2.1614037999999999E-2</v>
      </c>
      <c r="BU176">
        <v>1.2716763000000001E-2</v>
      </c>
      <c r="BV176">
        <v>1.9133224000000001E-2</v>
      </c>
      <c r="BW176">
        <v>1.1328154E-2</v>
      </c>
      <c r="BX176">
        <v>2.3619955000000002E-2</v>
      </c>
      <c r="BY176">
        <v>1.3553971E-2</v>
      </c>
      <c r="BZ176">
        <v>1.8310539000000001E-2</v>
      </c>
      <c r="CA176">
        <v>1.5362463999999999E-2</v>
      </c>
      <c r="CB176">
        <v>2.2678357999999999E-2</v>
      </c>
      <c r="CC176">
        <v>1.5499690999999999E-2</v>
      </c>
      <c r="CD176">
        <v>2.2046946000000001E-2</v>
      </c>
      <c r="CE176">
        <v>3.4711870000000001E-3</v>
      </c>
      <c r="CF176">
        <v>2.1371536E-2</v>
      </c>
      <c r="CG176">
        <v>1.6205371999999999E-2</v>
      </c>
      <c r="CH176">
        <v>1.8194471E-2</v>
      </c>
      <c r="CI176">
        <v>1.1250929999999999E-2</v>
      </c>
      <c r="CJ176">
        <v>1.620773E-2</v>
      </c>
      <c r="CK176">
        <v>1.0649456999999999E-2</v>
      </c>
      <c r="CL176">
        <v>1.5059938E-2</v>
      </c>
      <c r="CM176">
        <v>1.6742651000000001E-2</v>
      </c>
      <c r="CN176">
        <v>1.3019894000000001E-2</v>
      </c>
      <c r="CO176">
        <v>1.8415717000000002E-2</v>
      </c>
      <c r="CP176">
        <v>1.1736684000000001E-2</v>
      </c>
      <c r="CQ176">
        <v>1.8353000000000001E-2</v>
      </c>
      <c r="CR176">
        <v>9.3093840000000004E-3</v>
      </c>
      <c r="CS176">
        <v>2.4560780000000001E-2</v>
      </c>
      <c r="CT176">
        <v>4.1456269999999998E-3</v>
      </c>
      <c r="CU176">
        <v>2.2371864000000002E-2</v>
      </c>
      <c r="CV176">
        <v>5.2097660000000002E-3</v>
      </c>
      <c r="CW176">
        <v>2.0832203000000001E-2</v>
      </c>
      <c r="CX176">
        <v>4.0944930000000003E-3</v>
      </c>
      <c r="CY176">
        <v>1.7536996999999999E-2</v>
      </c>
      <c r="CZ176">
        <v>2.4057309999999999E-3</v>
      </c>
      <c r="DA176">
        <v>1.3321189000000001E-2</v>
      </c>
      <c r="DB176" s="1">
        <v>7.2199999999999999E-4</v>
      </c>
      <c r="DC176">
        <v>6.5611339999999997E-3</v>
      </c>
      <c r="DD176" s="1">
        <v>6.4199999999999999E-4</v>
      </c>
      <c r="DE176">
        <v>4.6824470000000002E-3</v>
      </c>
      <c r="DF176">
        <v>-2.7062840000000002E-3</v>
      </c>
      <c r="DG176" s="1">
        <v>-4.4299999999999998E-4</v>
      </c>
      <c r="DH176">
        <v>-3.8202660000000001E-3</v>
      </c>
      <c r="DI176">
        <v>-3.8950109999999999E-3</v>
      </c>
      <c r="DJ176">
        <f t="shared" si="5"/>
        <v>-3.8950109999999999E-3</v>
      </c>
      <c r="DK176">
        <f t="shared" si="4"/>
        <v>2.7138387999999999E-2</v>
      </c>
    </row>
    <row r="177" spans="1:115" x14ac:dyDescent="0.15">
      <c r="A177" t="s">
        <v>177</v>
      </c>
      <c r="B177">
        <v>4.7626959000000003E-2</v>
      </c>
      <c r="C177">
        <v>3.9691751999999997E-2</v>
      </c>
      <c r="D177">
        <v>4.6047512999999998E-2</v>
      </c>
      <c r="E177">
        <v>4.4512685000000003E-2</v>
      </c>
      <c r="F177">
        <v>4.7219894999999998E-2</v>
      </c>
      <c r="G177">
        <v>4.0760062999999999E-2</v>
      </c>
      <c r="H177">
        <v>4.4623583000000001E-2</v>
      </c>
      <c r="I177">
        <v>4.0494732999999998E-2</v>
      </c>
      <c r="J177">
        <v>3.5570833000000003E-2</v>
      </c>
      <c r="K177">
        <v>3.7441127999999997E-2</v>
      </c>
      <c r="L177">
        <v>3.8188995000000003E-2</v>
      </c>
      <c r="M177">
        <v>4.0454272999999999E-2</v>
      </c>
      <c r="N177">
        <v>3.2173337000000003E-2</v>
      </c>
      <c r="O177">
        <v>3.6784305000000003E-2</v>
      </c>
      <c r="P177">
        <v>3.7249372000000003E-2</v>
      </c>
      <c r="Q177">
        <v>3.8845985999999999E-2</v>
      </c>
      <c r="R177">
        <v>3.4238776999999998E-2</v>
      </c>
      <c r="S177">
        <v>3.6340151000000001E-2</v>
      </c>
      <c r="T177">
        <v>3.4075935000000002E-2</v>
      </c>
      <c r="U177">
        <v>3.5522476999999997E-2</v>
      </c>
      <c r="V177">
        <v>3.8125689999999997E-2</v>
      </c>
      <c r="W177">
        <v>4.4919351000000003E-2</v>
      </c>
      <c r="X177">
        <v>3.2809567999999997E-2</v>
      </c>
      <c r="Y177">
        <v>4.6213090999999998E-2</v>
      </c>
      <c r="Z177">
        <v>2.6692858E-2</v>
      </c>
      <c r="AA177">
        <v>2.7594462E-2</v>
      </c>
      <c r="AB177">
        <v>2.5810363999999999E-2</v>
      </c>
      <c r="AC177">
        <v>2.2550048999999999E-2</v>
      </c>
      <c r="AD177">
        <v>2.1195463000000001E-2</v>
      </c>
      <c r="AE177">
        <v>1.0871920000000001E-3</v>
      </c>
      <c r="AF177">
        <v>1.2507585999999999E-2</v>
      </c>
      <c r="AG177">
        <v>1.5701666E-2</v>
      </c>
      <c r="AH177">
        <v>1.9287737999999999E-2</v>
      </c>
      <c r="AI177">
        <v>9.9521149999999992E-3</v>
      </c>
      <c r="AJ177">
        <v>1.0993024000000001E-2</v>
      </c>
      <c r="AK177">
        <v>1.7018770000000001E-3</v>
      </c>
      <c r="AL177">
        <v>-4.9737039999999998E-3</v>
      </c>
      <c r="AM177">
        <v>1.2176589999999999E-2</v>
      </c>
      <c r="AN177">
        <v>1.9187607999999998E-2</v>
      </c>
      <c r="AO177">
        <v>2.0058174000000002E-2</v>
      </c>
      <c r="AP177">
        <v>1.8148612000000001E-2</v>
      </c>
      <c r="AQ177">
        <v>1.9153837E-2</v>
      </c>
      <c r="AR177">
        <v>1.2954373999999999E-2</v>
      </c>
      <c r="AS177">
        <v>1.4880439000000001E-2</v>
      </c>
      <c r="AT177">
        <v>1.2454382999999999E-2</v>
      </c>
      <c r="AU177">
        <v>1.7560414E-2</v>
      </c>
      <c r="AV177">
        <v>1.8498342000000001E-2</v>
      </c>
      <c r="AW177">
        <v>2.1294298999999999E-2</v>
      </c>
      <c r="AX177">
        <v>2.1795753000000001E-2</v>
      </c>
      <c r="AY177">
        <v>1.9598121E-2</v>
      </c>
      <c r="AZ177">
        <v>1.8669906E-2</v>
      </c>
      <c r="BA177">
        <v>2.1662580000000001E-2</v>
      </c>
      <c r="BB177">
        <v>2.2941257E-2</v>
      </c>
      <c r="BC177">
        <v>3.0515509999999999E-2</v>
      </c>
      <c r="BD177">
        <v>1.9602352999999999E-2</v>
      </c>
      <c r="BE177">
        <v>1.8473819999999998E-2</v>
      </c>
      <c r="BF177">
        <v>2.3729951999999999E-2</v>
      </c>
      <c r="BG177">
        <v>1.0773035E-2</v>
      </c>
      <c r="BH177">
        <v>1.6769586999999999E-2</v>
      </c>
      <c r="BI177">
        <v>4.3125500000000001E-3</v>
      </c>
      <c r="BJ177">
        <v>1.1986334E-2</v>
      </c>
      <c r="BK177">
        <v>-4.2930239000000002E-2</v>
      </c>
      <c r="BL177">
        <v>9.5237169999999993E-3</v>
      </c>
      <c r="BM177">
        <v>-5.4460347999999999E-2</v>
      </c>
      <c r="BN177">
        <v>1.0249423000000001E-2</v>
      </c>
      <c r="BO177">
        <v>-2.3997942000000001E-2</v>
      </c>
      <c r="BP177">
        <v>-1.352472E-3</v>
      </c>
      <c r="BQ177">
        <v>-6.2168580000000001E-2</v>
      </c>
      <c r="BR177">
        <v>-3.5332380000000002E-3</v>
      </c>
      <c r="BS177">
        <v>-6.3304487000000007E-2</v>
      </c>
      <c r="BT177">
        <v>-2.1922425999999998E-2</v>
      </c>
      <c r="BU177">
        <v>-8.2003404000000002E-2</v>
      </c>
      <c r="BV177">
        <v>-1.1998973E-2</v>
      </c>
      <c r="BW177">
        <v>-7.7248592000000005E-2</v>
      </c>
      <c r="BX177">
        <v>-2.5567784999999999E-2</v>
      </c>
      <c r="BY177">
        <v>-0.100333083</v>
      </c>
      <c r="BZ177">
        <v>-9.6229350000000009E-3</v>
      </c>
      <c r="CA177">
        <v>-8.3007307000000002E-2</v>
      </c>
      <c r="CB177">
        <v>-2.4061157E-2</v>
      </c>
      <c r="CC177">
        <v>-9.3711397000000002E-2</v>
      </c>
      <c r="CD177">
        <v>-3.0242136999999999E-2</v>
      </c>
      <c r="CE177">
        <v>-6.2275084000000001E-2</v>
      </c>
      <c r="CF177">
        <v>-1.7310217999999999E-2</v>
      </c>
      <c r="CG177">
        <v>-9.8575976999999995E-2</v>
      </c>
      <c r="CH177">
        <v>-2.2786471999999999E-2</v>
      </c>
      <c r="CI177">
        <v>-7.6911754999999998E-2</v>
      </c>
      <c r="CJ177">
        <v>-2.5163732000000001E-2</v>
      </c>
      <c r="CK177">
        <v>-8.3832797000000001E-2</v>
      </c>
      <c r="CL177">
        <v>-2.0891123000000001E-2</v>
      </c>
      <c r="CM177">
        <v>-6.2848821999999999E-2</v>
      </c>
      <c r="CN177">
        <v>-1.3765885E-2</v>
      </c>
      <c r="CO177">
        <v>-6.3317635999999997E-2</v>
      </c>
      <c r="CP177">
        <v>-3.1592517000000001E-2</v>
      </c>
      <c r="CQ177">
        <v>-7.5665905000000006E-2</v>
      </c>
      <c r="CR177">
        <v>-2.0516020999999999E-2</v>
      </c>
      <c r="CS177">
        <v>-6.6692371E-2</v>
      </c>
      <c r="CT177">
        <v>-1.9377696E-2</v>
      </c>
      <c r="CU177">
        <v>-6.2491419999999999E-2</v>
      </c>
      <c r="CV177">
        <v>-1.8044010999999999E-2</v>
      </c>
      <c r="CW177">
        <v>-4.3500638000000001E-2</v>
      </c>
      <c r="CX177">
        <v>-1.5610749E-2</v>
      </c>
      <c r="CY177">
        <v>-2.4987991000000001E-2</v>
      </c>
      <c r="CZ177">
        <v>-1.0245227000000001E-2</v>
      </c>
      <c r="DA177">
        <v>-2.1021532999999998E-2</v>
      </c>
      <c r="DB177">
        <v>-1.2890999E-2</v>
      </c>
      <c r="DC177">
        <v>-1.6098266999999999E-2</v>
      </c>
      <c r="DD177">
        <v>-1.3930586999999999E-2</v>
      </c>
      <c r="DE177">
        <v>-1.3671620000000001E-2</v>
      </c>
      <c r="DF177">
        <v>-1.2345735E-2</v>
      </c>
      <c r="DG177">
        <v>-1.3405444000000001E-2</v>
      </c>
      <c r="DH177">
        <v>-5.6786029999999999E-3</v>
      </c>
      <c r="DI177">
        <v>-9.2478040000000001E-3</v>
      </c>
      <c r="DJ177">
        <f t="shared" si="5"/>
        <v>-0.100333083</v>
      </c>
      <c r="DK177">
        <f t="shared" si="4"/>
        <v>4.7626959000000003E-2</v>
      </c>
    </row>
    <row r="178" spans="1:115" x14ac:dyDescent="0.15">
      <c r="A178" t="s">
        <v>178</v>
      </c>
      <c r="B178">
        <v>-0.133797795</v>
      </c>
      <c r="C178">
        <v>-0.14362982799999999</v>
      </c>
      <c r="D178">
        <v>-0.15682517900000001</v>
      </c>
      <c r="E178">
        <v>-0.16597864100000001</v>
      </c>
      <c r="F178">
        <v>-0.179259103</v>
      </c>
      <c r="G178">
        <v>-0.19048553200000001</v>
      </c>
      <c r="H178">
        <v>-0.194480615</v>
      </c>
      <c r="I178">
        <v>-0.197139911</v>
      </c>
      <c r="J178">
        <v>-0.200934264</v>
      </c>
      <c r="K178">
        <v>-0.20003711699999999</v>
      </c>
      <c r="L178">
        <v>-0.20155958600000001</v>
      </c>
      <c r="M178">
        <v>-0.20013203900000001</v>
      </c>
      <c r="N178">
        <v>-0.19223823200000001</v>
      </c>
      <c r="O178">
        <v>-0.176803078</v>
      </c>
      <c r="P178">
        <v>-0.18095302099999999</v>
      </c>
      <c r="Q178">
        <v>-0.177039999</v>
      </c>
      <c r="R178">
        <v>-0.11366759999999999</v>
      </c>
      <c r="S178">
        <v>-0.116933223</v>
      </c>
      <c r="T178">
        <v>-0.124997</v>
      </c>
      <c r="U178">
        <v>-0.16187828600000001</v>
      </c>
      <c r="V178">
        <v>-0.19278021300000001</v>
      </c>
      <c r="W178">
        <v>-0.24010698999999999</v>
      </c>
      <c r="X178">
        <v>-0.28858894400000001</v>
      </c>
      <c r="Y178">
        <v>-0.35495997000000001</v>
      </c>
      <c r="Z178">
        <v>-0.42543055200000002</v>
      </c>
      <c r="AA178">
        <v>-0.52945869899999998</v>
      </c>
      <c r="AB178">
        <v>-0.56811838800000003</v>
      </c>
      <c r="AC178">
        <v>-0.70278420500000005</v>
      </c>
      <c r="AD178">
        <v>-0.72165002499999997</v>
      </c>
      <c r="AE178">
        <v>-0.721010331</v>
      </c>
      <c r="AF178">
        <v>-0.75913488200000001</v>
      </c>
      <c r="AG178">
        <v>-0.74728106999999999</v>
      </c>
      <c r="AH178">
        <v>-0.72957584499999995</v>
      </c>
      <c r="AI178">
        <v>-0.66467611100000001</v>
      </c>
      <c r="AJ178">
        <v>-0.63379298399999995</v>
      </c>
      <c r="AK178">
        <v>-0.60551401100000002</v>
      </c>
      <c r="AL178">
        <v>-0.59710354899999996</v>
      </c>
      <c r="AM178">
        <v>-0.59501560099999995</v>
      </c>
      <c r="AN178">
        <v>-0.57599843299999998</v>
      </c>
      <c r="AO178">
        <v>-0.706809617</v>
      </c>
      <c r="AP178">
        <v>-0.55337921899999998</v>
      </c>
      <c r="AQ178">
        <v>-0.52609470700000005</v>
      </c>
      <c r="AR178">
        <v>-0.492325346</v>
      </c>
      <c r="AS178">
        <v>-0.45319395299999998</v>
      </c>
      <c r="AT178">
        <v>-0.41117498000000002</v>
      </c>
      <c r="AU178">
        <v>-0.368607295</v>
      </c>
      <c r="AV178">
        <v>-0.338877557</v>
      </c>
      <c r="AW178">
        <v>-0.300180273</v>
      </c>
      <c r="AX178">
        <v>-0.17749801700000001</v>
      </c>
      <c r="AY178">
        <v>-0.18099517300000001</v>
      </c>
      <c r="AZ178">
        <v>-0.19056606000000001</v>
      </c>
      <c r="BA178">
        <v>-0.22030166500000001</v>
      </c>
      <c r="BB178">
        <v>-0.20329465399999999</v>
      </c>
      <c r="BC178">
        <v>-0.27712339699999999</v>
      </c>
      <c r="BD178">
        <v>-0.222837492</v>
      </c>
      <c r="BE178">
        <v>-0.31467103299999999</v>
      </c>
      <c r="BF178">
        <v>-0.25654977400000001</v>
      </c>
      <c r="BG178">
        <v>-0.321267992</v>
      </c>
      <c r="BH178">
        <v>-0.27936487799999998</v>
      </c>
      <c r="BI178">
        <v>-0.28333216100000003</v>
      </c>
      <c r="BJ178">
        <v>-0.32494862099999999</v>
      </c>
      <c r="BK178">
        <v>-0.31247608900000001</v>
      </c>
      <c r="BL178">
        <v>-0.34058203399999998</v>
      </c>
      <c r="BM178">
        <v>-0.343404335</v>
      </c>
      <c r="BN178">
        <v>-0.37463594099999997</v>
      </c>
      <c r="BO178">
        <v>-0.31665015400000002</v>
      </c>
      <c r="BP178">
        <v>-0.39066349099999997</v>
      </c>
      <c r="BQ178">
        <v>-0.35897296299999998</v>
      </c>
      <c r="BR178">
        <v>-0.42307915200000001</v>
      </c>
      <c r="BS178">
        <v>-0.39160273200000001</v>
      </c>
      <c r="BT178">
        <v>-0.46861835299999999</v>
      </c>
      <c r="BU178">
        <v>-0.49675711299999997</v>
      </c>
      <c r="BV178">
        <v>-0.495860205</v>
      </c>
      <c r="BW178">
        <v>-0.53342718200000006</v>
      </c>
      <c r="BX178">
        <v>-0.51988437899999995</v>
      </c>
      <c r="BY178">
        <v>-0.595939365</v>
      </c>
      <c r="BZ178">
        <v>-0.54025973699999996</v>
      </c>
      <c r="CA178">
        <v>-0.52192545400000001</v>
      </c>
      <c r="CB178">
        <v>-0.58358167999999999</v>
      </c>
      <c r="CC178">
        <v>-0.61111758299999996</v>
      </c>
      <c r="CD178">
        <v>-0.57221491300000005</v>
      </c>
      <c r="CE178">
        <v>-0.51638240400000002</v>
      </c>
      <c r="CF178">
        <v>-0.601295994</v>
      </c>
      <c r="CG178">
        <v>-0.58332309900000001</v>
      </c>
      <c r="CH178">
        <v>-0.60554809899999995</v>
      </c>
      <c r="CI178">
        <v>-0.53738319499999998</v>
      </c>
      <c r="CJ178">
        <v>-0.58660608000000003</v>
      </c>
      <c r="CK178">
        <v>-0.53795796500000004</v>
      </c>
      <c r="CL178">
        <v>-0.579847797</v>
      </c>
      <c r="CM178">
        <v>-0.483894987</v>
      </c>
      <c r="CN178">
        <v>-0.567349612</v>
      </c>
      <c r="CO178">
        <v>-0.47214105000000001</v>
      </c>
      <c r="CP178">
        <v>-0.55389370100000002</v>
      </c>
      <c r="CQ178">
        <v>-0.45582443900000003</v>
      </c>
      <c r="CR178">
        <v>-0.522709914</v>
      </c>
      <c r="CS178">
        <v>-0.53627884000000003</v>
      </c>
      <c r="CT178">
        <v>-0.479956465</v>
      </c>
      <c r="CU178">
        <v>-0.48222000599999998</v>
      </c>
      <c r="CV178">
        <v>-0.47578626000000002</v>
      </c>
      <c r="CW178">
        <v>-0.48046646700000001</v>
      </c>
      <c r="CX178">
        <v>-0.42810226099999998</v>
      </c>
      <c r="CY178">
        <v>-0.48752893899999999</v>
      </c>
      <c r="CZ178">
        <v>-0.384946397</v>
      </c>
      <c r="DA178">
        <v>-0.59281423600000005</v>
      </c>
      <c r="DB178">
        <v>-0.34830843099999997</v>
      </c>
      <c r="DC178">
        <v>-0.443396444</v>
      </c>
      <c r="DD178">
        <v>-0.30060664999999998</v>
      </c>
      <c r="DE178">
        <v>-0.37667068999999997</v>
      </c>
      <c r="DF178">
        <v>-0.27328731299999998</v>
      </c>
      <c r="DG178">
        <v>-0.310132939</v>
      </c>
      <c r="DH178">
        <v>-0.25517224500000002</v>
      </c>
      <c r="DI178">
        <v>-0.24669376300000001</v>
      </c>
      <c r="DJ178">
        <f t="shared" si="5"/>
        <v>-0.75913488200000001</v>
      </c>
      <c r="DK178">
        <f t="shared" si="4"/>
        <v>-0.11366759999999999</v>
      </c>
    </row>
    <row r="179" spans="1:115" x14ac:dyDescent="0.15">
      <c r="A179" t="s">
        <v>179</v>
      </c>
      <c r="B179">
        <v>-0.127656768</v>
      </c>
      <c r="C179">
        <v>-0.14454173000000001</v>
      </c>
      <c r="D179">
        <v>-0.15996228700000001</v>
      </c>
      <c r="E179">
        <v>-0.18255716999999999</v>
      </c>
      <c r="F179">
        <v>-0.19332239500000001</v>
      </c>
      <c r="G179">
        <v>-0.198121358</v>
      </c>
      <c r="H179">
        <v>-0.19815404</v>
      </c>
      <c r="I179">
        <v>-0.200168664</v>
      </c>
      <c r="J179">
        <v>-0.20113552700000001</v>
      </c>
      <c r="K179">
        <v>-0.205015632</v>
      </c>
      <c r="L179">
        <v>-0.20632184000000001</v>
      </c>
      <c r="M179">
        <v>-0.200079743</v>
      </c>
      <c r="N179">
        <v>-0.19459942199999999</v>
      </c>
      <c r="O179">
        <v>-0.187740939</v>
      </c>
      <c r="P179">
        <v>-0.185034913</v>
      </c>
      <c r="Q179">
        <v>-0.17527521900000001</v>
      </c>
      <c r="R179">
        <v>-0.134202606</v>
      </c>
      <c r="S179">
        <v>-0.124939812</v>
      </c>
      <c r="T179">
        <v>-0.13302099100000001</v>
      </c>
      <c r="U179">
        <v>-0.149142573</v>
      </c>
      <c r="V179">
        <v>-0.18167602099999999</v>
      </c>
      <c r="W179">
        <v>-0.22793048299999999</v>
      </c>
      <c r="X179">
        <v>-0.29592127699999998</v>
      </c>
      <c r="Y179">
        <v>-0.35899894799999998</v>
      </c>
      <c r="Z179">
        <v>-0.44816162100000001</v>
      </c>
      <c r="AA179">
        <v>-0.53123401100000001</v>
      </c>
      <c r="AB179">
        <v>-0.62100044399999998</v>
      </c>
      <c r="AC179">
        <v>-0.71185697999999997</v>
      </c>
      <c r="AD179">
        <v>-0.73238959800000003</v>
      </c>
      <c r="AE179">
        <v>-0.69654248399999996</v>
      </c>
      <c r="AF179">
        <v>-0.69366264200000005</v>
      </c>
      <c r="AG179">
        <v>-0.64141831100000002</v>
      </c>
      <c r="AH179">
        <v>-0.63498751399999998</v>
      </c>
      <c r="AI179">
        <v>-0.59748567799999996</v>
      </c>
      <c r="AJ179">
        <v>-0.58671569199999996</v>
      </c>
      <c r="AK179">
        <v>-0.55250488499999995</v>
      </c>
      <c r="AL179">
        <v>-0.54321386000000005</v>
      </c>
      <c r="AM179">
        <v>-0.52524788300000003</v>
      </c>
      <c r="AN179">
        <v>-0.495022613</v>
      </c>
      <c r="AO179">
        <v>-0.483499393</v>
      </c>
      <c r="AP179">
        <v>-0.453357544</v>
      </c>
      <c r="AQ179">
        <v>-0.438930814</v>
      </c>
      <c r="AR179">
        <v>-0.416353368</v>
      </c>
      <c r="AS179">
        <v>-0.37990890599999999</v>
      </c>
      <c r="AT179">
        <v>-0.34777630199999998</v>
      </c>
      <c r="AU179">
        <v>-0.30599939799999998</v>
      </c>
      <c r="AV179">
        <v>-0.275745344</v>
      </c>
      <c r="AW179">
        <v>-0.25621669200000002</v>
      </c>
      <c r="AX179">
        <v>-0.157315593</v>
      </c>
      <c r="AY179">
        <v>-0.135155262</v>
      </c>
      <c r="AZ179">
        <v>-0.12736254999999999</v>
      </c>
      <c r="BA179">
        <v>-0.143974823</v>
      </c>
      <c r="BB179">
        <v>-0.12038645000000001</v>
      </c>
      <c r="BC179">
        <v>-0.184248571</v>
      </c>
      <c r="BD179">
        <v>-0.122493738</v>
      </c>
      <c r="BE179">
        <v>-0.230665699</v>
      </c>
      <c r="BF179">
        <v>-0.14589387000000001</v>
      </c>
      <c r="BG179">
        <v>-0.27518933899999998</v>
      </c>
      <c r="BH179">
        <v>-0.162692486</v>
      </c>
      <c r="BI179">
        <v>-0.30174725000000002</v>
      </c>
      <c r="BJ179">
        <v>-0.19639029999999999</v>
      </c>
      <c r="BK179">
        <v>-0.31879312399999998</v>
      </c>
      <c r="BL179">
        <v>-0.22507244700000001</v>
      </c>
      <c r="BM179">
        <v>-0.33150729699999998</v>
      </c>
      <c r="BN179">
        <v>-0.26141929400000002</v>
      </c>
      <c r="BO179">
        <v>-0.350009774</v>
      </c>
      <c r="BP179">
        <v>-0.31162831200000002</v>
      </c>
      <c r="BQ179">
        <v>-0.38336509200000002</v>
      </c>
      <c r="BR179">
        <v>-0.33282251299999999</v>
      </c>
      <c r="BS179">
        <v>-0.41320347800000001</v>
      </c>
      <c r="BT179">
        <v>-0.37428517</v>
      </c>
      <c r="BU179">
        <v>-0.484808668</v>
      </c>
      <c r="BV179">
        <v>-0.39336464300000001</v>
      </c>
      <c r="BW179">
        <v>-0.47532228799999998</v>
      </c>
      <c r="BX179">
        <v>-0.44020260500000002</v>
      </c>
      <c r="BY179">
        <v>-0.53024016299999999</v>
      </c>
      <c r="BZ179">
        <v>-0.46324981700000001</v>
      </c>
      <c r="CA179">
        <v>-0.54973106199999999</v>
      </c>
      <c r="CB179">
        <v>-0.473663167</v>
      </c>
      <c r="CC179">
        <v>-0.51519572000000002</v>
      </c>
      <c r="CD179">
        <v>-0.47328208599999999</v>
      </c>
      <c r="CE179">
        <v>-0.54619501000000004</v>
      </c>
      <c r="CF179">
        <v>-0.46738680199999999</v>
      </c>
      <c r="CG179">
        <v>-0.57574060299999996</v>
      </c>
      <c r="CH179">
        <v>-0.46312395099999998</v>
      </c>
      <c r="CI179">
        <v>-0.52807431199999999</v>
      </c>
      <c r="CJ179">
        <v>-0.452795538</v>
      </c>
      <c r="CK179">
        <v>-0.529830896</v>
      </c>
      <c r="CL179">
        <v>-0.44462238599999998</v>
      </c>
      <c r="CM179">
        <v>-0.51006661200000003</v>
      </c>
      <c r="CN179">
        <v>-0.42470872500000001</v>
      </c>
      <c r="CO179">
        <v>-0.48861976600000001</v>
      </c>
      <c r="CP179">
        <v>-0.40977298099999998</v>
      </c>
      <c r="CQ179">
        <v>-0.487850334</v>
      </c>
      <c r="CR179">
        <v>-0.378237025</v>
      </c>
      <c r="CS179">
        <v>-0.49808738400000002</v>
      </c>
      <c r="CT179">
        <v>-0.35294717799999997</v>
      </c>
      <c r="CU179">
        <v>-0.46542600299999998</v>
      </c>
      <c r="CV179">
        <v>-0.307811102</v>
      </c>
      <c r="CW179">
        <v>-0.44811383700000001</v>
      </c>
      <c r="CX179">
        <v>-0.274511006</v>
      </c>
      <c r="CY179">
        <v>-0.393539694</v>
      </c>
      <c r="CZ179">
        <v>-0.24842982999999999</v>
      </c>
      <c r="DA179">
        <v>-0.37564188199999998</v>
      </c>
      <c r="DB179">
        <v>-0.20863458600000001</v>
      </c>
      <c r="DC179">
        <v>-0.30656049699999999</v>
      </c>
      <c r="DD179">
        <v>-0.171974976</v>
      </c>
      <c r="DE179">
        <v>-0.225427935</v>
      </c>
      <c r="DF179">
        <v>-0.13559096500000001</v>
      </c>
      <c r="DG179">
        <v>-0.14678438599999999</v>
      </c>
      <c r="DH179">
        <v>-0.14899122400000001</v>
      </c>
      <c r="DI179">
        <v>-0.100106238</v>
      </c>
      <c r="DJ179">
        <f t="shared" si="5"/>
        <v>-0.73238959800000003</v>
      </c>
      <c r="DK179">
        <f t="shared" si="4"/>
        <v>-0.100106238</v>
      </c>
    </row>
    <row r="180" spans="1:115" x14ac:dyDescent="0.15">
      <c r="A180" t="s">
        <v>180</v>
      </c>
      <c r="B180">
        <v>-0.24840680100000001</v>
      </c>
      <c r="C180">
        <v>-0.25572704400000001</v>
      </c>
      <c r="D180">
        <v>-0.27486248200000002</v>
      </c>
      <c r="E180">
        <v>-0.28599355500000001</v>
      </c>
      <c r="F180">
        <v>-0.28998753700000002</v>
      </c>
      <c r="G180">
        <v>-0.29948685800000002</v>
      </c>
      <c r="H180">
        <v>-0.30104798599999999</v>
      </c>
      <c r="I180">
        <v>-0.30262861699999999</v>
      </c>
      <c r="J180">
        <v>-0.30190131999999997</v>
      </c>
      <c r="K180">
        <v>-0.303544233</v>
      </c>
      <c r="L180">
        <v>-0.29746510300000001</v>
      </c>
      <c r="M180">
        <v>-0.28153330900000001</v>
      </c>
      <c r="N180">
        <v>-0.28313548100000002</v>
      </c>
      <c r="O180">
        <v>-0.28383766900000001</v>
      </c>
      <c r="P180">
        <v>-0.27379012800000002</v>
      </c>
      <c r="Q180">
        <v>-0.26855944399999998</v>
      </c>
      <c r="R180">
        <v>-0.17983839800000001</v>
      </c>
      <c r="S180">
        <v>-0.18823622200000001</v>
      </c>
      <c r="T180">
        <v>-0.20490380599999999</v>
      </c>
      <c r="U180">
        <v>-0.23932071699999999</v>
      </c>
      <c r="V180">
        <v>-0.30073596200000002</v>
      </c>
      <c r="W180">
        <v>-0.35349883199999999</v>
      </c>
      <c r="X180">
        <v>-0.41282872199999998</v>
      </c>
      <c r="Y180">
        <v>-0.49405554099999999</v>
      </c>
      <c r="Z180">
        <v>-0.58614697400000004</v>
      </c>
      <c r="AA180">
        <v>-0.70860938799999995</v>
      </c>
      <c r="AB180">
        <v>-0.798644731</v>
      </c>
      <c r="AC180">
        <v>-0.92879884300000004</v>
      </c>
      <c r="AD180">
        <v>-1.017180529</v>
      </c>
      <c r="AE180">
        <v>-1.035221078</v>
      </c>
      <c r="AF180">
        <v>-1.0531685879999999</v>
      </c>
      <c r="AG180">
        <v>-1.0617089319999999</v>
      </c>
      <c r="AH180">
        <v>-0.98596235799999998</v>
      </c>
      <c r="AI180">
        <v>-0.95551053500000005</v>
      </c>
      <c r="AJ180">
        <v>-0.927061951</v>
      </c>
      <c r="AK180">
        <v>-0.89630833899999995</v>
      </c>
      <c r="AL180">
        <v>-0.85978516800000004</v>
      </c>
      <c r="AM180">
        <v>-0.83457947099999996</v>
      </c>
      <c r="AN180">
        <v>-0.79614722699999996</v>
      </c>
      <c r="AO180">
        <v>-0.76385745999999999</v>
      </c>
      <c r="AP180">
        <v>-0.74079601399999995</v>
      </c>
      <c r="AQ180">
        <v>-0.69956576299999995</v>
      </c>
      <c r="AR180">
        <v>-0.66633723499999997</v>
      </c>
      <c r="AS180">
        <v>-0.62606921999999998</v>
      </c>
      <c r="AT180">
        <v>-0.57503693099999997</v>
      </c>
      <c r="AU180">
        <v>-0.51804057999999997</v>
      </c>
      <c r="AV180">
        <v>-0.46967905999999998</v>
      </c>
      <c r="AW180">
        <v>-0.44089062099999998</v>
      </c>
      <c r="AX180">
        <v>-0.25483097799999999</v>
      </c>
      <c r="AY180">
        <v>-0.23534877500000001</v>
      </c>
      <c r="AZ180">
        <v>-0.22793471100000001</v>
      </c>
      <c r="BA180">
        <v>-0.27517962000000001</v>
      </c>
      <c r="BB180">
        <v>-0.23067960900000001</v>
      </c>
      <c r="BC180">
        <v>-0.30851789499999999</v>
      </c>
      <c r="BD180">
        <v>-0.24404426300000001</v>
      </c>
      <c r="BE180">
        <v>-0.361536839</v>
      </c>
      <c r="BF180">
        <v>-0.26631362400000003</v>
      </c>
      <c r="BG180">
        <v>-0.391426883</v>
      </c>
      <c r="BH180">
        <v>-0.29362797699999998</v>
      </c>
      <c r="BI180">
        <v>-0.388073899</v>
      </c>
      <c r="BJ180">
        <v>-0.32728629799999998</v>
      </c>
      <c r="BK180">
        <v>-0.38582019299999998</v>
      </c>
      <c r="BL180">
        <v>-0.366328971</v>
      </c>
      <c r="BM180">
        <v>-0.41820504600000002</v>
      </c>
      <c r="BN180">
        <v>-0.40320315000000001</v>
      </c>
      <c r="BO180">
        <v>-0.450545062</v>
      </c>
      <c r="BP180">
        <v>-0.44865447000000003</v>
      </c>
      <c r="BQ180">
        <v>-0.48551239499999999</v>
      </c>
      <c r="BR180">
        <v>-0.494851665</v>
      </c>
      <c r="BS180">
        <v>-0.52601283300000001</v>
      </c>
      <c r="BT180">
        <v>-0.53909355400000003</v>
      </c>
      <c r="BU180">
        <v>-0.58755582299999998</v>
      </c>
      <c r="BV180">
        <v>-0.60364522399999998</v>
      </c>
      <c r="BW180">
        <v>-0.60051591800000004</v>
      </c>
      <c r="BX180">
        <v>-0.62211161400000003</v>
      </c>
      <c r="BY180">
        <v>-0.63267287000000005</v>
      </c>
      <c r="BZ180">
        <v>-0.63942247500000005</v>
      </c>
      <c r="CA180">
        <v>-0.71540527799999998</v>
      </c>
      <c r="CB180">
        <v>-0.65042365099999999</v>
      </c>
      <c r="CC180">
        <v>-0.69111031999999994</v>
      </c>
      <c r="CD180">
        <v>-0.667981728</v>
      </c>
      <c r="CE180">
        <v>-0.65614808800000002</v>
      </c>
      <c r="CF180">
        <v>-0.66271502999999998</v>
      </c>
      <c r="CG180">
        <v>-0.65775413400000005</v>
      </c>
      <c r="CH180">
        <v>-0.67828902999999996</v>
      </c>
      <c r="CI180">
        <v>-0.65247697100000002</v>
      </c>
      <c r="CJ180">
        <v>-0.63173676099999998</v>
      </c>
      <c r="CK180">
        <v>-0.62611658699999995</v>
      </c>
      <c r="CL180">
        <v>-0.62839645399999999</v>
      </c>
      <c r="CM180">
        <v>-0.62842016300000003</v>
      </c>
      <c r="CN180">
        <v>-0.59522673999999998</v>
      </c>
      <c r="CO180">
        <v>-0.58118125200000004</v>
      </c>
      <c r="CP180">
        <v>-0.57695465899999998</v>
      </c>
      <c r="CQ180">
        <v>-0.58892374700000005</v>
      </c>
      <c r="CR180">
        <v>-0.53769099399999998</v>
      </c>
      <c r="CS180">
        <v>-0.58314703899999998</v>
      </c>
      <c r="CT180">
        <v>-0.50200842499999998</v>
      </c>
      <c r="CU180">
        <v>-0.56966069200000002</v>
      </c>
      <c r="CV180">
        <v>-0.44260086599999998</v>
      </c>
      <c r="CW180">
        <v>-0.56223836599999999</v>
      </c>
      <c r="CX180">
        <v>-0.39523633200000002</v>
      </c>
      <c r="CY180">
        <v>-0.54350975700000004</v>
      </c>
      <c r="CZ180">
        <v>-0.34983206</v>
      </c>
      <c r="DA180">
        <v>-0.50790274999999996</v>
      </c>
      <c r="DB180">
        <v>-0.30769408300000001</v>
      </c>
      <c r="DC180">
        <v>-0.43071219399999999</v>
      </c>
      <c r="DD180">
        <v>-0.256165643</v>
      </c>
      <c r="DE180">
        <v>-0.33271473099999999</v>
      </c>
      <c r="DF180">
        <v>-0.21439235100000001</v>
      </c>
      <c r="DG180">
        <v>-0.24004624999999999</v>
      </c>
      <c r="DH180">
        <v>-0.21556811200000001</v>
      </c>
      <c r="DI180">
        <v>-0.16479054500000001</v>
      </c>
      <c r="DJ180">
        <f t="shared" si="5"/>
        <v>-1.0617089319999999</v>
      </c>
      <c r="DK180">
        <f t="shared" si="4"/>
        <v>-0.16479054500000001</v>
      </c>
    </row>
    <row r="181" spans="1:115" x14ac:dyDescent="0.15">
      <c r="A181" t="s">
        <v>181</v>
      </c>
      <c r="B181" s="1">
        <v>-9.5600000000000004E-4</v>
      </c>
      <c r="C181" s="1">
        <v>-6.8900000000000005E-4</v>
      </c>
      <c r="D181" s="1">
        <v>2.1599999999999999E-4</v>
      </c>
      <c r="E181">
        <v>1.6406719999999999E-3</v>
      </c>
      <c r="F181">
        <v>4.0916670000000002E-3</v>
      </c>
      <c r="G181">
        <v>-5.5490289999999996E-3</v>
      </c>
      <c r="H181">
        <v>6.9562010000000004E-3</v>
      </c>
      <c r="I181">
        <v>7.4862690000000003E-3</v>
      </c>
      <c r="J181" s="1">
        <v>-6.7299999999999999E-4</v>
      </c>
      <c r="K181">
        <v>4.1829079999999999E-3</v>
      </c>
      <c r="L181">
        <v>2.4307479999999999E-3</v>
      </c>
      <c r="M181" s="1">
        <v>-4.4000000000000002E-4</v>
      </c>
      <c r="N181">
        <v>5.767505E-3</v>
      </c>
      <c r="O181">
        <v>4.0082429999999999E-3</v>
      </c>
      <c r="P181">
        <v>-3.774627E-3</v>
      </c>
      <c r="Q181">
        <v>4.6877409999999996E-3</v>
      </c>
      <c r="R181">
        <v>2.324989E-3</v>
      </c>
      <c r="S181">
        <v>3.3758519999999999E-3</v>
      </c>
      <c r="T181">
        <v>1.3764739999999999E-3</v>
      </c>
      <c r="U181">
        <v>1.4765767000000001E-2</v>
      </c>
      <c r="V181">
        <v>1.8519179E-2</v>
      </c>
      <c r="W181">
        <v>1.235637E-2</v>
      </c>
      <c r="X181">
        <v>2.5522197E-2</v>
      </c>
      <c r="Y181">
        <v>2.9982969000000002E-2</v>
      </c>
      <c r="Z181">
        <v>2.1999115999999999E-2</v>
      </c>
      <c r="AA181">
        <v>2.6451184999999999E-2</v>
      </c>
      <c r="AB181">
        <v>4.2084056000000002E-2</v>
      </c>
      <c r="AC181">
        <v>4.1109882E-2</v>
      </c>
      <c r="AD181">
        <v>3.2630276E-2</v>
      </c>
      <c r="AE181">
        <v>2.9405754999999999E-2</v>
      </c>
      <c r="AF181">
        <v>2.5725311000000001E-2</v>
      </c>
      <c r="AG181">
        <v>3.2956204000000003E-2</v>
      </c>
      <c r="AH181">
        <v>2.8866755000000001E-2</v>
      </c>
      <c r="AI181">
        <v>4.7657971E-2</v>
      </c>
      <c r="AJ181">
        <v>3.5450431999999997E-2</v>
      </c>
      <c r="AK181">
        <v>3.2323697999999998E-2</v>
      </c>
      <c r="AL181">
        <v>3.2216166999999997E-2</v>
      </c>
      <c r="AM181">
        <v>3.8830294000000001E-2</v>
      </c>
      <c r="AN181">
        <v>3.1791054999999999E-2</v>
      </c>
      <c r="AO181">
        <v>3.2978752E-2</v>
      </c>
      <c r="AP181">
        <v>3.6728321000000001E-2</v>
      </c>
      <c r="AQ181">
        <v>2.1779007E-2</v>
      </c>
      <c r="AR181">
        <v>2.3022876000000001E-2</v>
      </c>
      <c r="AS181">
        <v>1.3335226E-2</v>
      </c>
      <c r="AT181">
        <v>8.6685809999999999E-3</v>
      </c>
      <c r="AU181">
        <v>1.2425069999999999E-3</v>
      </c>
      <c r="AV181">
        <v>9.0445339999999999E-3</v>
      </c>
      <c r="AW181" s="1">
        <v>5.9000000000000003E-4</v>
      </c>
      <c r="AX181">
        <v>4.1765980000000001E-3</v>
      </c>
      <c r="AY181">
        <v>5.8830330000000002E-3</v>
      </c>
      <c r="AZ181">
        <v>4.378804E-3</v>
      </c>
      <c r="BA181">
        <v>6.7917780000000001E-3</v>
      </c>
      <c r="BB181">
        <v>4.4514949999999998E-3</v>
      </c>
      <c r="BC181">
        <v>1.7561739E-2</v>
      </c>
      <c r="BD181">
        <v>7.7838059999999999E-3</v>
      </c>
      <c r="BE181">
        <v>3.1836418999999998E-2</v>
      </c>
      <c r="BF181">
        <v>8.5735800000000008E-3</v>
      </c>
      <c r="BG181">
        <v>2.7214353E-2</v>
      </c>
      <c r="BH181">
        <v>1.2977746E-2</v>
      </c>
      <c r="BI181">
        <v>6.0915538999999998E-2</v>
      </c>
      <c r="BJ181">
        <v>2.1825689999999998E-2</v>
      </c>
      <c r="BK181">
        <v>3.4230289999999997E-2</v>
      </c>
      <c r="BL181">
        <v>2.2498971E-2</v>
      </c>
      <c r="BM181">
        <v>5.0874622000000001E-2</v>
      </c>
      <c r="BN181">
        <v>2.6607553999999999E-2</v>
      </c>
      <c r="BO181">
        <v>4.6225199000000002E-2</v>
      </c>
      <c r="BP181">
        <v>3.6622974000000003E-2</v>
      </c>
      <c r="BQ181">
        <v>4.1911002000000003E-2</v>
      </c>
      <c r="BR181">
        <v>2.7159460999999999E-2</v>
      </c>
      <c r="BS181">
        <v>8.0734002999999999E-2</v>
      </c>
      <c r="BT181">
        <v>3.1467507999999998E-2</v>
      </c>
      <c r="BU181">
        <v>7.2100857000000004E-2</v>
      </c>
      <c r="BV181">
        <v>4.9280930000000001E-2</v>
      </c>
      <c r="BW181">
        <v>8.5256570000000004E-2</v>
      </c>
      <c r="BX181">
        <v>4.6173137000000003E-2</v>
      </c>
      <c r="BY181">
        <v>9.2767489999999994E-2</v>
      </c>
      <c r="BZ181">
        <v>5.1426360999999997E-2</v>
      </c>
      <c r="CA181">
        <v>8.5759903999999998E-2</v>
      </c>
      <c r="CB181">
        <v>5.6987491000000001E-2</v>
      </c>
      <c r="CC181">
        <v>9.3388776000000007E-2</v>
      </c>
      <c r="CD181">
        <v>6.0847821000000003E-2</v>
      </c>
      <c r="CE181">
        <v>9.4201063000000002E-2</v>
      </c>
      <c r="CF181">
        <v>4.0141692999999999E-2</v>
      </c>
      <c r="CG181">
        <v>8.8609662000000006E-2</v>
      </c>
      <c r="CH181">
        <v>4.9223349999999999E-2</v>
      </c>
      <c r="CI181">
        <v>0.113308884</v>
      </c>
      <c r="CJ181">
        <v>5.3265555999999999E-2</v>
      </c>
      <c r="CK181">
        <v>8.2328611999999995E-2</v>
      </c>
      <c r="CL181">
        <v>4.5317586E-2</v>
      </c>
      <c r="CM181">
        <v>9.0652742999999994E-2</v>
      </c>
      <c r="CN181">
        <v>3.2910404999999997E-2</v>
      </c>
      <c r="CO181">
        <v>8.1603189000000007E-2</v>
      </c>
      <c r="CP181">
        <v>3.3336192000000001E-2</v>
      </c>
      <c r="CQ181">
        <v>0.104650036</v>
      </c>
      <c r="CR181">
        <v>3.3674212000000002E-2</v>
      </c>
      <c r="CS181">
        <v>7.7942303000000004E-2</v>
      </c>
      <c r="CT181">
        <v>2.7835156999999999E-2</v>
      </c>
      <c r="CU181">
        <v>6.9228469000000001E-2</v>
      </c>
      <c r="CV181">
        <v>2.8703047999999998E-2</v>
      </c>
      <c r="CW181">
        <v>5.2061517000000002E-2</v>
      </c>
      <c r="CX181">
        <v>2.1202553999999998E-2</v>
      </c>
      <c r="CY181">
        <v>5.8908850999999998E-2</v>
      </c>
      <c r="CZ181">
        <v>1.9038009000000002E-2</v>
      </c>
      <c r="DA181">
        <v>3.8936458E-2</v>
      </c>
      <c r="DB181">
        <v>2.0181799E-2</v>
      </c>
      <c r="DC181">
        <v>3.8396152000000003E-2</v>
      </c>
      <c r="DD181">
        <v>1.9568644E-2</v>
      </c>
      <c r="DE181">
        <v>2.2802159999999998E-2</v>
      </c>
      <c r="DF181">
        <v>1.6548284999999999E-2</v>
      </c>
      <c r="DG181">
        <v>2.2405073000000001E-2</v>
      </c>
      <c r="DH181">
        <v>1.6735435999999999E-2</v>
      </c>
      <c r="DI181">
        <v>1.9785885E-2</v>
      </c>
      <c r="DJ181">
        <f t="shared" si="5"/>
        <v>-5.5490289999999996E-3</v>
      </c>
      <c r="DK181">
        <f t="shared" si="4"/>
        <v>0.113308884</v>
      </c>
    </row>
    <row r="182" spans="1:115" x14ac:dyDescent="0.15">
      <c r="A182" t="s">
        <v>182</v>
      </c>
      <c r="B182">
        <v>-1.2998879999999999E-3</v>
      </c>
      <c r="C182">
        <v>-1.0721342999999999E-2</v>
      </c>
      <c r="D182">
        <v>-5.2416839999999999E-3</v>
      </c>
      <c r="E182">
        <v>-4.987338E-3</v>
      </c>
      <c r="F182">
        <v>-3.941356E-3</v>
      </c>
      <c r="G182">
        <v>-2.356791E-3</v>
      </c>
      <c r="H182">
        <v>-4.551111E-3</v>
      </c>
      <c r="I182">
        <v>-7.1888789999999996E-3</v>
      </c>
      <c r="J182">
        <v>-4.9830159999999998E-3</v>
      </c>
      <c r="K182">
        <v>-6.1418230000000002E-3</v>
      </c>
      <c r="L182" s="1">
        <v>-1.26E-4</v>
      </c>
      <c r="M182">
        <v>-5.6176489999999997E-3</v>
      </c>
      <c r="N182">
        <v>-1.182619E-3</v>
      </c>
      <c r="O182">
        <v>-9.3988000000000006E-3</v>
      </c>
      <c r="P182">
        <v>-4.4086220000000001E-3</v>
      </c>
      <c r="Q182">
        <v>-4.5217340000000003E-3</v>
      </c>
      <c r="R182">
        <v>-4.2474330000000001E-3</v>
      </c>
      <c r="S182">
        <v>-1.7422200000000001E-3</v>
      </c>
      <c r="T182">
        <v>-2.3384640000000002E-3</v>
      </c>
      <c r="U182" s="1">
        <v>4.4999999999999999E-4</v>
      </c>
      <c r="V182">
        <v>-5.7223170000000002E-3</v>
      </c>
      <c r="W182">
        <v>-4.1883240000000002E-3</v>
      </c>
      <c r="X182" s="1">
        <v>-1.15E-4</v>
      </c>
      <c r="Y182">
        <v>-1.4936993000000001E-2</v>
      </c>
      <c r="Z182">
        <v>-8.691285E-3</v>
      </c>
      <c r="AA182">
        <v>-2.2200371E-2</v>
      </c>
      <c r="AB182">
        <v>-1.3248749000000001E-2</v>
      </c>
      <c r="AC182">
        <v>-3.2096281999999997E-2</v>
      </c>
      <c r="AD182">
        <v>-3.5169072000000003E-2</v>
      </c>
      <c r="AE182">
        <v>-5.4125175999999997E-2</v>
      </c>
      <c r="AF182">
        <v>-4.2400744999999997E-2</v>
      </c>
      <c r="AG182">
        <v>-3.6843822999999998E-2</v>
      </c>
      <c r="AH182">
        <v>-4.4237121999999997E-2</v>
      </c>
      <c r="AI182">
        <v>-5.9560017E-2</v>
      </c>
      <c r="AJ182">
        <v>-5.6095878000000002E-2</v>
      </c>
      <c r="AK182">
        <v>-5.2660940000000003E-2</v>
      </c>
      <c r="AL182">
        <v>-5.0247465999999998E-2</v>
      </c>
      <c r="AM182">
        <v>-5.7019456000000003E-2</v>
      </c>
      <c r="AN182">
        <v>-3.7508530999999998E-2</v>
      </c>
      <c r="AO182">
        <v>-3.9264681000000003E-2</v>
      </c>
      <c r="AP182">
        <v>-4.3803884000000001E-2</v>
      </c>
      <c r="AQ182">
        <v>-3.1645360999999997E-2</v>
      </c>
      <c r="AR182">
        <v>-2.8153893999999999E-2</v>
      </c>
      <c r="AS182">
        <v>-3.6680486999999998E-2</v>
      </c>
      <c r="AT182">
        <v>-2.0415183999999999E-2</v>
      </c>
      <c r="AU182">
        <v>-2.2573304999999998E-2</v>
      </c>
      <c r="AV182">
        <v>-2.4509665999999999E-2</v>
      </c>
      <c r="AW182">
        <v>-1.8738201999999999E-2</v>
      </c>
      <c r="AX182">
        <v>-1.3100505E-2</v>
      </c>
      <c r="AY182">
        <v>-1.2667233E-2</v>
      </c>
      <c r="AZ182">
        <v>-1.9746817E-2</v>
      </c>
      <c r="BA182">
        <v>-2.0711903E-2</v>
      </c>
      <c r="BB182">
        <v>-2.0303036E-2</v>
      </c>
      <c r="BC182">
        <v>-1.6779921999999999E-2</v>
      </c>
      <c r="BD182">
        <v>-1.9996567E-2</v>
      </c>
      <c r="BE182">
        <v>-1.7333344000000001E-2</v>
      </c>
      <c r="BF182">
        <v>-1.7465537999999999E-2</v>
      </c>
      <c r="BG182">
        <v>-3.1361831E-2</v>
      </c>
      <c r="BH182">
        <v>-1.7860694E-2</v>
      </c>
      <c r="BI182">
        <v>-1.6298604000000001E-2</v>
      </c>
      <c r="BJ182">
        <v>-2.9555735E-2</v>
      </c>
      <c r="BK182">
        <v>-4.6849459000000003E-2</v>
      </c>
      <c r="BL182">
        <v>-2.8931424000000001E-2</v>
      </c>
      <c r="BM182">
        <v>-5.4700635999999997E-2</v>
      </c>
      <c r="BN182">
        <v>-3.6793327000000001E-2</v>
      </c>
      <c r="BO182">
        <v>-4.8339307999999998E-2</v>
      </c>
      <c r="BP182">
        <v>-3.4799573E-2</v>
      </c>
      <c r="BQ182">
        <v>-7.3493310000000006E-2</v>
      </c>
      <c r="BR182">
        <v>-5.2604321000000002E-2</v>
      </c>
      <c r="BS182">
        <v>-6.5746046000000002E-2</v>
      </c>
      <c r="BT182">
        <v>-3.6598495000000002E-2</v>
      </c>
      <c r="BU182">
        <v>-3.3510301999999999E-2</v>
      </c>
      <c r="BV182">
        <v>-3.5202034E-2</v>
      </c>
      <c r="BW182">
        <v>-6.2576875000000004E-2</v>
      </c>
      <c r="BX182">
        <v>-3.4755724000000002E-2</v>
      </c>
      <c r="BY182">
        <v>-0.110566547</v>
      </c>
      <c r="BZ182">
        <v>-4.9517655000000001E-2</v>
      </c>
      <c r="CA182">
        <v>-7.6195983999999994E-2</v>
      </c>
      <c r="CB182">
        <v>-3.6251464999999997E-2</v>
      </c>
      <c r="CC182">
        <v>-0.106132031</v>
      </c>
      <c r="CD182">
        <v>-5.0511005999999997E-2</v>
      </c>
      <c r="CE182">
        <v>-7.5659673999999996E-2</v>
      </c>
      <c r="CF182">
        <v>-4.6662121000000001E-2</v>
      </c>
      <c r="CG182">
        <v>-0.11259537</v>
      </c>
      <c r="CH182">
        <v>-4.4010791E-2</v>
      </c>
      <c r="CI182">
        <v>-0.103260825</v>
      </c>
      <c r="CJ182">
        <v>-2.9064013E-2</v>
      </c>
      <c r="CK182">
        <v>-0.104099625</v>
      </c>
      <c r="CL182">
        <v>-3.4892739999999998E-2</v>
      </c>
      <c r="CM182">
        <v>-6.9837158999999996E-2</v>
      </c>
      <c r="CN182">
        <v>-3.1490092999999997E-2</v>
      </c>
      <c r="CO182">
        <v>-7.4662841999999993E-2</v>
      </c>
      <c r="CP182">
        <v>-3.3568294999999998E-2</v>
      </c>
      <c r="CQ182">
        <v>-9.0840783999999994E-2</v>
      </c>
      <c r="CR182">
        <v>-2.9485264000000001E-2</v>
      </c>
      <c r="CS182">
        <v>-5.2089495999999999E-2</v>
      </c>
      <c r="CT182">
        <v>-3.5290553000000002E-2</v>
      </c>
      <c r="CU182">
        <v>-6.9297971E-2</v>
      </c>
      <c r="CV182">
        <v>-2.4869452E-2</v>
      </c>
      <c r="CW182">
        <v>-6.5491221000000002E-2</v>
      </c>
      <c r="CX182">
        <v>-2.7266114000000001E-2</v>
      </c>
      <c r="CY182">
        <v>-4.7508896000000002E-2</v>
      </c>
      <c r="CZ182">
        <v>-3.1493183000000001E-2</v>
      </c>
      <c r="DA182">
        <v>-2.4274058000000001E-2</v>
      </c>
      <c r="DB182">
        <v>-2.8683048999999999E-2</v>
      </c>
      <c r="DC182">
        <v>-2.3104428999999999E-2</v>
      </c>
      <c r="DD182">
        <v>-2.3337556999999998E-2</v>
      </c>
      <c r="DE182">
        <v>-1.9966197000000001E-2</v>
      </c>
      <c r="DF182">
        <v>-2.4425727000000001E-2</v>
      </c>
      <c r="DG182">
        <v>-2.1914723000000001E-2</v>
      </c>
      <c r="DH182">
        <v>-2.3847245E-2</v>
      </c>
      <c r="DI182">
        <v>-2.913342E-2</v>
      </c>
      <c r="DJ182">
        <f t="shared" si="5"/>
        <v>-0.11259537</v>
      </c>
      <c r="DK182">
        <f t="shared" si="4"/>
        <v>4.4999999999999999E-4</v>
      </c>
    </row>
    <row r="183" spans="1:115" x14ac:dyDescent="0.15">
      <c r="A183" t="s">
        <v>183</v>
      </c>
      <c r="B183">
        <v>1.7522794000000001E-2</v>
      </c>
      <c r="C183">
        <v>2.0758267E-2</v>
      </c>
      <c r="D183">
        <v>2.8211414000000001E-2</v>
      </c>
      <c r="E183">
        <v>3.1030240000000001E-2</v>
      </c>
      <c r="F183">
        <v>4.9283041999999999E-2</v>
      </c>
      <c r="G183">
        <v>2.4261034000000001E-2</v>
      </c>
      <c r="H183">
        <v>4.5387644999999997E-2</v>
      </c>
      <c r="I183">
        <v>4.4602504000000001E-2</v>
      </c>
      <c r="J183">
        <v>3.3189017000000001E-2</v>
      </c>
      <c r="K183">
        <v>3.1357915E-2</v>
      </c>
      <c r="L183">
        <v>4.6466839000000003E-2</v>
      </c>
      <c r="M183">
        <v>4.2322220000000001E-2</v>
      </c>
      <c r="N183">
        <v>4.1741077000000001E-2</v>
      </c>
      <c r="O183">
        <v>4.5623193999999999E-2</v>
      </c>
      <c r="P183">
        <v>4.5647617000000001E-2</v>
      </c>
      <c r="Q183">
        <v>4.6784486E-2</v>
      </c>
      <c r="R183">
        <v>2.4232931999999999E-2</v>
      </c>
      <c r="S183">
        <v>4.1202076999999997E-2</v>
      </c>
      <c r="T183">
        <v>4.6454975000000003E-2</v>
      </c>
      <c r="U183">
        <v>4.9410522999999998E-2</v>
      </c>
      <c r="V183">
        <v>4.6668494999999997E-2</v>
      </c>
      <c r="W183">
        <v>5.0499695999999997E-2</v>
      </c>
      <c r="X183">
        <v>6.2567327000000006E-2</v>
      </c>
      <c r="Y183">
        <v>3.2052743000000002E-2</v>
      </c>
      <c r="Z183">
        <v>2.5880084000000001E-2</v>
      </c>
      <c r="AA183">
        <v>5.1748428999999999E-2</v>
      </c>
      <c r="AB183">
        <v>6.7176739999999999E-2</v>
      </c>
      <c r="AC183">
        <v>6.7326069000000002E-2</v>
      </c>
      <c r="AD183">
        <v>4.1648300999999999E-2</v>
      </c>
      <c r="AE183">
        <v>0.103028207</v>
      </c>
      <c r="AF183">
        <v>9.4234117000000006E-2</v>
      </c>
      <c r="AG183">
        <v>7.6022213000000005E-2</v>
      </c>
      <c r="AH183">
        <v>8.4695169000000001E-2</v>
      </c>
      <c r="AI183">
        <v>7.7937729999999997E-2</v>
      </c>
      <c r="AJ183">
        <v>0.115673488</v>
      </c>
      <c r="AK183">
        <v>5.5764553000000001E-2</v>
      </c>
      <c r="AL183">
        <v>8.3160307000000003E-2</v>
      </c>
      <c r="AM183">
        <v>8.5472454000000003E-2</v>
      </c>
      <c r="AN183">
        <v>9.3221991000000004E-2</v>
      </c>
      <c r="AO183">
        <v>7.8557264000000002E-2</v>
      </c>
      <c r="AP183">
        <v>7.1522409999999995E-2</v>
      </c>
      <c r="AQ183">
        <v>7.9847424E-2</v>
      </c>
      <c r="AR183">
        <v>7.4563062999999999E-2</v>
      </c>
      <c r="AS183">
        <v>5.2528666000000002E-2</v>
      </c>
      <c r="AT183">
        <v>6.1146903000000002E-2</v>
      </c>
      <c r="AU183">
        <v>4.9519702999999998E-2</v>
      </c>
      <c r="AV183">
        <v>5.5224199000000002E-2</v>
      </c>
      <c r="AW183">
        <v>4.1114443000000001E-2</v>
      </c>
      <c r="AX183">
        <v>4.6157833000000002E-2</v>
      </c>
      <c r="AY183">
        <v>4.7536320999999999E-2</v>
      </c>
      <c r="AZ183">
        <v>5.3073719999999998E-2</v>
      </c>
      <c r="BA183">
        <v>4.2105999999999998E-2</v>
      </c>
      <c r="BB183">
        <v>5.7410598E-2</v>
      </c>
      <c r="BC183">
        <v>6.3221353999999994E-2</v>
      </c>
      <c r="BD183">
        <v>5.1845985999999997E-2</v>
      </c>
      <c r="BE183">
        <v>8.5556291000000007E-2</v>
      </c>
      <c r="BF183">
        <v>5.8759616000000001E-2</v>
      </c>
      <c r="BG183">
        <v>1.6707670000000001E-2</v>
      </c>
      <c r="BH183">
        <v>5.0797001000000001E-2</v>
      </c>
      <c r="BI183">
        <v>6.1185138999999999E-2</v>
      </c>
      <c r="BJ183">
        <v>4.9146230999999999E-2</v>
      </c>
      <c r="BK183" s="1">
        <v>-8.3600000000000005E-4</v>
      </c>
      <c r="BL183">
        <v>6.9869090999999994E-2</v>
      </c>
      <c r="BM183">
        <v>3.5708634000000003E-2</v>
      </c>
      <c r="BN183">
        <v>4.9253106999999997E-2</v>
      </c>
      <c r="BO183">
        <v>-2.1837373E-2</v>
      </c>
      <c r="BP183">
        <v>2.8352190999999999E-2</v>
      </c>
      <c r="BQ183">
        <v>7.8284070000000008E-3</v>
      </c>
      <c r="BR183">
        <v>7.8628815000000005E-2</v>
      </c>
      <c r="BS183">
        <v>-1.067269E-2</v>
      </c>
      <c r="BT183">
        <v>5.1026645000000002E-2</v>
      </c>
      <c r="BU183">
        <v>-2.1172202000000001E-2</v>
      </c>
      <c r="BV183">
        <v>4.1780037999999999E-2</v>
      </c>
      <c r="BW183">
        <v>4.9510616E-2</v>
      </c>
      <c r="BX183">
        <v>5.5895703999999997E-2</v>
      </c>
      <c r="BY183">
        <v>-2.9320137999999999E-2</v>
      </c>
      <c r="BZ183">
        <v>5.5524461999999997E-2</v>
      </c>
      <c r="CA183">
        <v>-8.8720757999999997E-2</v>
      </c>
      <c r="CB183">
        <v>3.6785023999999999E-2</v>
      </c>
      <c r="CC183">
        <v>-2.3811388999999999E-2</v>
      </c>
      <c r="CD183">
        <v>4.3221757999999999E-2</v>
      </c>
      <c r="CE183">
        <v>-7.7559309999999998E-3</v>
      </c>
      <c r="CF183">
        <v>7.0073673000000003E-2</v>
      </c>
      <c r="CG183">
        <v>7.9980642000000005E-2</v>
      </c>
      <c r="CH183">
        <v>4.3873585E-2</v>
      </c>
      <c r="CI183">
        <v>4.0769425999999998E-2</v>
      </c>
      <c r="CJ183">
        <v>6.4458231000000005E-2</v>
      </c>
      <c r="CK183">
        <v>3.453283E-2</v>
      </c>
      <c r="CL183">
        <v>6.2903914000000005E-2</v>
      </c>
      <c r="CM183">
        <v>-4.0852518999999997E-2</v>
      </c>
      <c r="CN183">
        <v>6.6933677999999996E-2</v>
      </c>
      <c r="CO183">
        <v>1.4087830000000001E-2</v>
      </c>
      <c r="CP183">
        <v>6.4997474E-2</v>
      </c>
      <c r="CQ183">
        <v>8.4968673999999994E-2</v>
      </c>
      <c r="CR183">
        <v>6.6166981E-2</v>
      </c>
      <c r="CS183">
        <v>6.6207150000000001E-3</v>
      </c>
      <c r="CT183">
        <v>6.6684950000000007E-2</v>
      </c>
      <c r="CU183">
        <v>2.9075826999999999E-2</v>
      </c>
      <c r="CV183">
        <v>5.0779667000000001E-2</v>
      </c>
      <c r="CW183">
        <v>5.7472651999999999E-2</v>
      </c>
      <c r="CX183">
        <v>5.2691490000000001E-2</v>
      </c>
      <c r="CY183">
        <v>7.8033783999999995E-2</v>
      </c>
      <c r="CZ183">
        <v>5.9156891000000003E-2</v>
      </c>
      <c r="DA183">
        <v>8.3198800000000003E-2</v>
      </c>
      <c r="DB183">
        <v>4.7997619999999998E-2</v>
      </c>
      <c r="DC183">
        <v>6.8992830000000005E-2</v>
      </c>
      <c r="DD183">
        <v>4.7932145000000002E-2</v>
      </c>
      <c r="DE183">
        <v>5.8742031E-2</v>
      </c>
      <c r="DF183">
        <v>5.0715021999999998E-2</v>
      </c>
      <c r="DG183">
        <v>6.6783158999999995E-2</v>
      </c>
      <c r="DH183">
        <v>4.1677875000000003E-2</v>
      </c>
      <c r="DI183">
        <v>6.1860261E-2</v>
      </c>
      <c r="DJ183">
        <f t="shared" si="5"/>
        <v>-8.8720757999999997E-2</v>
      </c>
      <c r="DK183">
        <f t="shared" si="4"/>
        <v>0.115673488</v>
      </c>
    </row>
    <row r="184" spans="1:115" x14ac:dyDescent="0.15">
      <c r="A184" t="s">
        <v>184</v>
      </c>
      <c r="B184">
        <v>-1.5920002999999999E-2</v>
      </c>
      <c r="C184">
        <v>-1.6760238E-2</v>
      </c>
      <c r="D184">
        <v>-1.7694814E-2</v>
      </c>
      <c r="E184">
        <v>-1.7746029E-2</v>
      </c>
      <c r="F184">
        <v>-2.6486740000000002E-3</v>
      </c>
      <c r="G184">
        <v>-1.1537797000000001E-2</v>
      </c>
      <c r="H184">
        <v>-2.2100858000000001E-2</v>
      </c>
      <c r="I184">
        <v>-1.7943871E-2</v>
      </c>
      <c r="J184">
        <v>-1.645663E-2</v>
      </c>
      <c r="K184">
        <v>-1.5357183999999999E-2</v>
      </c>
      <c r="L184">
        <v>-1.3733258E-2</v>
      </c>
      <c r="M184">
        <v>-2.1140474999999999E-2</v>
      </c>
      <c r="N184">
        <v>-1.2810607999999999E-2</v>
      </c>
      <c r="O184">
        <v>-1.5420933E-2</v>
      </c>
      <c r="P184">
        <v>-8.9600900000000004E-3</v>
      </c>
      <c r="Q184">
        <v>-1.7455927E-2</v>
      </c>
      <c r="R184">
        <v>-1.0690971000000001E-2</v>
      </c>
      <c r="S184">
        <v>-1.1229632E-2</v>
      </c>
      <c r="T184">
        <v>-1.122826E-2</v>
      </c>
      <c r="U184">
        <v>-1.1868732E-2</v>
      </c>
      <c r="V184">
        <v>-1.4678594E-2</v>
      </c>
      <c r="W184">
        <v>-1.1841691999999999E-2</v>
      </c>
      <c r="X184">
        <v>-1.5944590000000002E-2</v>
      </c>
      <c r="Y184">
        <v>-2.091759E-2</v>
      </c>
      <c r="Z184">
        <v>3.9606809999999998E-3</v>
      </c>
      <c r="AA184">
        <v>-8.7983269999999999E-3</v>
      </c>
      <c r="AB184">
        <v>-1.4693315E-2</v>
      </c>
      <c r="AC184">
        <v>1.0398841000000001E-2</v>
      </c>
      <c r="AD184">
        <v>-9.8124159999999992E-3</v>
      </c>
      <c r="AE184">
        <v>-3.2872339E-2</v>
      </c>
      <c r="AF184">
        <v>-6.7104670000000003E-3</v>
      </c>
      <c r="AG184">
        <v>-2.3557989000000001E-2</v>
      </c>
      <c r="AH184">
        <v>-2.0668736E-2</v>
      </c>
      <c r="AI184">
        <v>-4.11743E-3</v>
      </c>
      <c r="AJ184">
        <v>-2.2545269E-2</v>
      </c>
      <c r="AK184">
        <v>-6.7851379999999996E-3</v>
      </c>
      <c r="AL184">
        <v>-9.8892370000000004E-3</v>
      </c>
      <c r="AM184">
        <v>4.2714210000000001E-3</v>
      </c>
      <c r="AN184">
        <v>-1.7560478000000001E-2</v>
      </c>
      <c r="AO184">
        <v>-8.166263E-3</v>
      </c>
      <c r="AP184">
        <v>-1.2960754E-2</v>
      </c>
      <c r="AQ184">
        <v>-2.2760148000000001E-2</v>
      </c>
      <c r="AR184">
        <v>-1.1664971E-2</v>
      </c>
      <c r="AS184">
        <v>-1.0345152999999999E-2</v>
      </c>
      <c r="AT184">
        <v>-1.5852242999999999E-2</v>
      </c>
      <c r="AU184">
        <v>-7.5709260000000004E-3</v>
      </c>
      <c r="AV184">
        <v>-9.3733289999999997E-3</v>
      </c>
      <c r="AW184">
        <v>-3.1554780000000002E-3</v>
      </c>
      <c r="AX184">
        <v>-8.1861380000000008E-3</v>
      </c>
      <c r="AY184">
        <v>-9.8459719999999997E-3</v>
      </c>
      <c r="AZ184">
        <v>-1.4023878E-2</v>
      </c>
      <c r="BA184">
        <v>-1.7267317000000001E-2</v>
      </c>
      <c r="BB184">
        <v>-1.2022163000000001E-2</v>
      </c>
      <c r="BC184">
        <v>-4.1349259999999997E-3</v>
      </c>
      <c r="BD184">
        <v>-1.3770057E-2</v>
      </c>
      <c r="BE184">
        <v>-1.4761552000000001E-2</v>
      </c>
      <c r="BF184">
        <v>-4.0367709999999998E-3</v>
      </c>
      <c r="BG184">
        <v>-8.2658899999999997E-3</v>
      </c>
      <c r="BH184">
        <v>-7.0353409999999996E-3</v>
      </c>
      <c r="BI184">
        <v>-1.9995669999999998E-3</v>
      </c>
      <c r="BJ184">
        <v>-1.3483077E-2</v>
      </c>
      <c r="BK184">
        <v>-4.9774800000000003E-3</v>
      </c>
      <c r="BL184">
        <v>-5.1663450000000001E-3</v>
      </c>
      <c r="BM184">
        <v>4.1678929999999998E-3</v>
      </c>
      <c r="BN184">
        <v>-1.380598E-3</v>
      </c>
      <c r="BO184">
        <v>-5.491012E-3</v>
      </c>
      <c r="BP184">
        <v>-1.1850067000000001E-2</v>
      </c>
      <c r="BQ184">
        <v>4.1766440000000002E-3</v>
      </c>
      <c r="BR184" s="1">
        <v>4.3100000000000001E-4</v>
      </c>
      <c r="BS184">
        <v>2.7386699999999999E-3</v>
      </c>
      <c r="BT184">
        <v>-8.6698769999999994E-3</v>
      </c>
      <c r="BU184" s="1">
        <v>8.3300000000000005E-5</v>
      </c>
      <c r="BV184">
        <v>-1.3339732E-2</v>
      </c>
      <c r="BW184">
        <v>-1.4442221999999999E-2</v>
      </c>
      <c r="BX184">
        <v>1.3002378E-2</v>
      </c>
      <c r="BY184">
        <v>-2.9441967999999999E-2</v>
      </c>
      <c r="BZ184">
        <v>8.8231390000000007E-3</v>
      </c>
      <c r="CA184">
        <v>-3.0078721999999999E-2</v>
      </c>
      <c r="CB184">
        <v>-1.6393485999999999E-2</v>
      </c>
      <c r="CC184">
        <v>-3.7848692000000003E-2</v>
      </c>
      <c r="CD184">
        <v>1.2162957E-2</v>
      </c>
      <c r="CE184">
        <v>-5.5870667999999998E-2</v>
      </c>
      <c r="CF184">
        <v>1.3913862000000001E-2</v>
      </c>
      <c r="CG184">
        <v>6.9662250000000004E-3</v>
      </c>
      <c r="CH184">
        <v>7.7618890000000001E-3</v>
      </c>
      <c r="CI184">
        <v>-3.6128953999999998E-2</v>
      </c>
      <c r="CJ184">
        <v>8.8239640000000001E-3</v>
      </c>
      <c r="CK184">
        <v>1.9504561E-2</v>
      </c>
      <c r="CL184">
        <v>8.7151099999999999E-3</v>
      </c>
      <c r="CM184">
        <v>-1.7257900999999999E-2</v>
      </c>
      <c r="CN184">
        <v>9.4338419999999996E-3</v>
      </c>
      <c r="CO184">
        <v>2.5684472E-2</v>
      </c>
      <c r="CP184">
        <v>5.3402559999999998E-3</v>
      </c>
      <c r="CQ184">
        <v>1.7513859999999999E-2</v>
      </c>
      <c r="CR184">
        <v>1.0526453999999999E-2</v>
      </c>
      <c r="CS184">
        <v>-9.8922449999999992E-3</v>
      </c>
      <c r="CT184">
        <v>5.3011070000000002E-3</v>
      </c>
      <c r="CU184">
        <v>8.6667979999999999E-3</v>
      </c>
      <c r="CV184">
        <v>1.2720986E-2</v>
      </c>
      <c r="CW184">
        <v>-5.4123089999999997E-3</v>
      </c>
      <c r="CX184">
        <v>1.7693792999999999E-2</v>
      </c>
      <c r="CY184" s="1">
        <v>8.6399999999999997E-4</v>
      </c>
      <c r="CZ184">
        <v>-2.266653E-3</v>
      </c>
      <c r="DA184">
        <v>2.2732809999999998E-3</v>
      </c>
      <c r="DB184">
        <v>1.5412850000000001E-2</v>
      </c>
      <c r="DC184">
        <v>1.9260703000000001E-2</v>
      </c>
      <c r="DD184">
        <v>1.6795562999999999E-2</v>
      </c>
      <c r="DE184">
        <v>9.1357650000000006E-3</v>
      </c>
      <c r="DF184">
        <v>5.6251039999999997E-3</v>
      </c>
      <c r="DG184">
        <v>1.5911969999999999E-3</v>
      </c>
      <c r="DH184">
        <v>1.4956308999999999E-2</v>
      </c>
      <c r="DI184">
        <v>1.2295663E-2</v>
      </c>
      <c r="DJ184">
        <f t="shared" si="5"/>
        <v>-5.5870667999999998E-2</v>
      </c>
      <c r="DK184">
        <f t="shared" si="4"/>
        <v>2.5684472E-2</v>
      </c>
    </row>
    <row r="185" spans="1:115" x14ac:dyDescent="0.15">
      <c r="A185" t="s">
        <v>185</v>
      </c>
      <c r="B185">
        <v>-7.9719040000000001E-3</v>
      </c>
      <c r="C185">
        <v>-6.7200710000000002E-3</v>
      </c>
      <c r="D185">
        <v>-9.3018979999999994E-3</v>
      </c>
      <c r="E185">
        <v>-1.0803027E-2</v>
      </c>
      <c r="F185">
        <v>-9.9990789999999993E-3</v>
      </c>
      <c r="G185">
        <v>-6.9573889999999996E-3</v>
      </c>
      <c r="H185">
        <v>-9.2016349999999997E-3</v>
      </c>
      <c r="I185">
        <v>-6.2749870000000001E-3</v>
      </c>
      <c r="J185">
        <v>-8.2209759999999996E-3</v>
      </c>
      <c r="K185">
        <v>-7.6931150000000004E-3</v>
      </c>
      <c r="L185">
        <v>-6.4835190000000001E-3</v>
      </c>
      <c r="M185">
        <v>-5.6016659999999999E-3</v>
      </c>
      <c r="N185">
        <v>-4.9057099999999998E-3</v>
      </c>
      <c r="O185">
        <v>-2.1022100000000002E-3</v>
      </c>
      <c r="P185">
        <v>-4.7155080000000002E-3</v>
      </c>
      <c r="Q185">
        <v>-5.0701660000000001E-3</v>
      </c>
      <c r="R185">
        <v>2.7663050000000002E-3</v>
      </c>
      <c r="S185">
        <v>2.7250400000000002E-3</v>
      </c>
      <c r="T185">
        <v>-1.080293E-3</v>
      </c>
      <c r="U185">
        <v>3.276878E-3</v>
      </c>
      <c r="V185">
        <v>1.0862070000000001E-3</v>
      </c>
      <c r="W185">
        <v>8.814723E-3</v>
      </c>
      <c r="X185" s="1">
        <v>2.6400000000000002E-4</v>
      </c>
      <c r="Y185">
        <v>1.0672625999999999E-2</v>
      </c>
      <c r="Z185">
        <v>1.2190172000000001E-2</v>
      </c>
      <c r="AA185">
        <v>7.9357890000000004E-3</v>
      </c>
      <c r="AB185">
        <v>9.5435529999999998E-3</v>
      </c>
      <c r="AC185">
        <v>1.6463996000000002E-2</v>
      </c>
      <c r="AD185">
        <v>1.146079E-2</v>
      </c>
      <c r="AE185">
        <v>4.1145560000000001E-3</v>
      </c>
      <c r="AF185">
        <v>1.1490022000000001E-2</v>
      </c>
      <c r="AG185">
        <v>2.1191995000000002E-2</v>
      </c>
      <c r="AH185">
        <v>2.1961108E-2</v>
      </c>
      <c r="AI185">
        <v>1.5928898E-2</v>
      </c>
      <c r="AJ185">
        <v>1.9127973999999999E-2</v>
      </c>
      <c r="AK185">
        <v>1.4725244E-2</v>
      </c>
      <c r="AL185">
        <v>2.2233072E-2</v>
      </c>
      <c r="AM185">
        <v>1.2065246E-2</v>
      </c>
      <c r="AN185">
        <v>2.0315039999999999E-2</v>
      </c>
      <c r="AO185">
        <v>1.6939444000000001E-2</v>
      </c>
      <c r="AP185">
        <v>2.0585295E-2</v>
      </c>
      <c r="AQ185">
        <v>1.3266701000000001E-2</v>
      </c>
      <c r="AR185">
        <v>8.795733E-3</v>
      </c>
      <c r="AS185">
        <v>6.6653119999999996E-3</v>
      </c>
      <c r="AT185">
        <v>6.5922300000000001E-3</v>
      </c>
      <c r="AU185">
        <v>3.2517100000000001E-3</v>
      </c>
      <c r="AV185">
        <v>4.3149900000000003E-3</v>
      </c>
      <c r="AW185">
        <v>6.3990490000000004E-3</v>
      </c>
      <c r="AX185" s="1">
        <v>8.12E-4</v>
      </c>
      <c r="AY185">
        <v>1.8857629999999999E-3</v>
      </c>
      <c r="AZ185">
        <v>5.8878730000000001E-3</v>
      </c>
      <c r="BA185">
        <v>5.1245800000000001E-3</v>
      </c>
      <c r="BB185">
        <v>7.7794719999999999E-3</v>
      </c>
      <c r="BC185">
        <v>5.1346780000000002E-3</v>
      </c>
      <c r="BD185">
        <v>6.1722549999999998E-3</v>
      </c>
      <c r="BE185">
        <v>2.2773775999999999E-2</v>
      </c>
      <c r="BF185">
        <v>5.4065830000000004E-3</v>
      </c>
      <c r="BG185">
        <v>3.2267663000000002E-2</v>
      </c>
      <c r="BH185">
        <v>1.5947309E-2</v>
      </c>
      <c r="BI185">
        <v>3.3858752999999998E-2</v>
      </c>
      <c r="BJ185">
        <v>1.3683196E-2</v>
      </c>
      <c r="BK185">
        <v>4.1308159999999997E-2</v>
      </c>
      <c r="BL185">
        <v>1.9022574E-2</v>
      </c>
      <c r="BM185">
        <v>2.5809484000000001E-2</v>
      </c>
      <c r="BN185">
        <v>2.4184578000000002E-2</v>
      </c>
      <c r="BO185">
        <v>3.7308039999999999E-3</v>
      </c>
      <c r="BP185">
        <v>2.8544691000000001E-2</v>
      </c>
      <c r="BQ185">
        <v>2.4852854000000001E-2</v>
      </c>
      <c r="BR185">
        <v>1.8431367000000001E-2</v>
      </c>
      <c r="BS185">
        <v>-5.3808340000000001E-3</v>
      </c>
      <c r="BT185">
        <v>2.9573089E-2</v>
      </c>
      <c r="BU185">
        <v>2.1177854999999999E-2</v>
      </c>
      <c r="BV185">
        <v>2.2338193999999999E-2</v>
      </c>
      <c r="BW185">
        <v>-1.8495880000000001E-3</v>
      </c>
      <c r="BX185">
        <v>2.2170806000000001E-2</v>
      </c>
      <c r="BY185">
        <v>1.8790419999999999E-2</v>
      </c>
      <c r="BZ185">
        <v>2.4150285000000001E-2</v>
      </c>
      <c r="CA185">
        <v>-2.4924752000000001E-2</v>
      </c>
      <c r="CB185">
        <v>2.4251378000000001E-2</v>
      </c>
      <c r="CC185">
        <v>-1.308775E-2</v>
      </c>
      <c r="CD185">
        <v>1.1469826000000001E-2</v>
      </c>
      <c r="CE185">
        <v>-2.3448929999999998E-3</v>
      </c>
      <c r="CF185">
        <v>2.0368987000000002E-2</v>
      </c>
      <c r="CG185">
        <v>-1.968895E-3</v>
      </c>
      <c r="CH185">
        <v>2.3713867E-2</v>
      </c>
      <c r="CI185">
        <v>-1.5616003999999999E-2</v>
      </c>
      <c r="CJ185">
        <v>2.1245887000000001E-2</v>
      </c>
      <c r="CK185">
        <v>9.4428640000000005E-3</v>
      </c>
      <c r="CL185">
        <v>2.2255015999999999E-2</v>
      </c>
      <c r="CM185">
        <v>8.3759939999999995E-3</v>
      </c>
      <c r="CN185">
        <v>2.1626902999999999E-2</v>
      </c>
      <c r="CO185">
        <v>1.3021515000000001E-2</v>
      </c>
      <c r="CP185">
        <v>1.9817621000000001E-2</v>
      </c>
      <c r="CQ185">
        <v>1.4705585E-2</v>
      </c>
      <c r="CR185">
        <v>2.5464665000000001E-2</v>
      </c>
      <c r="CS185">
        <v>1.9753580999999999E-2</v>
      </c>
      <c r="CT185">
        <v>2.3391782999999999E-2</v>
      </c>
      <c r="CU185">
        <v>1.1621418999999999E-2</v>
      </c>
      <c r="CV185">
        <v>1.7668659E-2</v>
      </c>
      <c r="CW185">
        <v>2.5864179000000001E-2</v>
      </c>
      <c r="CX185">
        <v>2.7147584999999998E-2</v>
      </c>
      <c r="CY185">
        <v>2.4023979000000001E-2</v>
      </c>
      <c r="CZ185">
        <v>2.2114703999999999E-2</v>
      </c>
      <c r="DA185">
        <v>3.3566881999999999E-2</v>
      </c>
      <c r="DB185">
        <v>1.8086548000000001E-2</v>
      </c>
      <c r="DC185">
        <v>2.2986066999999999E-2</v>
      </c>
      <c r="DD185">
        <v>1.5437503999999999E-2</v>
      </c>
      <c r="DE185">
        <v>1.8906111999999999E-2</v>
      </c>
      <c r="DF185">
        <v>1.7347814999999999E-2</v>
      </c>
      <c r="DG185">
        <v>1.8075945E-2</v>
      </c>
      <c r="DH185">
        <v>1.7100949000000001E-2</v>
      </c>
      <c r="DI185">
        <v>2.3673441E-2</v>
      </c>
      <c r="DJ185">
        <f t="shared" si="5"/>
        <v>-2.4924752000000001E-2</v>
      </c>
      <c r="DK185">
        <f t="shared" si="4"/>
        <v>4.1308159999999997E-2</v>
      </c>
    </row>
    <row r="186" spans="1:115" x14ac:dyDescent="0.15">
      <c r="A186" t="s">
        <v>186</v>
      </c>
      <c r="B186">
        <v>6.3358829999999996E-3</v>
      </c>
      <c r="C186">
        <v>1.549988E-3</v>
      </c>
      <c r="D186">
        <v>4.1502980000000002E-3</v>
      </c>
      <c r="E186">
        <v>2.5743150000000002E-3</v>
      </c>
      <c r="F186">
        <v>4.6769760000000002E-3</v>
      </c>
      <c r="G186">
        <v>-2.6640219999999998E-3</v>
      </c>
      <c r="H186">
        <v>-1.0810959999999999E-3</v>
      </c>
      <c r="I186">
        <v>-1.050273E-3</v>
      </c>
      <c r="J186">
        <v>-2.6471910000000001E-3</v>
      </c>
      <c r="K186">
        <v>-3.1773529999999999E-3</v>
      </c>
      <c r="L186">
        <v>-3.1944590000000002E-3</v>
      </c>
      <c r="M186">
        <v>-1.0638990000000001E-3</v>
      </c>
      <c r="N186">
        <v>-3.171826E-3</v>
      </c>
      <c r="O186">
        <v>-1.0735409999999999E-3</v>
      </c>
      <c r="P186" s="1">
        <v>-1.1199999999999999E-5</v>
      </c>
      <c r="Q186">
        <v>-3.6971819999999998E-3</v>
      </c>
      <c r="R186" s="1">
        <v>4.66E-4</v>
      </c>
      <c r="S186">
        <v>-1.5503209999999999E-3</v>
      </c>
      <c r="T186">
        <v>1.0531500000000001E-3</v>
      </c>
      <c r="U186">
        <v>-5.0368970000000002E-3</v>
      </c>
      <c r="V186">
        <v>-1.4767008999999999E-2</v>
      </c>
      <c r="W186">
        <v>-1.0593062E-2</v>
      </c>
      <c r="X186">
        <v>-2.0404833000000001E-2</v>
      </c>
      <c r="Y186">
        <v>-2.3708740999999998E-2</v>
      </c>
      <c r="Z186">
        <v>-1.3778871E-2</v>
      </c>
      <c r="AA186">
        <v>-3.0314724000000001E-2</v>
      </c>
      <c r="AB186">
        <v>-1.3751556999999999E-2</v>
      </c>
      <c r="AC186">
        <v>-4.7420744000000001E-2</v>
      </c>
      <c r="AD186">
        <v>-3.9742202999999997E-2</v>
      </c>
      <c r="AE186">
        <v>-4.2838877999999997E-2</v>
      </c>
      <c r="AF186">
        <v>-4.4438244000000002E-2</v>
      </c>
      <c r="AG186">
        <v>-3.7692885000000002E-2</v>
      </c>
      <c r="AH186">
        <v>-4.3037049000000001E-2</v>
      </c>
      <c r="AI186">
        <v>-3.4747557999999998E-2</v>
      </c>
      <c r="AJ186">
        <v>-2.8171261E-2</v>
      </c>
      <c r="AK186">
        <v>-1.5703068000000001E-2</v>
      </c>
      <c r="AL186">
        <v>-2.304983E-2</v>
      </c>
      <c r="AM186">
        <v>-1.8749426999999999E-2</v>
      </c>
      <c r="AN186">
        <v>-3.2158349999999998E-3</v>
      </c>
      <c r="AO186">
        <v>-1.566591E-3</v>
      </c>
      <c r="AP186">
        <v>-9.8324539999999992E-3</v>
      </c>
      <c r="AQ186">
        <v>-1.5159278999999999E-2</v>
      </c>
      <c r="AR186">
        <v>-1.6887255E-2</v>
      </c>
      <c r="AS186">
        <v>-2.2740638000000001E-2</v>
      </c>
      <c r="AT186">
        <v>-1.3124534E-2</v>
      </c>
      <c r="AU186">
        <v>-2.1345339000000001E-2</v>
      </c>
      <c r="AV186">
        <v>-1.7234771999999999E-2</v>
      </c>
      <c r="AW186">
        <v>-1.2922553E-2</v>
      </c>
      <c r="AX186">
        <v>-1.5047467E-2</v>
      </c>
      <c r="AY186">
        <v>-2.6966193999999999E-2</v>
      </c>
      <c r="AZ186">
        <v>-1.4602468E-2</v>
      </c>
      <c r="BA186">
        <v>-1.8941909E-2</v>
      </c>
      <c r="BB186">
        <v>-2.3512456000000001E-2</v>
      </c>
      <c r="BC186">
        <v>-1.6214031E-2</v>
      </c>
      <c r="BD186">
        <v>-2.6752827999999999E-2</v>
      </c>
      <c r="BE186">
        <v>-2.7994001000000001E-2</v>
      </c>
      <c r="BF186">
        <v>-3.0744649999999998E-2</v>
      </c>
      <c r="BG186">
        <v>-3.9550132000000002E-2</v>
      </c>
      <c r="BH186">
        <v>-3.2453662000000001E-2</v>
      </c>
      <c r="BI186">
        <v>-3.6210776E-2</v>
      </c>
      <c r="BJ186">
        <v>-2.9234861000000001E-2</v>
      </c>
      <c r="BK186">
        <v>-4.7786930999999998E-2</v>
      </c>
      <c r="BL186">
        <v>-4.6363346999999999E-2</v>
      </c>
      <c r="BM186">
        <v>-8.8135963999999997E-2</v>
      </c>
      <c r="BN186">
        <v>-5.4247513999999997E-2</v>
      </c>
      <c r="BO186">
        <v>-8.9856098999999995E-2</v>
      </c>
      <c r="BP186">
        <v>-5.3415971E-2</v>
      </c>
      <c r="BQ186">
        <v>-0.146951413</v>
      </c>
      <c r="BR186">
        <v>-3.9937085999999997E-2</v>
      </c>
      <c r="BS186">
        <v>-0.14854998999999999</v>
      </c>
      <c r="BT186">
        <v>-4.0225490000000003E-2</v>
      </c>
      <c r="BU186">
        <v>-9.1068768999999994E-2</v>
      </c>
      <c r="BV186">
        <v>-5.4230239E-2</v>
      </c>
      <c r="BW186">
        <v>-0.10327742400000001</v>
      </c>
      <c r="BX186">
        <v>-5.4189688E-2</v>
      </c>
      <c r="BY186">
        <v>-5.1742791000000003E-2</v>
      </c>
      <c r="BZ186">
        <v>-4.6235732000000002E-2</v>
      </c>
      <c r="CA186">
        <v>-0.10477711000000001</v>
      </c>
      <c r="CB186">
        <v>-5.2960891000000003E-2</v>
      </c>
      <c r="CC186">
        <v>-0.109573299</v>
      </c>
      <c r="CD186">
        <v>-5.0674213000000003E-2</v>
      </c>
      <c r="CE186">
        <v>-8.5441053000000003E-2</v>
      </c>
      <c r="CF186">
        <v>-3.8688584999999998E-2</v>
      </c>
      <c r="CG186">
        <v>-4.4035549E-2</v>
      </c>
      <c r="CH186">
        <v>-5.4007762000000001E-2</v>
      </c>
      <c r="CI186">
        <v>-4.2792863E-2</v>
      </c>
      <c r="CJ186">
        <v>-4.4413142000000003E-2</v>
      </c>
      <c r="CK186">
        <v>-5.0204182E-2</v>
      </c>
      <c r="CL186">
        <v>-3.6328482000000002E-2</v>
      </c>
      <c r="CM186">
        <v>-7.6320763999999999E-2</v>
      </c>
      <c r="CN186">
        <v>-3.9177298999999999E-2</v>
      </c>
      <c r="CO186">
        <v>-7.9239517999999995E-2</v>
      </c>
      <c r="CP186">
        <v>-3.4582875999999999E-2</v>
      </c>
      <c r="CQ186">
        <v>-9.5218595000000003E-2</v>
      </c>
      <c r="CR186">
        <v>-3.0730166999999999E-2</v>
      </c>
      <c r="CS186">
        <v>-5.1705610999999999E-2</v>
      </c>
      <c r="CT186">
        <v>-3.2950539000000001E-2</v>
      </c>
      <c r="CU186">
        <v>-5.5112716999999999E-2</v>
      </c>
      <c r="CV186">
        <v>-4.2768326000000002E-2</v>
      </c>
      <c r="CW186">
        <v>-2.9402014000000001E-2</v>
      </c>
      <c r="CX186">
        <v>-3.9390883000000002E-2</v>
      </c>
      <c r="CY186">
        <v>-2.9711845000000001E-2</v>
      </c>
      <c r="CZ186">
        <v>-4.2490122999999998E-2</v>
      </c>
      <c r="DA186">
        <v>-3.9992399999999997E-2</v>
      </c>
      <c r="DB186">
        <v>-4.4402584000000002E-2</v>
      </c>
      <c r="DC186">
        <v>-3.7662261000000002E-2</v>
      </c>
      <c r="DD186">
        <v>-5.1623890999999998E-2</v>
      </c>
      <c r="DE186">
        <v>-4.1550693E-2</v>
      </c>
      <c r="DF186">
        <v>-4.2716982000000001E-2</v>
      </c>
      <c r="DG186">
        <v>-4.7770575000000003E-2</v>
      </c>
      <c r="DH186">
        <v>-4.1484240999999998E-2</v>
      </c>
      <c r="DI186">
        <v>-4.6629647000000003E-2</v>
      </c>
      <c r="DJ186">
        <f t="shared" si="5"/>
        <v>-0.14854998999999999</v>
      </c>
      <c r="DK186">
        <f t="shared" si="4"/>
        <v>6.3358829999999996E-3</v>
      </c>
    </row>
    <row r="187" spans="1:115" x14ac:dyDescent="0.15">
      <c r="A187" t="s">
        <v>187</v>
      </c>
      <c r="B187">
        <v>-1.8091218999999999E-2</v>
      </c>
      <c r="C187">
        <v>-1.9159740000000001E-2</v>
      </c>
      <c r="D187">
        <v>-1.6276977000000001E-2</v>
      </c>
      <c r="E187">
        <v>-2.3168703999999998E-2</v>
      </c>
      <c r="F187">
        <v>-1.8825333E-2</v>
      </c>
      <c r="G187">
        <v>-2.2364625999999999E-2</v>
      </c>
      <c r="H187">
        <v>-3.2030198000000003E-2</v>
      </c>
      <c r="I187">
        <v>-3.0977781999999999E-2</v>
      </c>
      <c r="J187">
        <v>-3.4305132000000002E-2</v>
      </c>
      <c r="K187">
        <v>-3.3556068000000001E-2</v>
      </c>
      <c r="L187">
        <v>-3.9072495999999998E-2</v>
      </c>
      <c r="M187">
        <v>-3.8263190000000002E-2</v>
      </c>
      <c r="N187">
        <v>-4.2002638000000002E-2</v>
      </c>
      <c r="O187">
        <v>-4.4558065000000001E-2</v>
      </c>
      <c r="P187">
        <v>-4.2810096999999998E-2</v>
      </c>
      <c r="Q187">
        <v>-4.2588591000000002E-2</v>
      </c>
      <c r="R187">
        <v>-2.7877152999999998E-2</v>
      </c>
      <c r="S187">
        <v>-3.4194531E-2</v>
      </c>
      <c r="T187">
        <v>-3.6273911999999998E-2</v>
      </c>
      <c r="U187">
        <v>-3.9665502999999998E-2</v>
      </c>
      <c r="V187">
        <v>-3.9625212E-2</v>
      </c>
      <c r="W187">
        <v>-4.7505653000000002E-2</v>
      </c>
      <c r="X187">
        <v>-5.2660735E-2</v>
      </c>
      <c r="Y187">
        <v>-5.3121983999999997E-2</v>
      </c>
      <c r="Z187">
        <v>-6.1550383E-2</v>
      </c>
      <c r="AA187">
        <v>-7.0135249999999996E-2</v>
      </c>
      <c r="AB187">
        <v>-6.7507247000000006E-2</v>
      </c>
      <c r="AC187">
        <v>-6.4687069E-2</v>
      </c>
      <c r="AD187">
        <v>-6.7419775000000001E-2</v>
      </c>
      <c r="AE187">
        <v>-7.2284655000000003E-2</v>
      </c>
      <c r="AF187">
        <v>-7.1928140000000002E-2</v>
      </c>
      <c r="AG187">
        <v>-6.5364003000000004E-2</v>
      </c>
      <c r="AH187">
        <v>-5.8962472000000002E-2</v>
      </c>
      <c r="AI187">
        <v>-5.5199287999999999E-2</v>
      </c>
      <c r="AJ187">
        <v>-5.7854038000000003E-2</v>
      </c>
      <c r="AK187">
        <v>-5.6022994999999999E-2</v>
      </c>
      <c r="AL187">
        <v>-7.0113929000000005E-2</v>
      </c>
      <c r="AM187">
        <v>-4.2889334000000001E-2</v>
      </c>
      <c r="AN187">
        <v>-3.7995094E-2</v>
      </c>
      <c r="AO187">
        <v>-3.3774038999999999E-2</v>
      </c>
      <c r="AP187">
        <v>-2.8100817E-2</v>
      </c>
      <c r="AQ187">
        <v>-1.4948774E-2</v>
      </c>
      <c r="AR187">
        <v>-2.2720579000000001E-2</v>
      </c>
      <c r="AS187">
        <v>-3.2566620999999997E-2</v>
      </c>
      <c r="AT187">
        <v>-3.8754412000000002E-2</v>
      </c>
      <c r="AU187">
        <v>-4.1927671999999999E-2</v>
      </c>
      <c r="AV187">
        <v>-4.1440320000000003E-2</v>
      </c>
      <c r="AW187">
        <v>-3.9208422E-2</v>
      </c>
      <c r="AX187">
        <v>-3.0848842000000001E-2</v>
      </c>
      <c r="AY187">
        <v>-3.5110460000000003E-2</v>
      </c>
      <c r="AZ187">
        <v>-3.3469088000000001E-2</v>
      </c>
      <c r="BA187">
        <v>-3.2294070000000001E-2</v>
      </c>
      <c r="BB187">
        <v>-3.6500599000000002E-2</v>
      </c>
      <c r="BC187">
        <v>-2.7036279999999999E-2</v>
      </c>
      <c r="BD187">
        <v>-3.6430970999999999E-2</v>
      </c>
      <c r="BE187">
        <v>-3.8934112999999999E-2</v>
      </c>
      <c r="BF187">
        <v>-3.5542773999999999E-2</v>
      </c>
      <c r="BG187">
        <v>-6.3925073999999998E-2</v>
      </c>
      <c r="BH187">
        <v>-4.9673528000000002E-2</v>
      </c>
      <c r="BI187">
        <v>-7.5464251999999996E-2</v>
      </c>
      <c r="BJ187">
        <v>-4.9211311000000001E-2</v>
      </c>
      <c r="BK187">
        <v>-7.4626487000000005E-2</v>
      </c>
      <c r="BL187">
        <v>-6.0950938000000003E-2</v>
      </c>
      <c r="BM187">
        <v>-0.113787016</v>
      </c>
      <c r="BN187">
        <v>-6.2613276999999995E-2</v>
      </c>
      <c r="BO187">
        <v>-0.151598187</v>
      </c>
      <c r="BP187">
        <v>-8.2572246000000002E-2</v>
      </c>
      <c r="BQ187">
        <v>-0.12560227099999999</v>
      </c>
      <c r="BR187">
        <v>-8.7135533000000001E-2</v>
      </c>
      <c r="BS187">
        <v>-0.139442438</v>
      </c>
      <c r="BT187">
        <v>-9.2069862000000002E-2</v>
      </c>
      <c r="BU187">
        <v>-0.14714155900000001</v>
      </c>
      <c r="BV187">
        <v>-9.6412614999999993E-2</v>
      </c>
      <c r="BW187">
        <v>-0.13103811700000001</v>
      </c>
      <c r="BX187">
        <v>-0.10304851700000001</v>
      </c>
      <c r="BY187">
        <v>-0.13335331</v>
      </c>
      <c r="BZ187">
        <v>-9.6436641000000003E-2</v>
      </c>
      <c r="CA187" t="s">
        <v>32</v>
      </c>
      <c r="CB187">
        <v>-9.0166681999999998E-2</v>
      </c>
      <c r="CC187">
        <v>-0.13839631599999999</v>
      </c>
      <c r="CD187">
        <v>-0.113538531</v>
      </c>
      <c r="CE187">
        <v>-0.130445222</v>
      </c>
      <c r="CF187">
        <v>-8.5389120999999998E-2</v>
      </c>
      <c r="CG187">
        <v>-0.12228818700000001</v>
      </c>
      <c r="CH187">
        <v>-9.0490494000000005E-2</v>
      </c>
      <c r="CI187">
        <v>-0.18455933599999999</v>
      </c>
      <c r="CJ187">
        <v>-8.5328688999999999E-2</v>
      </c>
      <c r="CK187">
        <v>-0.17448049199999999</v>
      </c>
      <c r="CL187">
        <v>-8.8121527000000005E-2</v>
      </c>
      <c r="CM187">
        <v>-0.15508657200000001</v>
      </c>
      <c r="CN187">
        <v>-7.9784378000000003E-2</v>
      </c>
      <c r="CO187">
        <v>-0.155528476</v>
      </c>
      <c r="CP187">
        <v>-7.2196436000000003E-2</v>
      </c>
      <c r="CQ187">
        <v>-0.13417053200000001</v>
      </c>
      <c r="CR187">
        <v>-7.1335493999999999E-2</v>
      </c>
      <c r="CS187">
        <v>-0.11602651999999999</v>
      </c>
      <c r="CT187">
        <v>-6.9771101000000002E-2</v>
      </c>
      <c r="CU187">
        <v>-0.11915326499999999</v>
      </c>
      <c r="CV187">
        <v>-6.5272043000000002E-2</v>
      </c>
      <c r="CW187">
        <v>-9.6106494000000001E-2</v>
      </c>
      <c r="CX187">
        <v>-8.2595831999999994E-2</v>
      </c>
      <c r="CY187">
        <v>-7.8515766000000001E-2</v>
      </c>
      <c r="CZ187">
        <v>-8.0317296999999996E-2</v>
      </c>
      <c r="DA187">
        <v>-7.8338210000000005E-2</v>
      </c>
      <c r="DB187">
        <v>-7.9770956000000004E-2</v>
      </c>
      <c r="DC187">
        <v>-7.1779804000000003E-2</v>
      </c>
      <c r="DD187">
        <v>-7.7079569000000001E-2</v>
      </c>
      <c r="DE187">
        <v>-8.0150763999999999E-2</v>
      </c>
      <c r="DF187">
        <v>-7.2942258999999995E-2</v>
      </c>
      <c r="DG187">
        <v>-7.9262533999999996E-2</v>
      </c>
      <c r="DH187">
        <v>-6.9832558000000003E-2</v>
      </c>
      <c r="DI187">
        <v>-7.9883710999999996E-2</v>
      </c>
      <c r="DJ187">
        <f t="shared" si="5"/>
        <v>-0.18455933599999999</v>
      </c>
      <c r="DK187">
        <f t="shared" si="4"/>
        <v>-1.4948774E-2</v>
      </c>
    </row>
    <row r="188" spans="1:115" x14ac:dyDescent="0.15">
      <c r="A188" t="s">
        <v>188</v>
      </c>
      <c r="B188">
        <v>-5.3773960000000004E-3</v>
      </c>
      <c r="C188">
        <v>-1.2624631000000001E-2</v>
      </c>
      <c r="D188">
        <v>-1.470318E-2</v>
      </c>
      <c r="E188">
        <v>-9.2276240000000002E-3</v>
      </c>
      <c r="F188">
        <v>-8.1402920000000004E-3</v>
      </c>
      <c r="G188">
        <v>-8.3228750000000004E-3</v>
      </c>
      <c r="H188">
        <v>-1.2241797E-2</v>
      </c>
      <c r="I188">
        <v>-9.2550329999999993E-3</v>
      </c>
      <c r="J188">
        <v>-1.4400924000000001E-2</v>
      </c>
      <c r="K188">
        <v>-2.2193338999999999E-2</v>
      </c>
      <c r="L188">
        <v>-1.5160869E-2</v>
      </c>
      <c r="M188">
        <v>-2.3569031000000001E-2</v>
      </c>
      <c r="N188">
        <v>-1.5227299999999999E-2</v>
      </c>
      <c r="O188">
        <v>-1.7166072000000001E-2</v>
      </c>
      <c r="P188">
        <v>-1.1572482E-2</v>
      </c>
      <c r="Q188">
        <v>-1.8828622999999999E-2</v>
      </c>
      <c r="R188">
        <v>-1.6171392999999999E-2</v>
      </c>
      <c r="S188">
        <v>-1.4425682E-2</v>
      </c>
      <c r="T188">
        <v>-9.7519440000000002E-3</v>
      </c>
      <c r="U188">
        <v>-1.5660261000000002E-2</v>
      </c>
      <c r="V188">
        <v>-1.3313258999999999E-2</v>
      </c>
      <c r="W188">
        <v>-1.8947648000000001E-2</v>
      </c>
      <c r="X188">
        <v>-1.0674965999999999E-2</v>
      </c>
      <c r="Y188">
        <v>-2.3575004E-2</v>
      </c>
      <c r="Z188">
        <v>-3.4358945000000002E-2</v>
      </c>
      <c r="AA188">
        <v>-3.2629731000000002E-2</v>
      </c>
      <c r="AB188">
        <v>-3.3389212000000001E-2</v>
      </c>
      <c r="AC188">
        <v>-5.1932171999999999E-2</v>
      </c>
      <c r="AD188">
        <v>-5.0737231000000001E-2</v>
      </c>
      <c r="AE188">
        <v>-5.4054252999999997E-2</v>
      </c>
      <c r="AF188">
        <v>-4.5686876000000001E-2</v>
      </c>
      <c r="AG188">
        <v>-2.3430599999999999E-2</v>
      </c>
      <c r="AH188">
        <v>-3.4493523999999998E-2</v>
      </c>
      <c r="AI188">
        <v>-2.9215419999999999E-2</v>
      </c>
      <c r="AJ188">
        <v>-2.1309076999999999E-2</v>
      </c>
      <c r="AK188">
        <v>-3.6993180000000001E-3</v>
      </c>
      <c r="AL188">
        <v>-2.8126468000000002E-2</v>
      </c>
      <c r="AM188" s="1">
        <v>-7.1799999999999997E-5</v>
      </c>
      <c r="AN188">
        <v>-2.1517441000000002E-2</v>
      </c>
      <c r="AO188">
        <v>2.3748910000000001E-3</v>
      </c>
      <c r="AP188">
        <v>-2.6455192999999998E-2</v>
      </c>
      <c r="AQ188">
        <v>-1.355748E-2</v>
      </c>
      <c r="AR188">
        <v>-1.6530858999999998E-2</v>
      </c>
      <c r="AS188">
        <v>-1.6329534999999999E-2</v>
      </c>
      <c r="AT188">
        <v>-2.1193252999999999E-2</v>
      </c>
      <c r="AU188">
        <v>-2.8595109E-2</v>
      </c>
      <c r="AV188">
        <v>-1.8772535E-2</v>
      </c>
      <c r="AW188">
        <v>-1.4766738999999999E-2</v>
      </c>
      <c r="AX188">
        <v>-1.7679842000000001E-2</v>
      </c>
      <c r="AY188">
        <v>-1.802463E-2</v>
      </c>
      <c r="AZ188">
        <v>-1.5390631E-2</v>
      </c>
      <c r="BA188">
        <v>-1.7660173000000001E-2</v>
      </c>
      <c r="BB188">
        <v>-1.4851189000000001E-2</v>
      </c>
      <c r="BC188">
        <v>-1.238554E-2</v>
      </c>
      <c r="BD188">
        <v>-1.0134522999999999E-2</v>
      </c>
      <c r="BE188">
        <v>1.9198729999999999E-3</v>
      </c>
      <c r="BF188">
        <v>-1.4811484999999999E-2</v>
      </c>
      <c r="BG188">
        <v>-7.2938229999999996E-3</v>
      </c>
      <c r="BH188">
        <v>-8.3741119999999995E-3</v>
      </c>
      <c r="BI188">
        <v>-2.3676638999999999E-2</v>
      </c>
      <c r="BJ188">
        <v>-1.4106723E-2</v>
      </c>
      <c r="BK188">
        <v>-6.8888714000000004E-2</v>
      </c>
      <c r="BL188">
        <v>-1.5793079000000002E-2</v>
      </c>
      <c r="BM188">
        <v>-9.6552915000000003E-2</v>
      </c>
      <c r="BN188">
        <v>-1.5011549000000001E-2</v>
      </c>
      <c r="BO188">
        <v>-0.148190353</v>
      </c>
      <c r="BP188">
        <v>-1.8942614999999999E-2</v>
      </c>
      <c r="BQ188">
        <v>-0.117643473</v>
      </c>
      <c r="BR188">
        <v>-3.6751457000000001E-2</v>
      </c>
      <c r="BS188">
        <v>-0.185915951</v>
      </c>
      <c r="BT188">
        <v>-4.7300171000000002E-2</v>
      </c>
      <c r="BU188">
        <v>-0.17015313900000001</v>
      </c>
      <c r="BV188">
        <v>-3.8596815E-2</v>
      </c>
      <c r="BW188">
        <v>-0.18172592500000001</v>
      </c>
      <c r="BX188">
        <v>-3.3797975000000001E-2</v>
      </c>
      <c r="BY188">
        <v>-0.203993904</v>
      </c>
      <c r="BZ188">
        <v>-4.7471763E-2</v>
      </c>
      <c r="CA188" t="s">
        <v>32</v>
      </c>
      <c r="CB188">
        <v>-8.8045557999999996E-2</v>
      </c>
      <c r="CC188">
        <v>-0.195265667</v>
      </c>
      <c r="CD188">
        <v>-5.8794931000000002E-2</v>
      </c>
      <c r="CE188">
        <v>-0.12732594699999999</v>
      </c>
      <c r="CF188">
        <v>-4.5728301999999998E-2</v>
      </c>
      <c r="CG188">
        <v>-0.22133898599999999</v>
      </c>
      <c r="CH188">
        <v>-4.9047253999999998E-2</v>
      </c>
      <c r="CI188">
        <v>-0.193025312</v>
      </c>
      <c r="CJ188">
        <v>-2.7385323999999999E-2</v>
      </c>
      <c r="CK188">
        <v>-0.14953060900000001</v>
      </c>
      <c r="CL188">
        <v>-4.7841844000000001E-2</v>
      </c>
      <c r="CM188">
        <v>-0.12565241999999999</v>
      </c>
      <c r="CN188">
        <v>-4.0421848000000003E-2</v>
      </c>
      <c r="CO188">
        <v>-0.157340641</v>
      </c>
      <c r="CP188">
        <v>-2.4818043000000001E-2</v>
      </c>
      <c r="CQ188">
        <v>-0.131517088</v>
      </c>
      <c r="CR188">
        <v>-2.7981932000000001E-2</v>
      </c>
      <c r="CS188">
        <v>-0.12794275999999999</v>
      </c>
      <c r="CT188">
        <v>-3.3422215999999998E-2</v>
      </c>
      <c r="CU188">
        <v>-8.7703181000000005E-2</v>
      </c>
      <c r="CV188">
        <v>-2.5688839000000002E-2</v>
      </c>
      <c r="CW188">
        <v>-3.4394161999999999E-2</v>
      </c>
      <c r="CX188">
        <v>-4.3441854000000002E-2</v>
      </c>
      <c r="CY188">
        <v>-5.5075632999999999E-2</v>
      </c>
      <c r="CZ188">
        <v>-5.5451761000000002E-2</v>
      </c>
      <c r="DA188">
        <v>-2.9808310000000001E-2</v>
      </c>
      <c r="DB188">
        <v>-5.2291829999999997E-2</v>
      </c>
      <c r="DC188">
        <v>-5.5512763999999999E-2</v>
      </c>
      <c r="DD188">
        <v>-5.2869106999999999E-2</v>
      </c>
      <c r="DE188">
        <v>-5.8217204000000002E-2</v>
      </c>
      <c r="DF188">
        <v>-5.6016891999999999E-2</v>
      </c>
      <c r="DG188">
        <v>-6.1808267E-2</v>
      </c>
      <c r="DH188">
        <v>-5.0039282999999997E-2</v>
      </c>
      <c r="DI188">
        <v>-5.8641310000000002E-2</v>
      </c>
      <c r="DJ188">
        <f t="shared" si="5"/>
        <v>-0.22133898599999999</v>
      </c>
      <c r="DK188">
        <f t="shared" si="4"/>
        <v>2.3748910000000001E-3</v>
      </c>
    </row>
    <row r="189" spans="1:115" x14ac:dyDescent="0.15">
      <c r="A189" t="s">
        <v>189</v>
      </c>
      <c r="B189">
        <v>-0.104129402</v>
      </c>
      <c r="C189">
        <v>-0.10233360800000001</v>
      </c>
      <c r="D189">
        <v>-0.10346802500000001</v>
      </c>
      <c r="E189">
        <v>-0.11296726</v>
      </c>
      <c r="F189">
        <v>-0.108812561</v>
      </c>
      <c r="G189">
        <v>-0.11738578500000001</v>
      </c>
      <c r="H189">
        <v>-0.124544216</v>
      </c>
      <c r="I189">
        <v>-0.12118399000000001</v>
      </c>
      <c r="J189">
        <v>-0.12919449299999999</v>
      </c>
      <c r="K189">
        <v>-0.124667472</v>
      </c>
      <c r="L189">
        <v>-0.13456225699999999</v>
      </c>
      <c r="M189">
        <v>-0.122973386</v>
      </c>
      <c r="N189">
        <v>-0.11647347700000001</v>
      </c>
      <c r="O189">
        <v>-0.114456707</v>
      </c>
      <c r="P189">
        <v>-0.11671830599999999</v>
      </c>
      <c r="Q189">
        <v>-0.117219431</v>
      </c>
      <c r="R189">
        <v>-8.9957298000000005E-2</v>
      </c>
      <c r="S189">
        <v>-9.5392677999999995E-2</v>
      </c>
      <c r="T189">
        <v>-9.4709791000000002E-2</v>
      </c>
      <c r="U189">
        <v>-0.101777297</v>
      </c>
      <c r="V189">
        <v>-0.114180369</v>
      </c>
      <c r="W189">
        <v>-0.106742383</v>
      </c>
      <c r="X189">
        <v>-0.110420861</v>
      </c>
      <c r="Y189">
        <v>-0.102278877</v>
      </c>
      <c r="Z189">
        <v>-0.107436238</v>
      </c>
      <c r="AA189">
        <v>-9.4201909E-2</v>
      </c>
      <c r="AB189">
        <v>-9.4589963999999999E-2</v>
      </c>
      <c r="AC189">
        <v>-0.107352272</v>
      </c>
      <c r="AD189">
        <v>-9.3158990999999997E-2</v>
      </c>
      <c r="AE189">
        <v>-9.0161597999999996E-2</v>
      </c>
      <c r="AF189">
        <v>-9.3420409999999995E-2</v>
      </c>
      <c r="AG189">
        <v>-8.2166982E-2</v>
      </c>
      <c r="AH189">
        <v>-7.5731492999999997E-2</v>
      </c>
      <c r="AI189">
        <v>-7.1497678999999995E-2</v>
      </c>
      <c r="AJ189">
        <v>-6.0012757999999999E-2</v>
      </c>
      <c r="AK189">
        <v>-6.2542334000000005E-2</v>
      </c>
      <c r="AL189">
        <v>-5.1890251999999998E-2</v>
      </c>
      <c r="AM189">
        <v>-5.7372000999999999E-2</v>
      </c>
      <c r="AN189">
        <v>-4.8271995999999998E-2</v>
      </c>
      <c r="AO189">
        <v>-3.5206829000000002E-2</v>
      </c>
      <c r="AP189">
        <v>-3.4110794E-2</v>
      </c>
      <c r="AQ189">
        <v>-3.4170573000000003E-2</v>
      </c>
      <c r="AR189">
        <v>-4.2170079999999999E-2</v>
      </c>
      <c r="AS189">
        <v>-5.6265965000000001E-2</v>
      </c>
      <c r="AT189">
        <v>-6.3682411999999994E-2</v>
      </c>
      <c r="AU189">
        <v>-6.8783918999999999E-2</v>
      </c>
      <c r="AV189">
        <v>-7.5501336000000002E-2</v>
      </c>
      <c r="AW189">
        <v>-7.1930788999999995E-2</v>
      </c>
      <c r="AX189">
        <v>-7.0669736999999996E-2</v>
      </c>
      <c r="AY189">
        <v>-7.2933525999999999E-2</v>
      </c>
      <c r="AZ189">
        <v>-7.4107884999999998E-2</v>
      </c>
      <c r="BA189">
        <v>-6.6045214000000005E-2</v>
      </c>
      <c r="BB189">
        <v>-7.8137751000000005E-2</v>
      </c>
      <c r="BC189">
        <v>-5.4766293000000001E-2</v>
      </c>
      <c r="BD189">
        <v>-8.1182374000000002E-2</v>
      </c>
      <c r="BE189">
        <v>-6.0241880999999997E-2</v>
      </c>
      <c r="BF189">
        <v>-7.5923220999999999E-2</v>
      </c>
      <c r="BG189">
        <v>-6.4419198999999996E-2</v>
      </c>
      <c r="BH189">
        <v>-8.1172673000000001E-2</v>
      </c>
      <c r="BI189">
        <v>-5.0937865999999998E-2</v>
      </c>
      <c r="BJ189">
        <v>-7.8866930000000002E-2</v>
      </c>
      <c r="BK189">
        <v>-6.8228284E-2</v>
      </c>
      <c r="BL189">
        <v>-8.0111130000000003E-2</v>
      </c>
      <c r="BM189">
        <v>-7.4705018999999998E-2</v>
      </c>
      <c r="BN189">
        <v>-8.3821145999999999E-2</v>
      </c>
      <c r="BO189">
        <v>-6.3687181999999995E-2</v>
      </c>
      <c r="BP189">
        <v>-7.8963075999999993E-2</v>
      </c>
      <c r="BQ189">
        <v>-7.3576460999999996E-2</v>
      </c>
      <c r="BR189">
        <v>-7.9754250999999998E-2</v>
      </c>
      <c r="BS189">
        <v>-0.11736179099999999</v>
      </c>
      <c r="BT189">
        <v>-6.7599762999999993E-2</v>
      </c>
      <c r="BU189">
        <v>-6.4265101000000005E-2</v>
      </c>
      <c r="BV189">
        <v>-7.9189437000000001E-2</v>
      </c>
      <c r="BW189">
        <v>-6.3253093999999996E-2</v>
      </c>
      <c r="BX189">
        <v>-7.6264770999999995E-2</v>
      </c>
      <c r="BY189">
        <v>-5.3356720000000003E-2</v>
      </c>
      <c r="BZ189">
        <v>-7.9031955000000001E-2</v>
      </c>
      <c r="CA189">
        <v>-4.7792135999999999E-2</v>
      </c>
      <c r="CB189">
        <v>-8.4481840000000002E-2</v>
      </c>
      <c r="CC189">
        <v>-8.3748540999999996E-2</v>
      </c>
      <c r="CD189">
        <v>-8.6116511000000007E-2</v>
      </c>
      <c r="CE189">
        <v>-7.1957581000000007E-2</v>
      </c>
      <c r="CF189">
        <v>-8.0423320000000006E-2</v>
      </c>
      <c r="CG189">
        <v>-3.580846E-2</v>
      </c>
      <c r="CH189">
        <v>-7.0087539000000004E-2</v>
      </c>
      <c r="CI189">
        <v>-9.7493459000000005E-2</v>
      </c>
      <c r="CJ189">
        <v>-6.7619771999999995E-2</v>
      </c>
      <c r="CK189">
        <v>-5.7568324999999997E-2</v>
      </c>
      <c r="CL189">
        <v>-7.8224672999999995E-2</v>
      </c>
      <c r="CM189">
        <v>-8.3968704000000005E-2</v>
      </c>
      <c r="CN189">
        <v>-8.0508420999999997E-2</v>
      </c>
      <c r="CO189">
        <v>-6.1502208000000003E-2</v>
      </c>
      <c r="CP189">
        <v>-8.6109733999999993E-2</v>
      </c>
      <c r="CQ189">
        <v>-4.1370028000000003E-2</v>
      </c>
      <c r="CR189">
        <v>-8.6712709999999998E-2</v>
      </c>
      <c r="CS189">
        <v>-6.5735985999999996E-2</v>
      </c>
      <c r="CT189">
        <v>-9.5464420999999994E-2</v>
      </c>
      <c r="CU189">
        <v>-6.6177285000000002E-2</v>
      </c>
      <c r="CV189">
        <v>-9.2487364000000002E-2</v>
      </c>
      <c r="CW189">
        <v>-5.3037391000000003E-2</v>
      </c>
      <c r="CX189">
        <v>-0.10535251399999999</v>
      </c>
      <c r="CY189">
        <v>-7.8855518999999999E-2</v>
      </c>
      <c r="CZ189">
        <v>-0.109772946</v>
      </c>
      <c r="DA189">
        <v>-7.1879751000000006E-2</v>
      </c>
      <c r="DB189">
        <v>-0.123871526</v>
      </c>
      <c r="DC189">
        <v>-9.5761904999999994E-2</v>
      </c>
      <c r="DD189">
        <v>-0.118290331</v>
      </c>
      <c r="DE189">
        <v>-0.120224463</v>
      </c>
      <c r="DF189">
        <v>-0.129975802</v>
      </c>
      <c r="DG189">
        <v>-0.120719962</v>
      </c>
      <c r="DH189">
        <v>-0.120254341</v>
      </c>
      <c r="DI189">
        <v>-0.133963996</v>
      </c>
      <c r="DJ189">
        <f t="shared" si="5"/>
        <v>-0.13456225699999999</v>
      </c>
      <c r="DK189">
        <f t="shared" si="4"/>
        <v>-3.4110794E-2</v>
      </c>
    </row>
    <row r="190" spans="1:115" x14ac:dyDescent="0.15">
      <c r="A190" t="s">
        <v>190</v>
      </c>
      <c r="B190">
        <v>-1.4333288E-2</v>
      </c>
      <c r="C190">
        <v>-9.2180920000000006E-3</v>
      </c>
      <c r="D190">
        <v>-1.3486843E-2</v>
      </c>
      <c r="E190">
        <v>-9.6942450000000006E-3</v>
      </c>
      <c r="F190">
        <v>-8.8277129999999992E-3</v>
      </c>
      <c r="G190">
        <v>-4.6030389999999997E-3</v>
      </c>
      <c r="H190">
        <v>-3.4159590000000001E-3</v>
      </c>
      <c r="I190">
        <v>-9.5498489999999991E-3</v>
      </c>
      <c r="J190">
        <v>-1.2048429999999999E-3</v>
      </c>
      <c r="K190">
        <v>-5.3482950000000003E-3</v>
      </c>
      <c r="L190">
        <v>-3.4443170000000001E-3</v>
      </c>
      <c r="M190" s="1">
        <v>-8.6600000000000002E-4</v>
      </c>
      <c r="N190">
        <v>-4.1427060000000003E-3</v>
      </c>
      <c r="O190">
        <v>-3.6155039999999999E-3</v>
      </c>
      <c r="P190">
        <v>-2.5879850000000001E-3</v>
      </c>
      <c r="Q190">
        <v>2.3960589999999999E-3</v>
      </c>
      <c r="R190">
        <v>-3.549478E-3</v>
      </c>
      <c r="S190" s="1">
        <v>8.3199999999999995E-4</v>
      </c>
      <c r="T190">
        <v>-6.5249610000000001E-3</v>
      </c>
      <c r="U190">
        <v>-6.4491660000000001E-3</v>
      </c>
      <c r="V190">
        <v>-1.4419288000000001E-2</v>
      </c>
      <c r="W190">
        <v>-1.4187521E-2</v>
      </c>
      <c r="X190">
        <v>-7.472317E-3</v>
      </c>
      <c r="Y190">
        <v>1.096561E-3</v>
      </c>
      <c r="Z190">
        <v>-1.3335301000000001E-2</v>
      </c>
      <c r="AA190">
        <v>-1.4486193E-2</v>
      </c>
      <c r="AB190">
        <v>-3.4635730000000002E-3</v>
      </c>
      <c r="AC190">
        <v>2.8208830000000002E-3</v>
      </c>
      <c r="AD190">
        <v>1.5155406999999999E-2</v>
      </c>
      <c r="AE190">
        <v>7.8009239999999999E-3</v>
      </c>
      <c r="AF190">
        <v>5.7481609999999999E-3</v>
      </c>
      <c r="AG190">
        <v>1.2838894E-2</v>
      </c>
      <c r="AH190">
        <v>-5.4053060000000003E-3</v>
      </c>
      <c r="AI190">
        <v>-5.069512E-3</v>
      </c>
      <c r="AJ190">
        <v>1.8113503E-2</v>
      </c>
      <c r="AK190">
        <v>-2.3557740000000001E-3</v>
      </c>
      <c r="AL190">
        <v>-9.6897890000000007E-3</v>
      </c>
      <c r="AM190">
        <v>5.6506899999999999E-3</v>
      </c>
      <c r="AN190">
        <v>5.3567470000000002E-3</v>
      </c>
      <c r="AO190">
        <v>1.292479E-3</v>
      </c>
      <c r="AP190">
        <v>2.432661E-3</v>
      </c>
      <c r="AQ190">
        <v>5.205955E-3</v>
      </c>
      <c r="AR190">
        <v>1.798128E-3</v>
      </c>
      <c r="AS190">
        <v>5.1039229999999998E-3</v>
      </c>
      <c r="AT190">
        <v>1.491944E-3</v>
      </c>
      <c r="AU190">
        <v>1.823089E-3</v>
      </c>
      <c r="AV190">
        <v>6.9675639999999999E-3</v>
      </c>
      <c r="AW190">
        <v>3.1128369999999998E-3</v>
      </c>
      <c r="AX190">
        <v>1.9641649999999999E-3</v>
      </c>
      <c r="AY190">
        <v>1.0309403E-2</v>
      </c>
      <c r="AZ190">
        <v>7.798442E-3</v>
      </c>
      <c r="BA190">
        <v>7.6564349999999996E-3</v>
      </c>
      <c r="BB190">
        <v>8.7558010000000006E-3</v>
      </c>
      <c r="BC190">
        <v>8.5803679999999997E-3</v>
      </c>
      <c r="BD190">
        <v>1.0520686E-2</v>
      </c>
      <c r="BE190">
        <v>1.5480551E-2</v>
      </c>
      <c r="BF190">
        <v>7.5955110000000001E-3</v>
      </c>
      <c r="BG190">
        <v>1.9496506E-2</v>
      </c>
      <c r="BH190">
        <v>1.506942E-2</v>
      </c>
      <c r="BI190">
        <v>-2.8015639999999999E-3</v>
      </c>
      <c r="BJ190">
        <v>1.5806912999999999E-2</v>
      </c>
      <c r="BK190">
        <v>1.2410915E-2</v>
      </c>
      <c r="BL190">
        <v>2.1289430000000002E-2</v>
      </c>
      <c r="BM190">
        <v>4.3950100000000004E-3</v>
      </c>
      <c r="BN190">
        <v>1.3969993999999999E-2</v>
      </c>
      <c r="BO190">
        <v>1.114763E-2</v>
      </c>
      <c r="BP190">
        <v>1.8954371000000001E-2</v>
      </c>
      <c r="BQ190">
        <v>1.2926254E-2</v>
      </c>
      <c r="BR190">
        <v>1.7450466000000001E-2</v>
      </c>
      <c r="BS190">
        <v>-6.1457489999999998E-3</v>
      </c>
      <c r="BT190">
        <v>1.3525961E-2</v>
      </c>
      <c r="BU190">
        <v>5.0433960000000003E-3</v>
      </c>
      <c r="BV190">
        <v>1.3325373999999999E-2</v>
      </c>
      <c r="BW190">
        <v>2.4267608999999999E-2</v>
      </c>
      <c r="BX190">
        <v>1.8066979E-2</v>
      </c>
      <c r="BY190">
        <v>1.0141445000000001E-2</v>
      </c>
      <c r="BZ190">
        <v>2.0026967999999999E-2</v>
      </c>
      <c r="CA190">
        <v>9.2339469999999993E-3</v>
      </c>
      <c r="CB190">
        <v>1.2179456E-2</v>
      </c>
      <c r="CC190">
        <v>1.0925386E-2</v>
      </c>
      <c r="CD190">
        <v>2.0622623999999999E-2</v>
      </c>
      <c r="CE190">
        <v>2.3061760000000001E-3</v>
      </c>
      <c r="CF190">
        <v>1.6248723999999999E-2</v>
      </c>
      <c r="CG190">
        <v>8.647788E-3</v>
      </c>
      <c r="CH190">
        <v>1.6891323999999999E-2</v>
      </c>
      <c r="CI190">
        <v>2.5936965999999999E-2</v>
      </c>
      <c r="CJ190">
        <v>1.6571526E-2</v>
      </c>
      <c r="CK190">
        <v>4.0327719999999996E-3</v>
      </c>
      <c r="CL190">
        <v>1.1890816E-2</v>
      </c>
      <c r="CM190">
        <v>-1.4362438999999999E-2</v>
      </c>
      <c r="CN190">
        <v>2.5130685E-2</v>
      </c>
      <c r="CO190">
        <v>-1.3113402999999999E-2</v>
      </c>
      <c r="CP190">
        <v>1.1515912E-2</v>
      </c>
      <c r="CQ190">
        <v>1.6213742999999999E-2</v>
      </c>
      <c r="CR190">
        <v>1.7814745999999999E-2</v>
      </c>
      <c r="CS190">
        <v>-1.8868640999999998E-2</v>
      </c>
      <c r="CT190">
        <v>1.5364571E-2</v>
      </c>
      <c r="CU190">
        <v>-9.176699E-3</v>
      </c>
      <c r="CV190">
        <v>1.2653617000000001E-2</v>
      </c>
      <c r="CW190">
        <v>-1.9827450000000002E-3</v>
      </c>
      <c r="CX190">
        <v>1.5616184E-2</v>
      </c>
      <c r="CY190">
        <v>1.3370376E-2</v>
      </c>
      <c r="CZ190">
        <v>1.046012E-2</v>
      </c>
      <c r="DA190">
        <v>1.1474006E-2</v>
      </c>
      <c r="DB190">
        <v>1.6451727999999999E-2</v>
      </c>
      <c r="DC190">
        <v>1.3122281E-2</v>
      </c>
      <c r="DD190">
        <v>1.7370159999999999E-2</v>
      </c>
      <c r="DE190">
        <v>1.4826387E-2</v>
      </c>
      <c r="DF190">
        <v>1.7904344999999999E-2</v>
      </c>
      <c r="DG190">
        <v>1.642182E-2</v>
      </c>
      <c r="DH190">
        <v>1.1368448999999999E-2</v>
      </c>
      <c r="DI190">
        <v>1.346171E-2</v>
      </c>
      <c r="DJ190">
        <f t="shared" si="5"/>
        <v>-1.8868640999999998E-2</v>
      </c>
      <c r="DK190">
        <f t="shared" si="4"/>
        <v>2.5936965999999999E-2</v>
      </c>
    </row>
    <row r="191" spans="1:115" x14ac:dyDescent="0.15">
      <c r="A191" t="s">
        <v>191</v>
      </c>
      <c r="B191">
        <v>-1.0981684E-2</v>
      </c>
      <c r="C191">
        <v>-5.1775969999999999E-3</v>
      </c>
      <c r="D191">
        <v>-1.0869019000000001E-2</v>
      </c>
      <c r="E191">
        <v>-7.7383460000000001E-3</v>
      </c>
      <c r="F191">
        <v>-8.7438580000000002E-3</v>
      </c>
      <c r="G191">
        <v>-1.0340874E-2</v>
      </c>
      <c r="H191">
        <v>-1.0917646E-2</v>
      </c>
      <c r="I191">
        <v>-4.6959740000000003E-3</v>
      </c>
      <c r="J191">
        <v>-5.2457199999999997E-3</v>
      </c>
      <c r="K191">
        <v>-3.6821100000000002E-3</v>
      </c>
      <c r="L191">
        <v>-5.263322E-3</v>
      </c>
      <c r="M191">
        <v>-6.3288060000000002E-3</v>
      </c>
      <c r="N191">
        <v>-3.1831450000000001E-3</v>
      </c>
      <c r="O191">
        <v>-5.7902730000000003E-3</v>
      </c>
      <c r="P191">
        <v>-2.6484680000000002E-3</v>
      </c>
      <c r="Q191">
        <v>-4.2385089999999997E-3</v>
      </c>
      <c r="R191">
        <v>-6.2909819999999997E-3</v>
      </c>
      <c r="S191">
        <v>-7.1122920000000001E-3</v>
      </c>
      <c r="T191">
        <v>-8.0182199999999995E-3</v>
      </c>
      <c r="U191">
        <v>-3.4035760000000002E-3</v>
      </c>
      <c r="V191">
        <v>-6.6002109999999999E-3</v>
      </c>
      <c r="W191">
        <v>-5.9278880000000001E-3</v>
      </c>
      <c r="X191">
        <v>-8.7515649999999993E-3</v>
      </c>
      <c r="Y191" s="1">
        <v>4.4999999999999999E-4</v>
      </c>
      <c r="Z191">
        <v>-1.0256525000000001E-2</v>
      </c>
      <c r="AA191">
        <v>-2.0526144999999999E-2</v>
      </c>
      <c r="AB191">
        <v>-1.1521415E-2</v>
      </c>
      <c r="AC191">
        <v>-1.250857E-2</v>
      </c>
      <c r="AD191">
        <v>-1.7768424000000001E-2</v>
      </c>
      <c r="AE191">
        <v>-2.3271970999999999E-2</v>
      </c>
      <c r="AF191">
        <v>-1.8226269E-2</v>
      </c>
      <c r="AG191">
        <v>-2.9182726999999999E-2</v>
      </c>
      <c r="AH191" s="1">
        <v>-6.6E-4</v>
      </c>
      <c r="AI191">
        <v>-2.3962450999999999E-2</v>
      </c>
      <c r="AJ191">
        <v>-1.6244332E-2</v>
      </c>
      <c r="AK191">
        <v>-2.5845046E-2</v>
      </c>
      <c r="AL191">
        <v>-2.1019926000000001E-2</v>
      </c>
      <c r="AM191">
        <v>-2.4059601999999999E-2</v>
      </c>
      <c r="AN191">
        <v>-2.8956247000000001E-2</v>
      </c>
      <c r="AO191">
        <v>-1.7687324000000001E-2</v>
      </c>
      <c r="AP191">
        <v>-1.5232436E-2</v>
      </c>
      <c r="AQ191">
        <v>-1.7657427999999999E-2</v>
      </c>
      <c r="AR191">
        <v>-1.3254521E-2</v>
      </c>
      <c r="AS191">
        <v>-1.064477E-2</v>
      </c>
      <c r="AT191">
        <v>-5.3848749999999999E-3</v>
      </c>
      <c r="AU191">
        <v>-6.815715E-3</v>
      </c>
      <c r="AV191">
        <v>-3.2807959999999999E-3</v>
      </c>
      <c r="AW191">
        <v>-3.0379999999999999E-3</v>
      </c>
      <c r="AX191">
        <v>-3.5253010000000002E-3</v>
      </c>
      <c r="AY191" s="1">
        <v>-5.9699999999999998E-4</v>
      </c>
      <c r="AZ191" s="1">
        <v>9.9500000000000001E-4</v>
      </c>
      <c r="BA191" s="1">
        <v>-6.6699999999999995E-4</v>
      </c>
      <c r="BB191">
        <v>-1.7796520000000001E-3</v>
      </c>
      <c r="BC191">
        <v>-2.7703070000000001E-3</v>
      </c>
      <c r="BD191">
        <v>-2.5108750000000001E-3</v>
      </c>
      <c r="BE191">
        <v>-5.0380939999999999E-3</v>
      </c>
      <c r="BF191">
        <v>-2.0175670000000001E-3</v>
      </c>
      <c r="BG191">
        <v>-4.9986140000000002E-3</v>
      </c>
      <c r="BH191">
        <v>-6.0376880000000003E-3</v>
      </c>
      <c r="BI191">
        <v>-2.2077143E-2</v>
      </c>
      <c r="BJ191">
        <v>-1.5494409999999999E-3</v>
      </c>
      <c r="BK191">
        <v>-3.2289074000000001E-2</v>
      </c>
      <c r="BL191">
        <v>-1.63405E-3</v>
      </c>
      <c r="BM191">
        <v>-3.2821257E-2</v>
      </c>
      <c r="BN191">
        <v>-2.6138490000000001E-3</v>
      </c>
      <c r="BO191">
        <v>-7.1444645000000001E-2</v>
      </c>
      <c r="BP191">
        <v>-6.6812E-3</v>
      </c>
      <c r="BQ191">
        <v>-5.0980619999999997E-2</v>
      </c>
      <c r="BR191">
        <v>3.484806E-3</v>
      </c>
      <c r="BS191">
        <v>-4.8089106E-2</v>
      </c>
      <c r="BT191">
        <v>-1.4249758E-2</v>
      </c>
      <c r="BU191">
        <v>-5.3721705000000002E-2</v>
      </c>
      <c r="BV191">
        <v>-9.0832670000000008E-3</v>
      </c>
      <c r="BW191">
        <v>-8.9464288000000003E-2</v>
      </c>
      <c r="BX191">
        <v>-7.4853180000000004E-3</v>
      </c>
      <c r="BY191">
        <v>-5.5391663000000001E-2</v>
      </c>
      <c r="BZ191">
        <v>-1.8721640000000001E-2</v>
      </c>
      <c r="CA191">
        <v>-6.2510503999999995E-2</v>
      </c>
      <c r="CB191">
        <v>-2.593345E-2</v>
      </c>
      <c r="CC191">
        <v>-8.9306635999999995E-2</v>
      </c>
      <c r="CD191">
        <v>-1.3072833000000001E-2</v>
      </c>
      <c r="CE191">
        <v>-0.10255863</v>
      </c>
      <c r="CF191">
        <v>-4.7732360000000001E-3</v>
      </c>
      <c r="CG191">
        <v>-4.1928696000000001E-2</v>
      </c>
      <c r="CH191">
        <v>-1.1717557E-2</v>
      </c>
      <c r="CI191">
        <v>-5.4650490000000003E-2</v>
      </c>
      <c r="CJ191">
        <v>-7.3030489999999998E-3</v>
      </c>
      <c r="CK191">
        <v>-2.1225796000000002E-2</v>
      </c>
      <c r="CL191">
        <v>-1.6841746000000001E-2</v>
      </c>
      <c r="CM191">
        <v>-7.4539486000000002E-2</v>
      </c>
      <c r="CN191">
        <v>-1.1730378E-2</v>
      </c>
      <c r="CO191">
        <v>-6.7064940000000003E-2</v>
      </c>
      <c r="CP191">
        <v>-1.0194378E-2</v>
      </c>
      <c r="CQ191">
        <v>-5.0077943999999999E-2</v>
      </c>
      <c r="CR191">
        <v>2.5515989999999999E-3</v>
      </c>
      <c r="CS191">
        <v>-3.6013597000000001E-2</v>
      </c>
      <c r="CT191">
        <v>1.011931E-3</v>
      </c>
      <c r="CU191">
        <v>-2.7552390999999999E-2</v>
      </c>
      <c r="CV191">
        <v>-1.006397E-3</v>
      </c>
      <c r="CW191">
        <v>-1.7436099E-2</v>
      </c>
      <c r="CX191">
        <v>1.3009165E-2</v>
      </c>
      <c r="CY191">
        <v>-1.3893262E-2</v>
      </c>
      <c r="CZ191">
        <v>1.4660727E-2</v>
      </c>
      <c r="DA191">
        <v>-8.9857949999999995E-3</v>
      </c>
      <c r="DB191">
        <v>2.2366220999999999E-2</v>
      </c>
      <c r="DC191">
        <v>4.5892670000000002E-3</v>
      </c>
      <c r="DD191">
        <v>1.8555400999999999E-2</v>
      </c>
      <c r="DE191">
        <v>1.7439558000000001E-2</v>
      </c>
      <c r="DF191">
        <v>2.8295253999999999E-2</v>
      </c>
      <c r="DG191">
        <v>2.9714054E-2</v>
      </c>
      <c r="DH191">
        <v>2.2346851000000001E-2</v>
      </c>
      <c r="DI191">
        <v>2.6004213000000002E-2</v>
      </c>
      <c r="DJ191">
        <f t="shared" si="5"/>
        <v>-0.10255863</v>
      </c>
      <c r="DK191">
        <f t="shared" si="4"/>
        <v>2.9714054E-2</v>
      </c>
    </row>
    <row r="192" spans="1:115" x14ac:dyDescent="0.15">
      <c r="A192" t="s">
        <v>192</v>
      </c>
      <c r="B192">
        <v>4.4895229999999996E-3</v>
      </c>
      <c r="C192">
        <v>5.9124149999999999E-3</v>
      </c>
      <c r="D192">
        <v>1.7361900000000001E-3</v>
      </c>
      <c r="E192">
        <v>9.5486100000000008E-3</v>
      </c>
      <c r="F192">
        <v>3.4608880000000001E-3</v>
      </c>
      <c r="G192" s="1">
        <v>7.4799999999999997E-4</v>
      </c>
      <c r="H192">
        <v>8.5160199999999991E-3</v>
      </c>
      <c r="I192">
        <v>-4.0745490000000002E-3</v>
      </c>
      <c r="J192" s="1">
        <v>-4.3600000000000003E-4</v>
      </c>
      <c r="K192">
        <v>1.813758E-3</v>
      </c>
      <c r="L192">
        <v>8.2317740000000007E-3</v>
      </c>
      <c r="M192">
        <v>-1.5192427999999999E-2</v>
      </c>
      <c r="N192">
        <v>1.893285E-3</v>
      </c>
      <c r="O192">
        <v>-1.3393820000000001E-3</v>
      </c>
      <c r="P192">
        <v>-3.6790920000000001E-3</v>
      </c>
      <c r="Q192">
        <v>1.2356310000000001E-3</v>
      </c>
      <c r="R192">
        <v>3.9179990000000001E-3</v>
      </c>
      <c r="S192">
        <v>2.6266000000000002E-3</v>
      </c>
      <c r="T192">
        <v>-6.2455820000000004E-3</v>
      </c>
      <c r="U192">
        <v>-6.9087740000000003E-3</v>
      </c>
      <c r="V192">
        <v>-1.4402148E-2</v>
      </c>
      <c r="W192">
        <v>-2.2566418000000001E-2</v>
      </c>
      <c r="X192">
        <v>-2.2217180999999999E-2</v>
      </c>
      <c r="Y192">
        <v>-2.0276215E-2</v>
      </c>
      <c r="Z192">
        <v>-2.1190140999999999E-2</v>
      </c>
      <c r="AA192">
        <v>-2.6383291E-2</v>
      </c>
      <c r="AB192">
        <v>-3.3243821999999999E-2</v>
      </c>
      <c r="AC192">
        <v>-2.9381602E-2</v>
      </c>
      <c r="AD192">
        <v>1.75381E-3</v>
      </c>
      <c r="AE192">
        <v>-1.0712441E-2</v>
      </c>
      <c r="AF192">
        <v>-1.6509462999999999E-2</v>
      </c>
      <c r="AG192">
        <v>-1.1847279E-2</v>
      </c>
      <c r="AH192">
        <v>-8.9484049999999996E-3</v>
      </c>
      <c r="AI192">
        <v>-2.1360213999999999E-2</v>
      </c>
      <c r="AJ192">
        <v>-2.8040478000000001E-2</v>
      </c>
      <c r="AK192">
        <v>-3.6648384999999999E-2</v>
      </c>
      <c r="AL192">
        <v>2.5029509999999998E-3</v>
      </c>
      <c r="AM192">
        <v>7.7862729999999998E-3</v>
      </c>
      <c r="AN192">
        <v>-2.3538880000000002E-3</v>
      </c>
      <c r="AO192">
        <v>-2.5597168999999999E-2</v>
      </c>
      <c r="AP192">
        <v>-1.8018961E-2</v>
      </c>
      <c r="AQ192">
        <v>-2.4904339000000001E-2</v>
      </c>
      <c r="AR192">
        <v>-2.0392275000000001E-2</v>
      </c>
      <c r="AS192">
        <v>-5.9334979999999997E-3</v>
      </c>
      <c r="AT192" s="1">
        <v>7.8299999999999995E-4</v>
      </c>
      <c r="AU192">
        <v>-8.6428570000000003E-3</v>
      </c>
      <c r="AV192">
        <v>-9.3833340000000001E-3</v>
      </c>
      <c r="AW192">
        <v>-4.2376769999999996E-3</v>
      </c>
      <c r="AX192">
        <v>-1.0012338000000001E-2</v>
      </c>
      <c r="AY192">
        <v>-1.2178681E-2</v>
      </c>
      <c r="AZ192">
        <v>-1.228887E-2</v>
      </c>
      <c r="BA192">
        <v>-2.8194883E-2</v>
      </c>
      <c r="BB192">
        <v>-2.3293865E-2</v>
      </c>
      <c r="BC192">
        <v>-2.9029039999999999E-2</v>
      </c>
      <c r="BD192">
        <v>-2.8138618000000001E-2</v>
      </c>
      <c r="BE192">
        <v>-3.4010950999999998E-2</v>
      </c>
      <c r="BF192">
        <v>-4.7229641000000003E-2</v>
      </c>
      <c r="BG192">
        <v>-5.5042067E-2</v>
      </c>
      <c r="BH192">
        <v>-3.6312391999999999E-2</v>
      </c>
      <c r="BI192">
        <v>-5.0600131999999999E-2</v>
      </c>
      <c r="BJ192">
        <v>-5.0956317000000001E-2</v>
      </c>
      <c r="BK192">
        <v>-5.5343536999999998E-2</v>
      </c>
      <c r="BL192">
        <v>-4.5350213E-2</v>
      </c>
      <c r="BM192">
        <v>-8.5378842999999996E-2</v>
      </c>
      <c r="BN192">
        <v>-4.1404634000000003E-2</v>
      </c>
      <c r="BO192">
        <v>-0.103445172</v>
      </c>
      <c r="BP192">
        <v>-3.8202509000000003E-2</v>
      </c>
      <c r="BQ192">
        <v>-6.4136110999999996E-2</v>
      </c>
      <c r="BR192">
        <v>-2.8096704E-2</v>
      </c>
      <c r="BS192">
        <v>-0.111701917</v>
      </c>
      <c r="BT192">
        <v>-1.7982781E-2</v>
      </c>
      <c r="BU192">
        <v>-0.13396813499999999</v>
      </c>
      <c r="BV192">
        <v>-2.7204799000000002E-2</v>
      </c>
      <c r="BW192">
        <v>-0.102349739</v>
      </c>
      <c r="BX192">
        <v>-3.6177798999999997E-2</v>
      </c>
      <c r="BY192">
        <v>-6.9785414000000004E-2</v>
      </c>
      <c r="BZ192">
        <v>-4.9603099999999999E-3</v>
      </c>
      <c r="CA192">
        <v>-0.10702586</v>
      </c>
      <c r="CB192">
        <v>-4.3069416999999999E-2</v>
      </c>
      <c r="CC192">
        <v>-0.124627844</v>
      </c>
      <c r="CD192">
        <v>-2.6333797999999999E-2</v>
      </c>
      <c r="CE192">
        <v>-2.5234179999999999E-3</v>
      </c>
      <c r="CF192">
        <v>-3.0153533E-2</v>
      </c>
      <c r="CG192">
        <v>-9.0824633000000002E-2</v>
      </c>
      <c r="CH192">
        <v>-1.145087E-2</v>
      </c>
      <c r="CI192">
        <v>-5.2632669E-2</v>
      </c>
      <c r="CJ192">
        <v>-6.4054790000000004E-3</v>
      </c>
      <c r="CK192">
        <v>-9.2166567000000005E-2</v>
      </c>
      <c r="CL192">
        <v>-1.2757849999999999E-2</v>
      </c>
      <c r="CM192">
        <v>-0.108723659</v>
      </c>
      <c r="CN192">
        <v>-2.8963015000000002E-2</v>
      </c>
      <c r="CO192">
        <v>-5.7028144000000003E-2</v>
      </c>
      <c r="CP192">
        <v>-3.7660625000000003E-2</v>
      </c>
      <c r="CQ192">
        <v>-4.3301819999999998E-2</v>
      </c>
      <c r="CR192">
        <v>-4.0356478000000001E-2</v>
      </c>
      <c r="CS192">
        <v>-5.7289122999999997E-2</v>
      </c>
      <c r="CT192">
        <v>-4.8725321000000002E-2</v>
      </c>
      <c r="CU192">
        <v>-6.6721296999999999E-2</v>
      </c>
      <c r="CV192">
        <v>-4.6432026000000001E-2</v>
      </c>
      <c r="CW192">
        <v>-3.1470494000000002E-2</v>
      </c>
      <c r="CX192">
        <v>-4.2342704000000002E-2</v>
      </c>
      <c r="CY192">
        <v>-2.5623186999999999E-2</v>
      </c>
      <c r="CZ192">
        <v>-4.608893E-2</v>
      </c>
      <c r="DA192">
        <v>-7.6662281999999998E-2</v>
      </c>
      <c r="DB192">
        <v>-4.4143762000000003E-2</v>
      </c>
      <c r="DC192">
        <v>-5.0742987000000003E-2</v>
      </c>
      <c r="DD192">
        <v>-3.7696407000000001E-2</v>
      </c>
      <c r="DE192">
        <v>-5.8855353999999999E-2</v>
      </c>
      <c r="DF192">
        <v>-4.7240658999999997E-2</v>
      </c>
      <c r="DG192">
        <v>-5.2182296000000003E-2</v>
      </c>
      <c r="DH192">
        <v>-4.4792843999999998E-2</v>
      </c>
      <c r="DI192">
        <v>-5.405281E-2</v>
      </c>
      <c r="DJ192">
        <f t="shared" si="5"/>
        <v>-0.13396813499999999</v>
      </c>
      <c r="DK192">
        <f t="shared" si="4"/>
        <v>9.5486100000000008E-3</v>
      </c>
    </row>
    <row r="193" spans="1:115" x14ac:dyDescent="0.15">
      <c r="A193" t="s">
        <v>193</v>
      </c>
      <c r="B193">
        <v>-1.0548043999999999E-2</v>
      </c>
      <c r="C193">
        <v>-5.7763950000000001E-3</v>
      </c>
      <c r="D193">
        <v>-3.6839249999999998E-3</v>
      </c>
      <c r="E193">
        <v>-2.6230379999999998E-3</v>
      </c>
      <c r="F193" s="1">
        <v>4.95E-4</v>
      </c>
      <c r="G193">
        <v>-9.4725839999999992E-3</v>
      </c>
      <c r="H193">
        <v>-5.8321930000000003E-3</v>
      </c>
      <c r="I193">
        <v>-1.1554849999999999E-3</v>
      </c>
      <c r="J193">
        <v>-6.9591269999999998E-3</v>
      </c>
      <c r="K193">
        <v>-2.7427319999999999E-3</v>
      </c>
      <c r="L193" s="1">
        <v>-5.8600000000000004E-4</v>
      </c>
      <c r="M193">
        <v>3.108492E-3</v>
      </c>
      <c r="N193">
        <v>-2.7208559999999998E-3</v>
      </c>
      <c r="O193">
        <v>2.0202309999999999E-3</v>
      </c>
      <c r="P193">
        <v>-1.685466E-3</v>
      </c>
      <c r="Q193">
        <v>4.6724679999999999E-3</v>
      </c>
      <c r="R193">
        <v>-1.1751299999999999E-2</v>
      </c>
      <c r="S193">
        <v>-6.1774300000000002E-3</v>
      </c>
      <c r="T193">
        <v>2.0839510000000001E-3</v>
      </c>
      <c r="U193">
        <v>-5.8022619999999999E-3</v>
      </c>
      <c r="V193">
        <v>5.8949529999999997E-3</v>
      </c>
      <c r="W193" s="1">
        <v>-2.3000000000000001E-4</v>
      </c>
      <c r="X193" s="1">
        <v>-1.9100000000000001E-4</v>
      </c>
      <c r="Y193">
        <v>3.6341009999999998E-3</v>
      </c>
      <c r="Z193">
        <v>-1.1386639E-2</v>
      </c>
      <c r="AA193">
        <v>-1.5601716E-2</v>
      </c>
      <c r="AB193">
        <v>-1.157741E-2</v>
      </c>
      <c r="AC193">
        <v>-1.57389E-2</v>
      </c>
      <c r="AD193">
        <v>-1.6548762000000002E-2</v>
      </c>
      <c r="AE193">
        <v>-1.9766022000000001E-2</v>
      </c>
      <c r="AF193">
        <v>-1.101215E-3</v>
      </c>
      <c r="AG193">
        <v>-6.5971290000000002E-3</v>
      </c>
      <c r="AH193">
        <v>2.8429499999999999E-3</v>
      </c>
      <c r="AI193">
        <v>-1.270162E-3</v>
      </c>
      <c r="AJ193">
        <v>2.9131729999999998E-3</v>
      </c>
      <c r="AK193">
        <v>4.8769750000000004E-3</v>
      </c>
      <c r="AL193">
        <v>8.7788510000000007E-3</v>
      </c>
      <c r="AM193">
        <v>-3.9229360000000001E-3</v>
      </c>
      <c r="AN193">
        <v>2.5636590000000001E-2</v>
      </c>
      <c r="AO193">
        <v>1.7609524000000001E-2</v>
      </c>
      <c r="AP193">
        <v>1.5100245999999999E-2</v>
      </c>
      <c r="AQ193">
        <v>1.4019577E-2</v>
      </c>
      <c r="AR193">
        <v>2.696319E-3</v>
      </c>
      <c r="AS193">
        <v>1.0449912E-2</v>
      </c>
      <c r="AT193">
        <v>7.9656469999999993E-3</v>
      </c>
      <c r="AU193">
        <v>1.2774977E-2</v>
      </c>
      <c r="AV193">
        <v>9.2938650000000001E-3</v>
      </c>
      <c r="AW193">
        <v>4.0892209999999997E-3</v>
      </c>
      <c r="AX193">
        <v>-1.0762110000000001E-3</v>
      </c>
      <c r="AY193">
        <v>1.0348962E-2</v>
      </c>
      <c r="AZ193">
        <v>2.0786630000000001E-3</v>
      </c>
      <c r="BA193">
        <v>9.5188649999999996E-3</v>
      </c>
      <c r="BB193">
        <v>3.4076380000000002E-3</v>
      </c>
      <c r="BC193">
        <v>1.3928677E-2</v>
      </c>
      <c r="BD193">
        <v>1.1294273000000001E-2</v>
      </c>
      <c r="BE193">
        <v>6.5824389999999998E-3</v>
      </c>
      <c r="BF193">
        <v>1.7502257E-2</v>
      </c>
      <c r="BG193">
        <v>-1.8533899999999999E-3</v>
      </c>
      <c r="BH193">
        <v>1.4383872000000001E-2</v>
      </c>
      <c r="BI193">
        <v>-2.0447470999999998E-2</v>
      </c>
      <c r="BJ193">
        <v>1.2190292E-2</v>
      </c>
      <c r="BK193">
        <v>-5.1051275E-2</v>
      </c>
      <c r="BL193">
        <v>1.1557394E-2</v>
      </c>
      <c r="BM193">
        <v>-7.6123617000000005E-2</v>
      </c>
      <c r="BN193">
        <v>1.420894E-2</v>
      </c>
      <c r="BO193">
        <v>-0.10028003000000001</v>
      </c>
      <c r="BP193">
        <v>-5.7162719999999997E-3</v>
      </c>
      <c r="BQ193">
        <v>-0.110906064</v>
      </c>
      <c r="BR193">
        <v>-9.9291559999999997E-3</v>
      </c>
      <c r="BS193">
        <v>-0.16611864300000001</v>
      </c>
      <c r="BT193">
        <v>-1.1102000000000001E-2</v>
      </c>
      <c r="BU193">
        <v>-0.124893438</v>
      </c>
      <c r="BV193">
        <v>-6.0756569999999999E-3</v>
      </c>
      <c r="BW193">
        <v>-0.148884503</v>
      </c>
      <c r="BX193">
        <v>-2.7295092E-2</v>
      </c>
      <c r="BY193">
        <v>-0.113074257</v>
      </c>
      <c r="BZ193">
        <v>-6.2971620000000002E-3</v>
      </c>
      <c r="CA193">
        <v>-0.14028747899999999</v>
      </c>
      <c r="CB193">
        <v>-1.9455215000000001E-2</v>
      </c>
      <c r="CC193">
        <v>-0.150556258</v>
      </c>
      <c r="CD193">
        <v>-7.8466319999999992E-3</v>
      </c>
      <c r="CE193">
        <v>-0.11056906699999999</v>
      </c>
      <c r="CF193">
        <v>-1.2104161E-2</v>
      </c>
      <c r="CG193">
        <v>-0.186747728</v>
      </c>
      <c r="CH193">
        <v>-1.6325215000000001E-2</v>
      </c>
      <c r="CI193">
        <v>-0.15416527999999999</v>
      </c>
      <c r="CJ193">
        <v>-1.2698588E-2</v>
      </c>
      <c r="CK193">
        <v>-0.16260949399999999</v>
      </c>
      <c r="CL193">
        <v>-5.9696289999999997E-3</v>
      </c>
      <c r="CM193">
        <v>-0.10116818800000001</v>
      </c>
      <c r="CN193">
        <v>-5.7556040000000001E-3</v>
      </c>
      <c r="CO193">
        <v>-0.150603238</v>
      </c>
      <c r="CP193">
        <v>5.1175389999999999E-3</v>
      </c>
      <c r="CQ193">
        <v>-0.11669452600000001</v>
      </c>
      <c r="CR193">
        <v>1.5336795E-2</v>
      </c>
      <c r="CS193">
        <v>-9.9753459000000003E-2</v>
      </c>
      <c r="CT193">
        <v>1.0249418999999999E-2</v>
      </c>
      <c r="CU193">
        <v>-6.1856535999999997E-2</v>
      </c>
      <c r="CV193">
        <v>2.1696973000000001E-2</v>
      </c>
      <c r="CW193">
        <v>-5.4410856E-2</v>
      </c>
      <c r="CX193">
        <v>1.5518204000000001E-2</v>
      </c>
      <c r="CY193">
        <v>-3.1867481000000003E-2</v>
      </c>
      <c r="CZ193">
        <v>1.7530974000000001E-2</v>
      </c>
      <c r="DA193">
        <v>-4.0539809999999999E-3</v>
      </c>
      <c r="DB193">
        <v>2.3832023000000001E-2</v>
      </c>
      <c r="DC193">
        <v>2.3408842999999999E-2</v>
      </c>
      <c r="DD193">
        <v>1.7949375E-2</v>
      </c>
      <c r="DE193">
        <v>2.1153765000000001E-2</v>
      </c>
      <c r="DF193">
        <v>2.4233927999999998E-2</v>
      </c>
      <c r="DG193">
        <v>2.3113572999999998E-2</v>
      </c>
      <c r="DH193">
        <v>1.7400456000000002E-2</v>
      </c>
      <c r="DI193">
        <v>1.8375451000000001E-2</v>
      </c>
      <c r="DJ193">
        <f t="shared" si="5"/>
        <v>-0.186747728</v>
      </c>
      <c r="DK193">
        <f t="shared" si="4"/>
        <v>2.5636590000000001E-2</v>
      </c>
    </row>
    <row r="194" spans="1:115" x14ac:dyDescent="0.15">
      <c r="A194" t="s">
        <v>194</v>
      </c>
      <c r="B194">
        <v>-4.6883130000000002E-2</v>
      </c>
      <c r="C194">
        <v>-5.0073396999999999E-2</v>
      </c>
      <c r="D194">
        <v>-5.3454017E-2</v>
      </c>
      <c r="E194">
        <v>-5.8269359E-2</v>
      </c>
      <c r="F194">
        <v>-6.0828572999999997E-2</v>
      </c>
      <c r="G194">
        <v>-6.4383561000000006E-2</v>
      </c>
      <c r="H194">
        <v>-6.6948492999999998E-2</v>
      </c>
      <c r="I194">
        <v>-6.7792100999999994E-2</v>
      </c>
      <c r="J194">
        <v>-7.0679941999999996E-2</v>
      </c>
      <c r="K194">
        <v>-7.3012571999999998E-2</v>
      </c>
      <c r="L194">
        <v>-7.5557067000000006E-2</v>
      </c>
      <c r="M194">
        <v>-7.6545936999999994E-2</v>
      </c>
      <c r="N194">
        <v>-7.4563475000000004E-2</v>
      </c>
      <c r="O194">
        <v>-7.3015874999999994E-2</v>
      </c>
      <c r="P194">
        <v>-6.5439941000000001E-2</v>
      </c>
      <c r="Q194">
        <v>-6.9878253000000001E-2</v>
      </c>
      <c r="R194">
        <v>-4.1725914000000003E-2</v>
      </c>
      <c r="S194">
        <v>-4.0798451999999999E-2</v>
      </c>
      <c r="T194">
        <v>-3.8406001000000002E-2</v>
      </c>
      <c r="U194">
        <v>-4.238281E-2</v>
      </c>
      <c r="V194">
        <v>-4.8158366000000001E-2</v>
      </c>
      <c r="W194">
        <v>-5.5031229000000001E-2</v>
      </c>
      <c r="X194">
        <v>-6.0845763999999997E-2</v>
      </c>
      <c r="Y194">
        <v>-6.9004631999999996E-2</v>
      </c>
      <c r="Z194">
        <v>-7.5761011000000003E-2</v>
      </c>
      <c r="AA194">
        <v>-7.2051308999999994E-2</v>
      </c>
      <c r="AB194">
        <v>-7.9771805000000001E-2</v>
      </c>
      <c r="AC194">
        <v>-7.9712701999999996E-2</v>
      </c>
      <c r="AD194">
        <v>-8.3676945000000003E-2</v>
      </c>
      <c r="AE194">
        <v>-7.9243697000000002E-2</v>
      </c>
      <c r="AF194">
        <v>-8.4214598000000002E-2</v>
      </c>
      <c r="AG194">
        <v>-9.3330921999999997E-2</v>
      </c>
      <c r="AH194">
        <v>-8.6035428999999997E-2</v>
      </c>
      <c r="AI194">
        <v>-8.5382480999999996E-2</v>
      </c>
      <c r="AJ194">
        <v>-8.7339711E-2</v>
      </c>
      <c r="AK194">
        <v>-8.7967049000000005E-2</v>
      </c>
      <c r="AL194">
        <v>-8.4467931999999996E-2</v>
      </c>
      <c r="AM194">
        <v>-8.2608342000000001E-2</v>
      </c>
      <c r="AN194">
        <v>-7.9287874999999994E-2</v>
      </c>
      <c r="AO194">
        <v>-7.2670773999999994E-2</v>
      </c>
      <c r="AP194">
        <v>-6.4140449000000002E-2</v>
      </c>
      <c r="AQ194">
        <v>-6.0209064E-2</v>
      </c>
      <c r="AR194">
        <v>-5.0183647999999997E-2</v>
      </c>
      <c r="AS194">
        <v>-4.7267309E-2</v>
      </c>
      <c r="AT194">
        <v>-4.1554226E-2</v>
      </c>
      <c r="AU194">
        <v>-4.0162784E-2</v>
      </c>
      <c r="AV194">
        <v>-3.7619425999999997E-2</v>
      </c>
      <c r="AW194">
        <v>-3.8181421E-2</v>
      </c>
      <c r="AX194">
        <v>-1.6563228999999999E-2</v>
      </c>
      <c r="AY194">
        <v>-2.1421587999999998E-2</v>
      </c>
      <c r="AZ194">
        <v>-2.5645820999999999E-2</v>
      </c>
      <c r="BA194">
        <v>-2.8124828000000001E-2</v>
      </c>
      <c r="BB194">
        <v>-3.1008437E-2</v>
      </c>
      <c r="BC194">
        <v>-4.1273297E-2</v>
      </c>
      <c r="BD194">
        <v>-3.2513993999999997E-2</v>
      </c>
      <c r="BE194">
        <v>-4.152401E-2</v>
      </c>
      <c r="BF194">
        <v>-3.6575084000000001E-2</v>
      </c>
      <c r="BG194">
        <v>-3.3678936999999999E-2</v>
      </c>
      <c r="BH194">
        <v>-3.6165551999999997E-2</v>
      </c>
      <c r="BI194">
        <v>-3.7219418999999997E-2</v>
      </c>
      <c r="BJ194">
        <v>-4.5691915999999999E-2</v>
      </c>
      <c r="BK194">
        <v>-3.9564279000000001E-2</v>
      </c>
      <c r="BL194">
        <v>-4.5165763999999997E-2</v>
      </c>
      <c r="BM194">
        <v>-3.0628778999999998E-2</v>
      </c>
      <c r="BN194">
        <v>-4.9379481000000003E-2</v>
      </c>
      <c r="BO194">
        <v>-3.0967206000000001E-2</v>
      </c>
      <c r="BP194">
        <v>-5.2254987000000003E-2</v>
      </c>
      <c r="BQ194">
        <v>-3.4509479000000003E-2</v>
      </c>
      <c r="BR194">
        <v>-5.1562447999999997E-2</v>
      </c>
      <c r="BS194">
        <v>-3.6599408999999999E-2</v>
      </c>
      <c r="BT194">
        <v>-5.6870605999999997E-2</v>
      </c>
      <c r="BU194">
        <v>-3.5670382E-2</v>
      </c>
      <c r="BV194">
        <v>-6.1601711000000003E-2</v>
      </c>
      <c r="BW194">
        <v>-4.0653359E-2</v>
      </c>
      <c r="BX194">
        <v>-7.0370340000000003E-2</v>
      </c>
      <c r="BY194">
        <v>-3.8952646E-2</v>
      </c>
      <c r="BZ194">
        <v>-7.2623209999999994E-2</v>
      </c>
      <c r="CA194">
        <v>-5.5434480000000001E-2</v>
      </c>
      <c r="CB194">
        <v>-7.4627249000000007E-2</v>
      </c>
      <c r="CC194">
        <v>-5.6750317000000002E-2</v>
      </c>
      <c r="CD194">
        <v>-8.5856045000000006E-2</v>
      </c>
      <c r="CE194">
        <v>-5.6729881000000003E-2</v>
      </c>
      <c r="CF194">
        <v>-9.8854529999999996E-2</v>
      </c>
      <c r="CG194">
        <v>-7.2266006999999993E-2</v>
      </c>
      <c r="CH194">
        <v>-0.10670993099999999</v>
      </c>
      <c r="CI194">
        <v>-7.3419022E-2</v>
      </c>
      <c r="CJ194">
        <v>-0.110030345</v>
      </c>
      <c r="CK194">
        <v>-8.5377498999999996E-2</v>
      </c>
      <c r="CL194">
        <v>-0.121219587</v>
      </c>
      <c r="CM194">
        <v>-9.6811787999999996E-2</v>
      </c>
      <c r="CN194">
        <v>-0.131560169</v>
      </c>
      <c r="CO194">
        <v>-0.105547329</v>
      </c>
      <c r="CP194">
        <v>-0.13856074900000001</v>
      </c>
      <c r="CQ194">
        <v>-0.11747914600000001</v>
      </c>
      <c r="CR194">
        <v>-0.14738611200000001</v>
      </c>
      <c r="CS194">
        <v>-0.12613795999999999</v>
      </c>
      <c r="CT194">
        <v>-0.15124030299999999</v>
      </c>
      <c r="CU194">
        <v>-0.13336057900000001</v>
      </c>
      <c r="CV194">
        <v>-0.15201224099999999</v>
      </c>
      <c r="CW194">
        <v>-0.14463914</v>
      </c>
      <c r="CX194">
        <v>-0.16021402600000001</v>
      </c>
      <c r="CY194">
        <v>-0.15179770000000001</v>
      </c>
      <c r="CZ194">
        <v>-0.16485923399999999</v>
      </c>
      <c r="DA194">
        <v>-0.16329173599999999</v>
      </c>
      <c r="DB194">
        <v>-0.16346712699999999</v>
      </c>
      <c r="DC194">
        <v>-0.17002995300000001</v>
      </c>
      <c r="DD194">
        <v>-0.16303310100000001</v>
      </c>
      <c r="DE194">
        <v>-0.17595254599999999</v>
      </c>
      <c r="DF194">
        <v>-0.160540447</v>
      </c>
      <c r="DG194">
        <v>-0.17845952300000001</v>
      </c>
      <c r="DH194">
        <v>-0.15328566399999999</v>
      </c>
      <c r="DI194">
        <v>-0.16699330700000001</v>
      </c>
      <c r="DJ194">
        <f t="shared" si="5"/>
        <v>-0.17845952300000001</v>
      </c>
      <c r="DK194">
        <f t="shared" si="4"/>
        <v>-1.6563228999999999E-2</v>
      </c>
    </row>
    <row r="195" spans="1:115" x14ac:dyDescent="0.15">
      <c r="A195" t="s">
        <v>195</v>
      </c>
      <c r="B195">
        <v>-2.6994839999999998E-3</v>
      </c>
      <c r="C195">
        <v>-1.1256779999999999E-2</v>
      </c>
      <c r="D195">
        <v>-9.5441950000000001E-3</v>
      </c>
      <c r="E195">
        <v>-1.3766560000000001E-2</v>
      </c>
      <c r="F195">
        <v>-2.3386278999999999E-2</v>
      </c>
      <c r="G195">
        <v>-2.0860837E-2</v>
      </c>
      <c r="H195">
        <v>-2.1356217E-2</v>
      </c>
      <c r="I195">
        <v>-1.9251193999999999E-2</v>
      </c>
      <c r="J195">
        <v>-2.9145649999999999E-2</v>
      </c>
      <c r="K195">
        <v>-2.9033580999999999E-2</v>
      </c>
      <c r="L195">
        <v>-3.0661596999999999E-2</v>
      </c>
      <c r="M195">
        <v>-2.6333842E-2</v>
      </c>
      <c r="N195">
        <v>-3.1205660999999999E-2</v>
      </c>
      <c r="O195">
        <v>-2.8415098999999999E-2</v>
      </c>
      <c r="P195">
        <v>-2.5580822999999999E-2</v>
      </c>
      <c r="Q195">
        <v>-2.4019334999999999E-2</v>
      </c>
      <c r="R195">
        <v>-6.9547740000000004E-3</v>
      </c>
      <c r="S195">
        <v>1.0302200000000001E-3</v>
      </c>
      <c r="T195">
        <v>-3.797295E-3</v>
      </c>
      <c r="U195">
        <v>-8.0145240000000003E-3</v>
      </c>
      <c r="V195">
        <v>-1.4466365E-2</v>
      </c>
      <c r="W195">
        <v>-1.2181031E-2</v>
      </c>
      <c r="X195">
        <v>-2.3680922E-2</v>
      </c>
      <c r="Y195">
        <v>-3.1826174999999998E-2</v>
      </c>
      <c r="Z195">
        <v>-5.6280812999999999E-2</v>
      </c>
      <c r="AA195">
        <v>-5.3330204999999999E-2</v>
      </c>
      <c r="AB195">
        <v>-6.9063341E-2</v>
      </c>
      <c r="AC195">
        <v>-6.3342266999999994E-2</v>
      </c>
      <c r="AD195">
        <v>-7.1204200999999995E-2</v>
      </c>
      <c r="AE195">
        <v>-6.7654044999999996E-2</v>
      </c>
      <c r="AF195">
        <v>-8.3723884999999998E-2</v>
      </c>
      <c r="AG195">
        <v>-9.1326435999999997E-2</v>
      </c>
      <c r="AH195">
        <v>-9.8163327999999994E-2</v>
      </c>
      <c r="AI195">
        <v>-7.9388027999999999E-2</v>
      </c>
      <c r="AJ195">
        <v>-7.8347095000000005E-2</v>
      </c>
      <c r="AK195">
        <v>-8.7947810000000001E-2</v>
      </c>
      <c r="AL195">
        <v>-8.3400370000000001E-2</v>
      </c>
      <c r="AM195">
        <v>-8.0036958000000005E-2</v>
      </c>
      <c r="AN195">
        <v>-5.9929181999999998E-2</v>
      </c>
      <c r="AO195">
        <v>-6.1273662E-2</v>
      </c>
      <c r="AP195">
        <v>-5.6786905999999998E-2</v>
      </c>
      <c r="AQ195">
        <v>-3.2206716000000003E-2</v>
      </c>
      <c r="AR195">
        <v>-2.4936735000000002E-2</v>
      </c>
      <c r="AS195">
        <v>-2.8153962000000001E-2</v>
      </c>
      <c r="AT195">
        <v>-2.6650986000000002E-2</v>
      </c>
      <c r="AU195">
        <v>-1.8523255999999998E-2</v>
      </c>
      <c r="AV195">
        <v>-1.8692073E-2</v>
      </c>
      <c r="AW195">
        <v>-2.4772532E-2</v>
      </c>
      <c r="AX195" s="1">
        <v>4.8299999999999998E-4</v>
      </c>
      <c r="AY195">
        <v>8.5222270000000003E-3</v>
      </c>
      <c r="AZ195">
        <v>-4.2296169999999998E-3</v>
      </c>
      <c r="BA195">
        <v>-4.7708580000000002E-3</v>
      </c>
      <c r="BB195">
        <v>-2.2402350000000001E-3</v>
      </c>
      <c r="BC195">
        <v>-1.1078818000000001E-2</v>
      </c>
      <c r="BD195">
        <v>-1.0405153E-2</v>
      </c>
      <c r="BE195">
        <v>-2.8156520000000001E-2</v>
      </c>
      <c r="BF195">
        <v>-9.7195990000000006E-3</v>
      </c>
      <c r="BG195">
        <v>-5.2095609000000001E-2</v>
      </c>
      <c r="BH195">
        <v>-1.7720381E-2</v>
      </c>
      <c r="BI195">
        <v>-8.6357400000000001E-2</v>
      </c>
      <c r="BJ195">
        <v>-1.7957025000000001E-2</v>
      </c>
      <c r="BK195">
        <v>-0.13788557500000001</v>
      </c>
      <c r="BL195">
        <v>-3.7663912000000001E-2</v>
      </c>
      <c r="BM195">
        <v>-0.17133625799999999</v>
      </c>
      <c r="BN195">
        <v>-4.6701566E-2</v>
      </c>
      <c r="BO195">
        <v>-0.18671708100000001</v>
      </c>
      <c r="BP195">
        <v>-6.2882958000000003E-2</v>
      </c>
      <c r="BQ195">
        <v>-0.25322437199999998</v>
      </c>
      <c r="BR195">
        <v>-7.7321846E-2</v>
      </c>
      <c r="BS195">
        <v>-0.23066432100000001</v>
      </c>
      <c r="BT195">
        <v>-9.5118736999999995E-2</v>
      </c>
      <c r="BU195">
        <v>-0.246882878</v>
      </c>
      <c r="BV195">
        <v>-9.1240132000000002E-2</v>
      </c>
      <c r="BW195">
        <v>-0.30682330600000002</v>
      </c>
      <c r="BX195">
        <v>-0.122505055</v>
      </c>
      <c r="BY195">
        <v>-0.27982584999999999</v>
      </c>
      <c r="BZ195">
        <v>-0.13696462200000001</v>
      </c>
      <c r="CA195">
        <v>-0.30582893500000002</v>
      </c>
      <c r="CB195">
        <v>-0.154919272</v>
      </c>
      <c r="CC195">
        <v>-0.34105660100000001</v>
      </c>
      <c r="CD195">
        <v>-0.14601228399999999</v>
      </c>
      <c r="CE195">
        <v>-0.318961402</v>
      </c>
      <c r="CF195">
        <v>-0.16753644500000001</v>
      </c>
      <c r="CG195">
        <v>-0.350064661</v>
      </c>
      <c r="CH195">
        <v>-0.17148227599999999</v>
      </c>
      <c r="CI195">
        <v>-0.41669725400000002</v>
      </c>
      <c r="CJ195">
        <v>-0.191648711</v>
      </c>
      <c r="CK195">
        <v>-0.345665581</v>
      </c>
      <c r="CL195">
        <v>-0.19523459300000001</v>
      </c>
      <c r="CM195">
        <v>-0.36670994800000001</v>
      </c>
      <c r="CN195">
        <v>-0.20515043699999999</v>
      </c>
      <c r="CO195">
        <v>-0.396067899</v>
      </c>
      <c r="CP195">
        <v>-0.19931958399999999</v>
      </c>
      <c r="CQ195">
        <v>-0.337353499</v>
      </c>
      <c r="CR195">
        <v>-0.19314325399999999</v>
      </c>
      <c r="CS195">
        <v>-0.30799186000000001</v>
      </c>
      <c r="CT195">
        <v>-0.188937149</v>
      </c>
      <c r="CU195">
        <v>-0.30895957499999999</v>
      </c>
      <c r="CV195">
        <v>-0.194455183</v>
      </c>
      <c r="CW195">
        <v>-0.298298179</v>
      </c>
      <c r="CX195">
        <v>-0.18211305799999999</v>
      </c>
      <c r="CY195">
        <v>-0.26434536800000002</v>
      </c>
      <c r="CZ195">
        <v>-0.178988801</v>
      </c>
      <c r="DA195">
        <v>-0.23235188800000001</v>
      </c>
      <c r="DB195">
        <v>-0.176065255</v>
      </c>
      <c r="DC195">
        <v>-0.209199423</v>
      </c>
      <c r="DD195">
        <v>-0.17623476900000001</v>
      </c>
      <c r="DE195">
        <v>-0.18951466</v>
      </c>
      <c r="DF195">
        <v>-0.16604754899999999</v>
      </c>
      <c r="DG195">
        <v>-0.175851489</v>
      </c>
      <c r="DH195">
        <v>-0.15715804</v>
      </c>
      <c r="DI195">
        <v>-0.15949095699999999</v>
      </c>
      <c r="DJ195">
        <f t="shared" si="5"/>
        <v>-0.41669725400000002</v>
      </c>
      <c r="DK195">
        <f t="shared" ref="DK195:DK258" si="6">MAX(B195:DI195)</f>
        <v>8.5222270000000003E-3</v>
      </c>
    </row>
    <row r="196" spans="1:115" x14ac:dyDescent="0.15">
      <c r="A196" t="s">
        <v>196</v>
      </c>
      <c r="B196">
        <v>-6.4669598999999994E-2</v>
      </c>
      <c r="C196">
        <v>-7.6909060000000001E-2</v>
      </c>
      <c r="D196">
        <v>-7.4152659999999995E-2</v>
      </c>
      <c r="E196">
        <v>-7.1444843999999993E-2</v>
      </c>
      <c r="F196">
        <v>-7.5062920000000005E-2</v>
      </c>
      <c r="G196">
        <v>-7.1965217999999997E-2</v>
      </c>
      <c r="H196">
        <v>-7.7430502999999998E-2</v>
      </c>
      <c r="I196">
        <v>-6.4980516000000002E-2</v>
      </c>
      <c r="J196">
        <v>-6.6182467999999994E-2</v>
      </c>
      <c r="K196">
        <v>-6.3530226999999995E-2</v>
      </c>
      <c r="L196">
        <v>-7.1850503999999996E-2</v>
      </c>
      <c r="M196">
        <v>-6.4009844999999996E-2</v>
      </c>
      <c r="N196">
        <v>-7.1493940000000006E-2</v>
      </c>
      <c r="O196">
        <v>-7.2612349000000007E-2</v>
      </c>
      <c r="P196">
        <v>-7.6482463000000001E-2</v>
      </c>
      <c r="Q196">
        <v>-7.4677889999999997E-2</v>
      </c>
      <c r="R196">
        <v>-6.1386960999999997E-2</v>
      </c>
      <c r="S196">
        <v>-6.7988496999999995E-2</v>
      </c>
      <c r="T196">
        <v>-7.7863640999999997E-2</v>
      </c>
      <c r="U196">
        <v>-8.1193307000000006E-2</v>
      </c>
      <c r="V196">
        <v>-7.7978935999999999E-2</v>
      </c>
      <c r="W196">
        <v>-8.6028669000000002E-2</v>
      </c>
      <c r="X196">
        <v>-7.9266384999999995E-2</v>
      </c>
      <c r="Y196">
        <v>-7.7037757999999998E-2</v>
      </c>
      <c r="Z196">
        <v>-8.9767915000000004E-2</v>
      </c>
      <c r="AA196">
        <v>-9.9188227000000004E-2</v>
      </c>
      <c r="AB196">
        <v>-0.108560449</v>
      </c>
      <c r="AC196">
        <v>-0.115105362</v>
      </c>
      <c r="AD196">
        <v>-0.15395059799999999</v>
      </c>
      <c r="AE196">
        <v>-0.13984027099999999</v>
      </c>
      <c r="AF196">
        <v>-0.108690832</v>
      </c>
      <c r="AG196">
        <v>-0.122091623</v>
      </c>
      <c r="AH196">
        <v>-9.5069725999999993E-2</v>
      </c>
      <c r="AI196">
        <v>-8.4634719999999997E-2</v>
      </c>
      <c r="AJ196">
        <v>-0.112602152</v>
      </c>
      <c r="AK196">
        <v>-9.7232025999999999E-2</v>
      </c>
      <c r="AL196">
        <v>-9.1632649999999996E-2</v>
      </c>
      <c r="AM196">
        <v>-8.1375986999999997E-2</v>
      </c>
      <c r="AN196">
        <v>-0.10101041400000001</v>
      </c>
      <c r="AO196">
        <v>-8.5714284000000002E-2</v>
      </c>
      <c r="AP196">
        <v>-0.10966891300000001</v>
      </c>
      <c r="AQ196">
        <v>-9.4346783000000004E-2</v>
      </c>
      <c r="AR196">
        <v>-0.12307871400000001</v>
      </c>
      <c r="AS196">
        <v>-0.119012058</v>
      </c>
      <c r="AT196">
        <v>-0.120715662</v>
      </c>
      <c r="AU196">
        <v>-0.118938826</v>
      </c>
      <c r="AV196">
        <v>-0.106359757</v>
      </c>
      <c r="AW196">
        <v>-9.3188857999999999E-2</v>
      </c>
      <c r="AX196">
        <v>-8.6642223000000004E-2</v>
      </c>
      <c r="AY196">
        <v>-8.9566192000000003E-2</v>
      </c>
      <c r="AZ196">
        <v>-7.4664611000000006E-2</v>
      </c>
      <c r="BA196">
        <v>-8.5337112000000007E-2</v>
      </c>
      <c r="BB196">
        <v>-8.1404272999999999E-2</v>
      </c>
      <c r="BC196">
        <v>-8.4784276000000006E-2</v>
      </c>
      <c r="BD196">
        <v>-8.2789087999999997E-2</v>
      </c>
      <c r="BE196">
        <v>-0.103097745</v>
      </c>
      <c r="BF196">
        <v>-9.2065886E-2</v>
      </c>
      <c r="BG196">
        <v>-0.116400026</v>
      </c>
      <c r="BH196">
        <v>-0.10423223199999999</v>
      </c>
      <c r="BI196">
        <v>-0.15653529699999999</v>
      </c>
      <c r="BJ196">
        <v>-0.111969466</v>
      </c>
      <c r="BK196">
        <v>-0.23725386700000001</v>
      </c>
      <c r="BL196">
        <v>-0.11057465900000001</v>
      </c>
      <c r="BM196">
        <v>-0.30756457599999998</v>
      </c>
      <c r="BN196">
        <v>-0.13232080700000001</v>
      </c>
      <c r="BO196">
        <v>-0.36253521900000002</v>
      </c>
      <c r="BP196">
        <v>-0.15278603099999999</v>
      </c>
      <c r="BQ196">
        <v>-0.394278244</v>
      </c>
      <c r="BR196">
        <v>-0.16982782199999999</v>
      </c>
      <c r="BS196">
        <v>-0.353365229</v>
      </c>
      <c r="BT196">
        <v>-0.154918585</v>
      </c>
      <c r="BU196">
        <v>-0.39559868500000001</v>
      </c>
      <c r="BV196">
        <v>-0.165287558</v>
      </c>
      <c r="BW196">
        <v>-0.435862627</v>
      </c>
      <c r="BX196">
        <v>-0.19976930000000001</v>
      </c>
      <c r="BY196">
        <v>-0.37511379900000003</v>
      </c>
      <c r="BZ196">
        <v>-0.16588916000000001</v>
      </c>
      <c r="CA196">
        <v>-0.39948774399999998</v>
      </c>
      <c r="CB196">
        <v>-0.18599000600000001</v>
      </c>
      <c r="CC196">
        <v>-0.40895977900000002</v>
      </c>
      <c r="CD196">
        <v>-0.19558766899999999</v>
      </c>
      <c r="CE196">
        <v>-0.39695214400000001</v>
      </c>
      <c r="CF196">
        <v>-0.17648223499999999</v>
      </c>
      <c r="CG196">
        <v>-0.43429774799999998</v>
      </c>
      <c r="CH196">
        <v>-0.171147778</v>
      </c>
      <c r="CI196">
        <v>-0.37632019500000002</v>
      </c>
      <c r="CJ196">
        <v>-0.169996015</v>
      </c>
      <c r="CK196">
        <v>-0.43867977000000002</v>
      </c>
      <c r="CL196">
        <v>-0.18336567600000001</v>
      </c>
      <c r="CM196">
        <v>-0.36378810900000003</v>
      </c>
      <c r="CN196">
        <v>-0.15889893599999999</v>
      </c>
      <c r="CO196">
        <v>-0.30950734200000002</v>
      </c>
      <c r="CP196">
        <v>-0.13288948</v>
      </c>
      <c r="CQ196">
        <v>-0.27207519200000002</v>
      </c>
      <c r="CR196">
        <v>-0.121146058</v>
      </c>
      <c r="CS196">
        <v>-0.26889286000000001</v>
      </c>
      <c r="CT196">
        <v>-0.113848321</v>
      </c>
      <c r="CU196">
        <v>-0.238584932</v>
      </c>
      <c r="CV196">
        <v>-0.11789777799999999</v>
      </c>
      <c r="CW196">
        <v>-0.18507140599999999</v>
      </c>
      <c r="CX196">
        <v>-0.104492479</v>
      </c>
      <c r="CY196">
        <v>-0.13925444000000001</v>
      </c>
      <c r="CZ196">
        <v>-7.0958963999999999E-2</v>
      </c>
      <c r="DA196">
        <v>-0.11262311899999999</v>
      </c>
      <c r="DB196">
        <v>-7.0405987000000003E-2</v>
      </c>
      <c r="DC196">
        <v>-9.3010529999999994E-2</v>
      </c>
      <c r="DD196">
        <v>-4.4318905999999998E-2</v>
      </c>
      <c r="DE196">
        <v>-7.5318445999999997E-2</v>
      </c>
      <c r="DF196">
        <v>-4.7619168000000003E-2</v>
      </c>
      <c r="DG196">
        <v>-5.7476147999999998E-2</v>
      </c>
      <c r="DH196">
        <v>-5.6632017999999999E-2</v>
      </c>
      <c r="DI196">
        <v>-3.5985043000000001E-2</v>
      </c>
      <c r="DJ196">
        <f t="shared" ref="DJ196:DJ259" si="7">MIN(B196:DI196)</f>
        <v>-0.43867977000000002</v>
      </c>
      <c r="DK196">
        <f t="shared" si="6"/>
        <v>-3.5985043000000001E-2</v>
      </c>
    </row>
    <row r="197" spans="1:115" x14ac:dyDescent="0.15">
      <c r="A197" t="s">
        <v>197</v>
      </c>
      <c r="B197">
        <v>-1.7930763999999998E-2</v>
      </c>
      <c r="C197">
        <v>-1.8206528999999999E-2</v>
      </c>
      <c r="D197">
        <v>-2.5633230999999999E-2</v>
      </c>
      <c r="E197">
        <v>-2.4874648999999999E-2</v>
      </c>
      <c r="F197">
        <v>-2.3223277000000001E-2</v>
      </c>
      <c r="G197">
        <v>-3.1757871E-2</v>
      </c>
      <c r="H197">
        <v>-4.3732244000000003E-2</v>
      </c>
      <c r="I197">
        <v>-5.1863616000000001E-2</v>
      </c>
      <c r="J197">
        <v>-5.3451775E-2</v>
      </c>
      <c r="K197">
        <v>-6.0553274999999997E-2</v>
      </c>
      <c r="L197">
        <v>-6.3257441999999997E-2</v>
      </c>
      <c r="M197">
        <v>-5.7551785000000001E-2</v>
      </c>
      <c r="N197">
        <v>-6.5363184000000005E-2</v>
      </c>
      <c r="O197">
        <v>-6.1099920000000002E-2</v>
      </c>
      <c r="P197">
        <v>-5.8745850000000002E-2</v>
      </c>
      <c r="Q197">
        <v>-6.3937208999999995E-2</v>
      </c>
      <c r="R197">
        <v>-2.9270504999999999E-2</v>
      </c>
      <c r="S197">
        <v>-4.3712556E-2</v>
      </c>
      <c r="T197">
        <v>-5.0148544000000003E-2</v>
      </c>
      <c r="U197">
        <v>-5.4078951E-2</v>
      </c>
      <c r="V197">
        <v>-5.4480686E-2</v>
      </c>
      <c r="W197">
        <v>-5.8034517000000001E-2</v>
      </c>
      <c r="X197">
        <v>-5.5817660999999998E-2</v>
      </c>
      <c r="Y197">
        <v>-5.4389167000000002E-2</v>
      </c>
      <c r="Z197">
        <v>-6.9433022999999996E-2</v>
      </c>
      <c r="AA197">
        <v>-6.6458614999999999E-2</v>
      </c>
      <c r="AB197">
        <v>-5.6240455000000002E-2</v>
      </c>
      <c r="AC197">
        <v>-5.1431084000000002E-2</v>
      </c>
      <c r="AD197">
        <v>-5.6474076999999998E-2</v>
      </c>
      <c r="AE197">
        <v>-7.0392237999999996E-2</v>
      </c>
      <c r="AF197">
        <v>-5.9970734999999997E-2</v>
      </c>
      <c r="AG197">
        <v>-7.3483423000000006E-2</v>
      </c>
      <c r="AH197">
        <v>-5.4553562999999999E-2</v>
      </c>
      <c r="AI197">
        <v>-6.6025042000000006E-2</v>
      </c>
      <c r="AJ197">
        <v>-6.8699747000000005E-2</v>
      </c>
      <c r="AK197">
        <v>-6.5911650000000002E-2</v>
      </c>
      <c r="AL197">
        <v>-7.1842264000000003E-2</v>
      </c>
      <c r="AM197">
        <v>-7.0651355999999998E-2</v>
      </c>
      <c r="AN197">
        <v>-6.4217010000000005E-2</v>
      </c>
      <c r="AO197">
        <v>-8.5161430999999996E-2</v>
      </c>
      <c r="AP197">
        <v>-7.8147156999999995E-2</v>
      </c>
      <c r="AQ197">
        <v>-9.3679487000000006E-2</v>
      </c>
      <c r="AR197">
        <v>-0.109049247</v>
      </c>
      <c r="AS197">
        <v>-0.123496113</v>
      </c>
      <c r="AT197">
        <v>-0.122994301</v>
      </c>
      <c r="AU197">
        <v>-0.13027158799999999</v>
      </c>
      <c r="AV197">
        <v>-0.13081162700000001</v>
      </c>
      <c r="AW197">
        <v>-0.11094693</v>
      </c>
      <c r="AX197">
        <v>-8.2580047000000004E-2</v>
      </c>
      <c r="AY197">
        <v>-9.8245203000000003E-2</v>
      </c>
      <c r="AZ197">
        <v>-0.100605314</v>
      </c>
      <c r="BA197">
        <v>-0.102653706</v>
      </c>
      <c r="BB197">
        <v>-0.111384997</v>
      </c>
      <c r="BC197">
        <v>-0.10225276599999999</v>
      </c>
      <c r="BD197">
        <v>-0.12553925399999999</v>
      </c>
      <c r="BE197">
        <v>-9.3240959999999998E-2</v>
      </c>
      <c r="BF197">
        <v>-0.12280880600000001</v>
      </c>
      <c r="BG197">
        <v>-0.103049141</v>
      </c>
      <c r="BH197">
        <v>-0.12723725699999999</v>
      </c>
      <c r="BI197">
        <v>-7.2444280999999999E-2</v>
      </c>
      <c r="BJ197">
        <v>-0.13005451000000001</v>
      </c>
      <c r="BK197">
        <v>-7.2107637000000002E-2</v>
      </c>
      <c r="BL197">
        <v>-0.13246281600000001</v>
      </c>
      <c r="BM197">
        <v>-0.12752427699999999</v>
      </c>
      <c r="BN197">
        <v>-0.139173202</v>
      </c>
      <c r="BO197">
        <v>-9.8142212000000006E-2</v>
      </c>
      <c r="BP197">
        <v>-0.151564317</v>
      </c>
      <c r="BQ197">
        <v>-9.7135600000000002E-2</v>
      </c>
      <c r="BR197">
        <v>-0.15600062000000001</v>
      </c>
      <c r="BS197">
        <v>-0.105783285</v>
      </c>
      <c r="BT197">
        <v>-0.16403261899999999</v>
      </c>
      <c r="BU197">
        <v>-0.109555944</v>
      </c>
      <c r="BV197">
        <v>-0.16289678499999999</v>
      </c>
      <c r="BW197">
        <v>-9.6020357000000001E-2</v>
      </c>
      <c r="BX197">
        <v>-0.18077627199999999</v>
      </c>
      <c r="BY197">
        <v>-0.109391108</v>
      </c>
      <c r="BZ197">
        <v>-0.18871378699999999</v>
      </c>
      <c r="CA197" t="s">
        <v>32</v>
      </c>
      <c r="CB197">
        <v>-0.19405972799999999</v>
      </c>
      <c r="CC197">
        <v>-0.109334662</v>
      </c>
      <c r="CD197">
        <v>-0.18793534200000001</v>
      </c>
      <c r="CE197">
        <v>-0.119812354</v>
      </c>
      <c r="CF197">
        <v>-0.20338358200000001</v>
      </c>
      <c r="CG197">
        <v>-0.12735368399999999</v>
      </c>
      <c r="CH197">
        <v>-0.20920111299999999</v>
      </c>
      <c r="CI197">
        <v>-0.120926121</v>
      </c>
      <c r="CJ197">
        <v>-0.22703688299999999</v>
      </c>
      <c r="CK197">
        <v>-0.142010993</v>
      </c>
      <c r="CL197">
        <v>-0.23107008000000001</v>
      </c>
      <c r="CM197">
        <v>-0.122245617</v>
      </c>
      <c r="CN197">
        <v>-0.23574141000000001</v>
      </c>
      <c r="CO197">
        <v>-0.133673029</v>
      </c>
      <c r="CP197">
        <v>-0.234724867</v>
      </c>
      <c r="CQ197">
        <v>-0.13382872200000001</v>
      </c>
      <c r="CR197">
        <v>-0.25230531699999997</v>
      </c>
      <c r="CS197">
        <v>-0.15074140699999999</v>
      </c>
      <c r="CT197">
        <v>-0.256644135</v>
      </c>
      <c r="CU197">
        <v>-0.175616156</v>
      </c>
      <c r="CV197">
        <v>-0.25653980700000001</v>
      </c>
      <c r="CW197">
        <v>-0.15807482</v>
      </c>
      <c r="CX197">
        <v>-0.257662526</v>
      </c>
      <c r="CY197">
        <v>-0.195749911</v>
      </c>
      <c r="CZ197">
        <v>-0.261201348</v>
      </c>
      <c r="DA197">
        <v>-0.21981035600000001</v>
      </c>
      <c r="DB197">
        <v>-0.267648675</v>
      </c>
      <c r="DC197">
        <v>-0.23765034700000001</v>
      </c>
      <c r="DD197">
        <v>-0.24993842999999999</v>
      </c>
      <c r="DE197">
        <v>-0.25204303700000003</v>
      </c>
      <c r="DF197">
        <v>-0.24897986499999999</v>
      </c>
      <c r="DG197">
        <v>-0.25267134000000002</v>
      </c>
      <c r="DH197">
        <v>-0.21900683400000001</v>
      </c>
      <c r="DI197">
        <v>-0.24609340800000001</v>
      </c>
      <c r="DJ197">
        <f t="shared" si="7"/>
        <v>-0.267648675</v>
      </c>
      <c r="DK197">
        <f t="shared" si="6"/>
        <v>-1.7930763999999998E-2</v>
      </c>
    </row>
    <row r="198" spans="1:115" x14ac:dyDescent="0.15">
      <c r="A198" t="s">
        <v>198</v>
      </c>
      <c r="B198">
        <v>-1.7767926E-2</v>
      </c>
      <c r="C198">
        <v>-3.4479826999999998E-2</v>
      </c>
      <c r="D198">
        <v>-3.6640855E-2</v>
      </c>
      <c r="E198">
        <v>-3.4007720999999998E-2</v>
      </c>
      <c r="F198">
        <v>-2.8992185E-2</v>
      </c>
      <c r="G198">
        <v>-3.9354576000000002E-2</v>
      </c>
      <c r="H198">
        <v>-4.3278639000000001E-2</v>
      </c>
      <c r="I198">
        <v>-4.0902084999999998E-2</v>
      </c>
      <c r="J198">
        <v>-3.8926447000000003E-2</v>
      </c>
      <c r="K198">
        <v>-3.8095582000000003E-2</v>
      </c>
      <c r="L198">
        <v>-4.1162276999999997E-2</v>
      </c>
      <c r="M198">
        <v>-5.1156255999999997E-2</v>
      </c>
      <c r="N198">
        <v>-3.9755523000000001E-2</v>
      </c>
      <c r="O198">
        <v>-4.4679384000000003E-2</v>
      </c>
      <c r="P198">
        <v>-3.6802493999999998E-2</v>
      </c>
      <c r="Q198">
        <v>-5.2153594999999997E-2</v>
      </c>
      <c r="R198">
        <v>-4.5268860000000001E-2</v>
      </c>
      <c r="S198">
        <v>-3.7486910999999998E-2</v>
      </c>
      <c r="T198">
        <v>-3.0205677E-2</v>
      </c>
      <c r="U198">
        <v>-2.6391960999999999E-2</v>
      </c>
      <c r="V198" s="1">
        <v>5.9699999999999998E-4</v>
      </c>
      <c r="W198">
        <v>2.0415839999999999E-3</v>
      </c>
      <c r="X198">
        <v>1.7845467E-2</v>
      </c>
      <c r="Y198">
        <v>1.4924466000000001E-2</v>
      </c>
      <c r="Z198">
        <v>1.7569459999999999E-2</v>
      </c>
      <c r="AA198">
        <v>1.5510161E-2</v>
      </c>
      <c r="AB198">
        <v>3.2558655999999998E-2</v>
      </c>
      <c r="AC198">
        <v>2.2229104999999999E-2</v>
      </c>
      <c r="AD198">
        <v>2.8399984999999999E-2</v>
      </c>
      <c r="AE198">
        <v>1.2524967E-2</v>
      </c>
      <c r="AF198">
        <v>2.7369444999999999E-2</v>
      </c>
      <c r="AG198">
        <v>1.3076769E-2</v>
      </c>
      <c r="AH198">
        <v>4.0501908000000003E-2</v>
      </c>
      <c r="AI198">
        <v>2.4086448E-2</v>
      </c>
      <c r="AJ198">
        <v>5.6022908000000003E-2</v>
      </c>
      <c r="AK198">
        <v>4.2117659000000002E-2</v>
      </c>
      <c r="AL198">
        <v>4.8305923000000001E-2</v>
      </c>
      <c r="AM198">
        <v>4.6468562999999997E-2</v>
      </c>
      <c r="AN198">
        <v>2.8749713E-2</v>
      </c>
      <c r="AO198">
        <v>3.8512810000000001E-2</v>
      </c>
      <c r="AP198">
        <v>1.0369237E-2</v>
      </c>
      <c r="AQ198">
        <v>-8.5833479999999993E-3</v>
      </c>
      <c r="AR198">
        <v>-9.2876739999999992E-3</v>
      </c>
      <c r="AS198">
        <v>-3.1749813000000002E-2</v>
      </c>
      <c r="AT198">
        <v>-4.5508832999999999E-2</v>
      </c>
      <c r="AU198">
        <v>-6.0467713999999999E-2</v>
      </c>
      <c r="AV198">
        <v>-6.3671574999999994E-2</v>
      </c>
      <c r="AW198">
        <v>-5.6900794999999997E-2</v>
      </c>
      <c r="AX198">
        <v>-6.2045436000000002E-2</v>
      </c>
      <c r="AY198">
        <v>-6.2904491000000007E-2</v>
      </c>
      <c r="AZ198">
        <v>-6.2659754999999998E-2</v>
      </c>
      <c r="BA198">
        <v>-5.0695210999999997E-2</v>
      </c>
      <c r="BB198">
        <v>-6.0901777999999997E-2</v>
      </c>
      <c r="BC198">
        <v>-2.741994E-2</v>
      </c>
      <c r="BD198">
        <v>-4.6083997000000002E-2</v>
      </c>
      <c r="BE198">
        <v>1.1356700000000001E-3</v>
      </c>
      <c r="BF198">
        <v>-5.5873226999999998E-2</v>
      </c>
      <c r="BG198">
        <v>-2.617037E-3</v>
      </c>
      <c r="BH198">
        <v>-3.9690192999999999E-2</v>
      </c>
      <c r="BI198">
        <v>-4.6001803000000001E-2</v>
      </c>
      <c r="BJ198">
        <v>-3.4333829000000003E-2</v>
      </c>
      <c r="BK198">
        <v>-7.8899686999999996E-2</v>
      </c>
      <c r="BL198">
        <v>-4.3791185000000003E-2</v>
      </c>
      <c r="BM198">
        <v>-0.12103973599999999</v>
      </c>
      <c r="BN198">
        <v>-3.0203745000000001E-2</v>
      </c>
      <c r="BO198">
        <v>-0.200396293</v>
      </c>
      <c r="BP198">
        <v>-3.0140994000000001E-2</v>
      </c>
      <c r="BQ198">
        <v>-0.116906409</v>
      </c>
      <c r="BR198">
        <v>-3.5972856999999997E-2</v>
      </c>
      <c r="BS198">
        <v>-0.21137123499999999</v>
      </c>
      <c r="BT198">
        <v>-4.7825153000000002E-2</v>
      </c>
      <c r="BU198">
        <v>-0.21628536200000001</v>
      </c>
      <c r="BV198">
        <v>-5.4335148999999999E-2</v>
      </c>
      <c r="BW198">
        <v>-0.16142865300000001</v>
      </c>
      <c r="BX198">
        <v>-6.8864809999999999E-2</v>
      </c>
      <c r="BY198">
        <v>-0.25974730800000001</v>
      </c>
      <c r="BZ198">
        <v>-4.0768314E-2</v>
      </c>
      <c r="CA198" t="s">
        <v>32</v>
      </c>
      <c r="CB198">
        <v>-8.0326234999999996E-2</v>
      </c>
      <c r="CC198">
        <v>-0.12850197599999999</v>
      </c>
      <c r="CD198">
        <v>-6.2450692000000002E-2</v>
      </c>
      <c r="CE198">
        <v>-0.17383219499999999</v>
      </c>
      <c r="CF198">
        <v>-9.1004988999999994E-2</v>
      </c>
      <c r="CG198">
        <v>-0.234261685</v>
      </c>
      <c r="CH198">
        <v>-6.4465225000000001E-2</v>
      </c>
      <c r="CI198">
        <v>-0.14440612999999999</v>
      </c>
      <c r="CJ198">
        <v>-4.9822178000000002E-2</v>
      </c>
      <c r="CK198">
        <v>-0.21076456399999999</v>
      </c>
      <c r="CL198">
        <v>-5.8266215000000003E-2</v>
      </c>
      <c r="CM198">
        <v>-0.13434695599999999</v>
      </c>
      <c r="CN198">
        <v>-7.5454530000000006E-2</v>
      </c>
      <c r="CO198">
        <v>-0.17130261599999999</v>
      </c>
      <c r="CP198">
        <v>-7.1506005999999997E-2</v>
      </c>
      <c r="CQ198">
        <v>-0.14093003900000001</v>
      </c>
      <c r="CR198">
        <v>-7.5813174999999997E-2</v>
      </c>
      <c r="CS198">
        <v>-0.13673036699999999</v>
      </c>
      <c r="CT198">
        <v>-0.101354237</v>
      </c>
      <c r="CU198">
        <v>-0.103446966</v>
      </c>
      <c r="CV198">
        <v>-0.106543554</v>
      </c>
      <c r="CW198">
        <v>-6.9279548999999996E-2</v>
      </c>
      <c r="CX198">
        <v>-0.12771385599999999</v>
      </c>
      <c r="CY198">
        <v>-7.7303522E-2</v>
      </c>
      <c r="CZ198">
        <v>-0.12909483599999999</v>
      </c>
      <c r="DA198">
        <v>-5.8868222999999997E-2</v>
      </c>
      <c r="DB198">
        <v>-0.134124049</v>
      </c>
      <c r="DC198">
        <v>-9.7272708999999999E-2</v>
      </c>
      <c r="DD198">
        <v>-0.13842184900000001</v>
      </c>
      <c r="DE198">
        <v>-0.11740590400000001</v>
      </c>
      <c r="DF198">
        <v>-0.13411294700000001</v>
      </c>
      <c r="DG198">
        <v>-0.139681728</v>
      </c>
      <c r="DH198">
        <v>-0.13116324800000001</v>
      </c>
      <c r="DI198">
        <v>-0.137396518</v>
      </c>
      <c r="DJ198">
        <f t="shared" si="7"/>
        <v>-0.25974730800000001</v>
      </c>
      <c r="DK198">
        <f t="shared" si="6"/>
        <v>5.6022908000000003E-2</v>
      </c>
    </row>
    <row r="199" spans="1:115" x14ac:dyDescent="0.15">
      <c r="A199" t="s">
        <v>199</v>
      </c>
      <c r="B199">
        <v>4.9896611E-2</v>
      </c>
      <c r="C199">
        <v>3.9001771999999997E-2</v>
      </c>
      <c r="D199">
        <v>3.6238468000000003E-2</v>
      </c>
      <c r="E199">
        <v>3.7959966999999997E-2</v>
      </c>
      <c r="F199">
        <v>3.4675238999999997E-2</v>
      </c>
      <c r="G199">
        <v>3.0419509000000001E-2</v>
      </c>
      <c r="H199">
        <v>2.9465443000000001E-2</v>
      </c>
      <c r="I199">
        <v>3.2071178999999998E-2</v>
      </c>
      <c r="J199">
        <v>2.8155715000000001E-2</v>
      </c>
      <c r="K199">
        <v>2.5446454E-2</v>
      </c>
      <c r="L199">
        <v>1.8561648E-2</v>
      </c>
      <c r="M199">
        <v>2.2407999000000001E-2</v>
      </c>
      <c r="N199">
        <v>2.6833560999999999E-2</v>
      </c>
      <c r="O199">
        <v>2.7174348000000001E-2</v>
      </c>
      <c r="P199">
        <v>2.3223823000000001E-2</v>
      </c>
      <c r="Q199">
        <v>2.8631760999999999E-2</v>
      </c>
      <c r="R199">
        <v>1.7749718000000001E-2</v>
      </c>
      <c r="S199">
        <v>3.5983296999999997E-2</v>
      </c>
      <c r="T199">
        <v>2.5213603000000001E-2</v>
      </c>
      <c r="U199">
        <v>1.4573584000000001E-2</v>
      </c>
      <c r="V199">
        <v>1.0105121999999999E-2</v>
      </c>
      <c r="W199">
        <v>-5.4407780000000003E-3</v>
      </c>
      <c r="X199">
        <v>-1.5331831000000001E-2</v>
      </c>
      <c r="Y199">
        <v>-2.6239585999999999E-2</v>
      </c>
      <c r="Z199">
        <v>-3.3261153000000002E-2</v>
      </c>
      <c r="AA199">
        <v>-5.2009807999999998E-2</v>
      </c>
      <c r="AB199">
        <v>-5.1539831000000001E-2</v>
      </c>
      <c r="AC199">
        <v>-6.3884503999999995E-2</v>
      </c>
      <c r="AD199">
        <v>-6.2409223999999999E-2</v>
      </c>
      <c r="AE199">
        <v>-6.5826881000000004E-2</v>
      </c>
      <c r="AF199">
        <v>-6.7579445000000002E-2</v>
      </c>
      <c r="AG199">
        <v>-5.7768239999999998E-2</v>
      </c>
      <c r="AH199">
        <v>-5.9265132999999998E-2</v>
      </c>
      <c r="AI199">
        <v>-6.2915387000000003E-2</v>
      </c>
      <c r="AJ199">
        <v>-4.7988993000000001E-2</v>
      </c>
      <c r="AK199">
        <v>-4.6619580000000001E-2</v>
      </c>
      <c r="AL199">
        <v>-4.9785850999999999E-2</v>
      </c>
      <c r="AM199">
        <v>-3.4176535000000001E-2</v>
      </c>
      <c r="AN199">
        <v>-3.8713478000000003E-2</v>
      </c>
      <c r="AO199">
        <v>-2.4978811E-2</v>
      </c>
      <c r="AP199">
        <v>-2.8041808000000001E-2</v>
      </c>
      <c r="AQ199">
        <v>-1.8053000999999999E-2</v>
      </c>
      <c r="AR199">
        <v>-1.7605379000000001E-2</v>
      </c>
      <c r="AS199">
        <v>-1.5205686E-2</v>
      </c>
      <c r="AT199">
        <v>-6.7181339999999997E-3</v>
      </c>
      <c r="AU199">
        <v>8.5409590000000007E-3</v>
      </c>
      <c r="AV199">
        <v>1.4929256E-2</v>
      </c>
      <c r="AW199">
        <v>2.2044858000000001E-2</v>
      </c>
      <c r="AX199">
        <v>1.8951115000000001E-2</v>
      </c>
      <c r="AY199">
        <v>6.6381859999999999E-3</v>
      </c>
      <c r="AZ199">
        <v>1.2582553999999999E-2</v>
      </c>
      <c r="BA199">
        <v>-1.523221E-2</v>
      </c>
      <c r="BB199">
        <v>-1.8553910000000001E-3</v>
      </c>
      <c r="BC199">
        <v>-1.6285752000000001E-2</v>
      </c>
      <c r="BD199">
        <v>-1.4556787999999999E-2</v>
      </c>
      <c r="BE199">
        <v>-1.0181124E-2</v>
      </c>
      <c r="BF199">
        <v>-1.5127718E-2</v>
      </c>
      <c r="BG199">
        <v>-8.8557710000000001E-3</v>
      </c>
      <c r="BH199">
        <v>-1.8791697E-2</v>
      </c>
      <c r="BI199">
        <v>-2.2839478999999999E-2</v>
      </c>
      <c r="BJ199">
        <v>-2.3270611E-2</v>
      </c>
      <c r="BK199">
        <v>-5.1530030999999997E-2</v>
      </c>
      <c r="BL199">
        <v>-3.1188476E-2</v>
      </c>
      <c r="BM199">
        <v>-2.8849475999999999E-2</v>
      </c>
      <c r="BN199">
        <v>-3.0001238E-2</v>
      </c>
      <c r="BO199">
        <v>-3.5766233000000001E-2</v>
      </c>
      <c r="BP199">
        <v>-4.0654692999999999E-2</v>
      </c>
      <c r="BQ199">
        <v>-3.1272531999999999E-2</v>
      </c>
      <c r="BR199">
        <v>-3.6978929000000001E-2</v>
      </c>
      <c r="BS199">
        <v>-4.7406786999999999E-2</v>
      </c>
      <c r="BT199">
        <v>-4.1449249000000001E-2</v>
      </c>
      <c r="BU199">
        <v>-3.9349607000000002E-2</v>
      </c>
      <c r="BV199">
        <v>-4.0406369999999997E-2</v>
      </c>
      <c r="BW199">
        <v>-3.5616924000000001E-2</v>
      </c>
      <c r="BX199">
        <v>-4.8005538E-2</v>
      </c>
      <c r="BY199">
        <v>-5.5601635000000003E-2</v>
      </c>
      <c r="BZ199">
        <v>-4.0809616999999999E-2</v>
      </c>
      <c r="CA199">
        <v>-5.5897203999999999E-2</v>
      </c>
      <c r="CB199">
        <v>-4.9352723000000001E-2</v>
      </c>
      <c r="CC199">
        <v>-2.1743187000000001E-2</v>
      </c>
      <c r="CD199">
        <v>-5.5717638999999999E-2</v>
      </c>
      <c r="CE199">
        <v>-3.0748984E-2</v>
      </c>
      <c r="CF199">
        <v>-3.6251897999999998E-2</v>
      </c>
      <c r="CG199">
        <v>-3.8697737000000003E-2</v>
      </c>
      <c r="CH199">
        <v>-3.4047979999999999E-2</v>
      </c>
      <c r="CI199">
        <v>-2.5497418000000001E-2</v>
      </c>
      <c r="CJ199">
        <v>-4.1267982000000002E-2</v>
      </c>
      <c r="CK199">
        <v>-1.4869076E-2</v>
      </c>
      <c r="CL199">
        <v>-3.3499000000000001E-2</v>
      </c>
      <c r="CM199">
        <v>-6.0296059999999999E-2</v>
      </c>
      <c r="CN199">
        <v>-2.6176158000000001E-2</v>
      </c>
      <c r="CO199">
        <v>-2.8181815999999998E-2</v>
      </c>
      <c r="CP199">
        <v>-2.8624172E-2</v>
      </c>
      <c r="CQ199">
        <v>-4.4784152000000001E-2</v>
      </c>
      <c r="CR199">
        <v>-3.8602605999999998E-2</v>
      </c>
      <c r="CS199">
        <v>-4.7293401999999998E-2</v>
      </c>
      <c r="CT199">
        <v>-2.1318178E-2</v>
      </c>
      <c r="CU199">
        <v>-4.4285679000000001E-2</v>
      </c>
      <c r="CV199">
        <v>-2.467631E-2</v>
      </c>
      <c r="CW199">
        <v>-1.5454235E-2</v>
      </c>
      <c r="CX199">
        <v>-3.4581977E-2</v>
      </c>
      <c r="CY199">
        <v>-3.3534974000000002E-2</v>
      </c>
      <c r="CZ199">
        <v>-2.2242840999999999E-2</v>
      </c>
      <c r="DA199">
        <v>-1.9504384999999999E-2</v>
      </c>
      <c r="DB199">
        <v>-1.3181814E-2</v>
      </c>
      <c r="DC199">
        <v>-2.5515367000000001E-2</v>
      </c>
      <c r="DD199">
        <v>4.2208130000000003E-3</v>
      </c>
      <c r="DE199">
        <v>-2.8292090999999998E-2</v>
      </c>
      <c r="DF199">
        <v>1.8940717999999999E-2</v>
      </c>
      <c r="DG199">
        <v>-2.1634831E-2</v>
      </c>
      <c r="DH199">
        <v>3.0192771E-2</v>
      </c>
      <c r="DI199">
        <v>2.0328100000000002E-2</v>
      </c>
      <c r="DJ199">
        <f t="shared" si="7"/>
        <v>-6.7579445000000002E-2</v>
      </c>
      <c r="DK199">
        <f t="shared" si="6"/>
        <v>4.9896611E-2</v>
      </c>
    </row>
    <row r="200" spans="1:115" x14ac:dyDescent="0.15">
      <c r="A200" t="s">
        <v>200</v>
      </c>
      <c r="B200">
        <v>2.5901181999999998E-2</v>
      </c>
      <c r="C200">
        <v>1.9252525999999999E-2</v>
      </c>
      <c r="D200">
        <v>2.4582598000000001E-2</v>
      </c>
      <c r="E200">
        <v>2.4981626E-2</v>
      </c>
      <c r="F200">
        <v>2.6334660999999999E-2</v>
      </c>
      <c r="G200">
        <v>2.7874472000000001E-2</v>
      </c>
      <c r="H200">
        <v>2.2076841E-2</v>
      </c>
      <c r="I200">
        <v>1.4143307000000001E-2</v>
      </c>
      <c r="J200">
        <v>1.2982165E-2</v>
      </c>
      <c r="K200">
        <v>1.3339396E-2</v>
      </c>
      <c r="L200">
        <v>1.1841211000000001E-2</v>
      </c>
      <c r="M200">
        <v>1.1859217999999999E-2</v>
      </c>
      <c r="N200">
        <v>1.7999681999999999E-2</v>
      </c>
      <c r="O200">
        <v>1.4078841999999999E-2</v>
      </c>
      <c r="P200">
        <v>1.1969156E-2</v>
      </c>
      <c r="Q200">
        <v>2.5806771999999999E-2</v>
      </c>
      <c r="R200">
        <v>2.2515176000000001E-2</v>
      </c>
      <c r="S200">
        <v>2.8532471E-2</v>
      </c>
      <c r="T200">
        <v>1.8936326E-2</v>
      </c>
      <c r="U200">
        <v>-3.9729830000000002E-3</v>
      </c>
      <c r="V200">
        <v>-1.7469242999999999E-2</v>
      </c>
      <c r="W200">
        <v>-2.0315482999999999E-2</v>
      </c>
      <c r="X200">
        <v>-3.7552822E-2</v>
      </c>
      <c r="Y200">
        <v>-4.5150686000000002E-2</v>
      </c>
      <c r="Z200">
        <v>-4.1317962999999999E-2</v>
      </c>
      <c r="AA200">
        <v>-5.0134331999999997E-2</v>
      </c>
      <c r="AB200">
        <v>-3.3399542999999997E-2</v>
      </c>
      <c r="AC200">
        <v>-3.4999809E-2</v>
      </c>
      <c r="AD200">
        <v>-4.0314204999999999E-2</v>
      </c>
      <c r="AE200">
        <v>-3.0304403000000001E-2</v>
      </c>
      <c r="AF200">
        <v>-3.8839469000000001E-2</v>
      </c>
      <c r="AG200">
        <v>-1.3710251E-2</v>
      </c>
      <c r="AH200">
        <v>-4.4654937999999998E-2</v>
      </c>
      <c r="AI200">
        <v>-2.7861876000000001E-2</v>
      </c>
      <c r="AJ200">
        <v>-1.3743903999999999E-2</v>
      </c>
      <c r="AK200">
        <v>-1.9605880999999999E-2</v>
      </c>
      <c r="AL200">
        <v>-3.7825530000000001E-3</v>
      </c>
      <c r="AM200">
        <v>-1.5971099999999998E-2</v>
      </c>
      <c r="AN200">
        <v>-1.0535111E-2</v>
      </c>
      <c r="AO200">
        <v>-1.1001044999999999E-2</v>
      </c>
      <c r="AP200">
        <v>-7.8240069999999991E-3</v>
      </c>
      <c r="AQ200">
        <v>-1.3126918E-2</v>
      </c>
      <c r="AR200">
        <v>-7.611222E-3</v>
      </c>
      <c r="AS200">
        <v>-2.8390484000000001E-2</v>
      </c>
      <c r="AT200">
        <v>-2.5483807000000001E-2</v>
      </c>
      <c r="AU200">
        <v>-6.3018309999999999E-3</v>
      </c>
      <c r="AV200">
        <v>6.0494449999999996E-3</v>
      </c>
      <c r="AW200">
        <v>2.4715645000000001E-2</v>
      </c>
      <c r="AX200">
        <v>2.9004337000000002E-2</v>
      </c>
      <c r="AY200">
        <v>2.3070999999999999E-3</v>
      </c>
      <c r="AZ200">
        <v>5.3618169999999996E-3</v>
      </c>
      <c r="BA200">
        <v>-2.6744707999999999E-2</v>
      </c>
      <c r="BB200">
        <v>-1.1059433E-2</v>
      </c>
      <c r="BC200">
        <v>-2.9184333E-2</v>
      </c>
      <c r="BD200">
        <v>-3.2785772999999997E-2</v>
      </c>
      <c r="BE200">
        <v>-1.9327160999999999E-2</v>
      </c>
      <c r="BF200">
        <v>-3.5397870999999997E-2</v>
      </c>
      <c r="BG200">
        <v>-1.0264007E-2</v>
      </c>
      <c r="BH200">
        <v>-3.9992939999999998E-2</v>
      </c>
      <c r="BI200">
        <v>-3.2212776999999998E-2</v>
      </c>
      <c r="BJ200">
        <v>-3.5015366999999999E-2</v>
      </c>
      <c r="BK200">
        <v>-4.0267309000000001E-2</v>
      </c>
      <c r="BL200">
        <v>-4.2848110000000002E-2</v>
      </c>
      <c r="BM200">
        <v>-1.8116825999999999E-2</v>
      </c>
      <c r="BN200">
        <v>-4.1765499999999997E-2</v>
      </c>
      <c r="BO200">
        <v>-1.6651454E-2</v>
      </c>
      <c r="BP200">
        <v>-5.6496930000000001E-2</v>
      </c>
      <c r="BQ200">
        <v>1.403102E-3</v>
      </c>
      <c r="BR200">
        <v>-4.9115377000000002E-2</v>
      </c>
      <c r="BS200">
        <v>-5.3183290000000001E-3</v>
      </c>
      <c r="BT200">
        <v>-4.1852543999999998E-2</v>
      </c>
      <c r="BU200">
        <v>-1.0375814000000001E-2</v>
      </c>
      <c r="BV200">
        <v>-3.6422968999999999E-2</v>
      </c>
      <c r="BW200">
        <v>-4.2926554999999998E-2</v>
      </c>
      <c r="BX200">
        <v>-4.8681396000000002E-2</v>
      </c>
      <c r="BY200">
        <v>-6.2969956999999993E-2</v>
      </c>
      <c r="BZ200">
        <v>-5.4192714000000003E-2</v>
      </c>
      <c r="CA200">
        <v>-3.9004543000000003E-2</v>
      </c>
      <c r="CB200">
        <v>-3.1951054E-2</v>
      </c>
      <c r="CC200">
        <v>-4.2616019999999998E-3</v>
      </c>
      <c r="CD200">
        <v>-4.2915832000000001E-2</v>
      </c>
      <c r="CE200">
        <v>-2.1963111E-2</v>
      </c>
      <c r="CF200">
        <v>-2.1848968E-2</v>
      </c>
      <c r="CG200">
        <v>9.7936099999999995E-3</v>
      </c>
      <c r="CH200">
        <v>-3.7884571999999998E-2</v>
      </c>
      <c r="CI200">
        <v>-2.2998738000000001E-2</v>
      </c>
      <c r="CJ200">
        <v>-2.7395355999999999E-2</v>
      </c>
      <c r="CK200">
        <v>1.0854959000000001E-2</v>
      </c>
      <c r="CL200">
        <v>-2.7966952E-2</v>
      </c>
      <c r="CM200">
        <v>3.8294790000000002E-3</v>
      </c>
      <c r="CN200">
        <v>-4.3187202000000001E-2</v>
      </c>
      <c r="CO200">
        <v>-6.0740630000000002E-3</v>
      </c>
      <c r="CP200">
        <v>-4.4225397E-2</v>
      </c>
      <c r="CQ200">
        <v>1.2670720999999999E-2</v>
      </c>
      <c r="CR200">
        <v>-4.3052180000000002E-2</v>
      </c>
      <c r="CS200">
        <v>-3.3212936999999998E-2</v>
      </c>
      <c r="CT200">
        <v>-5.3545303000000002E-2</v>
      </c>
      <c r="CU200">
        <v>-1.9873273E-2</v>
      </c>
      <c r="CV200">
        <v>-5.6315785E-2</v>
      </c>
      <c r="CW200">
        <v>-2.8837919E-2</v>
      </c>
      <c r="CX200">
        <v>-6.4384780000000003E-2</v>
      </c>
      <c r="CY200">
        <v>-3.0544126000000001E-2</v>
      </c>
      <c r="CZ200">
        <v>-4.9186251E-2</v>
      </c>
      <c r="DA200">
        <v>-2.5717292999999999E-2</v>
      </c>
      <c r="DB200">
        <v>-3.7667049000000001E-2</v>
      </c>
      <c r="DC200">
        <v>-4.1394641000000003E-2</v>
      </c>
      <c r="DD200">
        <v>-8.2598659999999994E-3</v>
      </c>
      <c r="DE200">
        <v>-5.1526270999999998E-2</v>
      </c>
      <c r="DF200">
        <v>1.7465471999999999E-2</v>
      </c>
      <c r="DG200">
        <v>-3.8589989999999998E-2</v>
      </c>
      <c r="DH200">
        <v>3.0896640999999999E-2</v>
      </c>
      <c r="DI200">
        <v>2.4363635000000002E-2</v>
      </c>
      <c r="DJ200">
        <f t="shared" si="7"/>
        <v>-6.4384780000000003E-2</v>
      </c>
      <c r="DK200">
        <f t="shared" si="6"/>
        <v>3.0896640999999999E-2</v>
      </c>
    </row>
    <row r="201" spans="1:115" x14ac:dyDescent="0.15">
      <c r="A201" t="s">
        <v>201</v>
      </c>
      <c r="B201">
        <v>8.5823170000000008E-3</v>
      </c>
      <c r="C201">
        <v>-6.7737359999999998E-3</v>
      </c>
      <c r="D201">
        <v>3.8149270000000001E-3</v>
      </c>
      <c r="E201">
        <v>2.1018500000000002E-3</v>
      </c>
      <c r="F201">
        <v>-3.691536E-3</v>
      </c>
      <c r="G201">
        <v>4.513385E-3</v>
      </c>
      <c r="H201">
        <v>1.2786244E-2</v>
      </c>
      <c r="I201" s="1">
        <v>-1.2400000000000001E-4</v>
      </c>
      <c r="J201">
        <v>9.7655650000000004E-3</v>
      </c>
      <c r="K201">
        <v>1.1530804E-2</v>
      </c>
      <c r="L201">
        <v>-1.926898E-3</v>
      </c>
      <c r="M201">
        <v>-2.1126769999999999E-3</v>
      </c>
      <c r="N201">
        <v>4.6521970000000003E-3</v>
      </c>
      <c r="O201">
        <v>-3.1470970000000002E-3</v>
      </c>
      <c r="P201">
        <v>8.3544689999999998E-3</v>
      </c>
      <c r="Q201">
        <v>9.3333559999999993E-3</v>
      </c>
      <c r="R201">
        <v>2.897752E-3</v>
      </c>
      <c r="S201">
        <v>6.7333319999999999E-3</v>
      </c>
      <c r="T201">
        <v>1.0049208E-2</v>
      </c>
      <c r="U201">
        <v>1.4916835999999999E-2</v>
      </c>
      <c r="V201">
        <v>-9.0144830000000002E-3</v>
      </c>
      <c r="W201">
        <v>-3.1429769999999999E-3</v>
      </c>
      <c r="X201">
        <v>-8.8833650000000007E-3</v>
      </c>
      <c r="Y201">
        <v>5.5298480000000004E-3</v>
      </c>
      <c r="Z201">
        <v>-3.4473927000000001E-2</v>
      </c>
      <c r="AA201">
        <v>-9.0040269999999995E-3</v>
      </c>
      <c r="AB201">
        <v>-2.1821701999999998E-2</v>
      </c>
      <c r="AC201">
        <v>-9.0796439999999996E-3</v>
      </c>
      <c r="AD201">
        <v>-8.858833E-3</v>
      </c>
      <c r="AE201">
        <v>-5.4056633999999999E-2</v>
      </c>
      <c r="AF201">
        <v>-1.5013904999999999E-2</v>
      </c>
      <c r="AG201">
        <v>-3.3831670000000001E-2</v>
      </c>
      <c r="AH201">
        <v>-3.3087268000000003E-2</v>
      </c>
      <c r="AI201">
        <v>-5.4194425999999997E-2</v>
      </c>
      <c r="AJ201">
        <v>-4.6970576999999999E-2</v>
      </c>
      <c r="AK201">
        <v>-5.0381359000000001E-2</v>
      </c>
      <c r="AL201">
        <v>-3.7485034E-2</v>
      </c>
      <c r="AM201">
        <v>-2.0529322999999999E-2</v>
      </c>
      <c r="AN201">
        <v>-2.439434E-2</v>
      </c>
      <c r="AO201">
        <v>-2.6210476999999999E-2</v>
      </c>
      <c r="AP201">
        <v>-1.997649E-2</v>
      </c>
      <c r="AQ201">
        <v>-3.1477278999999997E-2</v>
      </c>
      <c r="AR201">
        <v>-1.5740845E-2</v>
      </c>
      <c r="AS201">
        <v>-1.6616097999999999E-2</v>
      </c>
      <c r="AT201">
        <v>1.8325559999999999E-3</v>
      </c>
      <c r="AU201">
        <v>1.463092E-3</v>
      </c>
      <c r="AV201">
        <v>9.1189740000000002E-3</v>
      </c>
      <c r="AW201">
        <v>4.1595149999999999E-3</v>
      </c>
      <c r="AX201">
        <v>6.4300989999999999E-3</v>
      </c>
      <c r="AY201">
        <v>3.8077670000000001E-3</v>
      </c>
      <c r="AZ201">
        <v>1.3961220999999999E-2</v>
      </c>
      <c r="BA201">
        <v>1.0935861999999999E-2</v>
      </c>
      <c r="BB201">
        <v>2.4610706E-2</v>
      </c>
      <c r="BC201">
        <v>1.339593E-2</v>
      </c>
      <c r="BD201">
        <v>4.1626745999999999E-2</v>
      </c>
      <c r="BE201" s="1">
        <v>-5.2200000000000002E-5</v>
      </c>
      <c r="BF201">
        <v>1.9432517E-2</v>
      </c>
      <c r="BG201">
        <v>1.0838822E-2</v>
      </c>
      <c r="BH201">
        <v>2.6567384999999999E-2</v>
      </c>
      <c r="BI201">
        <v>1.6201849000000001E-2</v>
      </c>
      <c r="BJ201">
        <v>4.2197070000000003E-2</v>
      </c>
      <c r="BK201">
        <v>6.0490559999999997E-3</v>
      </c>
      <c r="BL201">
        <v>4.5617215000000003E-2</v>
      </c>
      <c r="BM201">
        <v>-3.2672113000000003E-2</v>
      </c>
      <c r="BN201">
        <v>2.5363857E-2</v>
      </c>
      <c r="BO201">
        <v>1.1175950000000001E-3</v>
      </c>
      <c r="BP201">
        <v>3.776848E-2</v>
      </c>
      <c r="BQ201">
        <v>-3.2188171000000002E-2</v>
      </c>
      <c r="BR201">
        <v>1.7442379000000001E-2</v>
      </c>
      <c r="BS201">
        <v>-1.697313E-3</v>
      </c>
      <c r="BT201">
        <v>7.0238890000000002E-3</v>
      </c>
      <c r="BU201">
        <v>-1.3413858000000001E-2</v>
      </c>
      <c r="BV201">
        <v>1.9382931999999999E-2</v>
      </c>
      <c r="BW201">
        <v>-9.5802630000000003E-3</v>
      </c>
      <c r="BX201">
        <v>7.401749E-3</v>
      </c>
      <c r="BY201">
        <v>8.6097662000000005E-2</v>
      </c>
      <c r="BZ201">
        <v>3.3803847999999997E-2</v>
      </c>
      <c r="CA201">
        <v>-1.509987E-2</v>
      </c>
      <c r="CB201">
        <v>2.7090604000000001E-2</v>
      </c>
      <c r="CC201">
        <v>-4.8180568999999999E-2</v>
      </c>
      <c r="CD201">
        <v>2.4013824999999999E-2</v>
      </c>
      <c r="CE201">
        <v>-5.5717659999999997E-3</v>
      </c>
      <c r="CF201">
        <v>2.7537783E-2</v>
      </c>
      <c r="CG201">
        <v>-1.3389130000000001E-2</v>
      </c>
      <c r="CH201">
        <v>1.5846790999999999E-2</v>
      </c>
      <c r="CI201">
        <v>1.819687E-2</v>
      </c>
      <c r="CJ201">
        <v>2.8017066E-2</v>
      </c>
      <c r="CK201">
        <v>1.3080222000000001E-2</v>
      </c>
      <c r="CL201">
        <v>2.5867649E-2</v>
      </c>
      <c r="CM201">
        <v>8.4653460000000003E-3</v>
      </c>
      <c r="CN201">
        <v>3.9618920000000002E-2</v>
      </c>
      <c r="CO201">
        <v>-3.7082086E-2</v>
      </c>
      <c r="CP201">
        <v>3.3924274999999997E-2</v>
      </c>
      <c r="CQ201">
        <v>1.2656695000000001E-2</v>
      </c>
      <c r="CR201">
        <v>4.7344650000000002E-2</v>
      </c>
      <c r="CS201">
        <v>-3.3219183999999999E-2</v>
      </c>
      <c r="CT201">
        <v>4.8810748000000001E-2</v>
      </c>
      <c r="CU201">
        <v>-1.3925651000000001E-2</v>
      </c>
      <c r="CV201">
        <v>5.3729199999999998E-2</v>
      </c>
      <c r="CW201">
        <v>1.792436E-2</v>
      </c>
      <c r="CX201">
        <v>5.1743914000000002E-2</v>
      </c>
      <c r="CY201">
        <v>3.1917739000000001E-2</v>
      </c>
      <c r="CZ201">
        <v>6.2977074999999993E-2</v>
      </c>
      <c r="DA201">
        <v>4.0596673E-2</v>
      </c>
      <c r="DB201">
        <v>6.5178420000000001E-2</v>
      </c>
      <c r="DC201">
        <v>5.1942672000000002E-2</v>
      </c>
      <c r="DD201">
        <v>7.1760605000000005E-2</v>
      </c>
      <c r="DE201">
        <v>5.8565506000000003E-2</v>
      </c>
      <c r="DF201">
        <v>6.5629804999999999E-2</v>
      </c>
      <c r="DG201">
        <v>6.6312201000000001E-2</v>
      </c>
      <c r="DH201">
        <v>4.1923734999999997E-2</v>
      </c>
      <c r="DI201">
        <v>5.4630339999999999E-2</v>
      </c>
      <c r="DJ201">
        <f t="shared" si="7"/>
        <v>-5.4194425999999997E-2</v>
      </c>
      <c r="DK201">
        <f t="shared" si="6"/>
        <v>8.6097662000000005E-2</v>
      </c>
    </row>
    <row r="202" spans="1:115" x14ac:dyDescent="0.15">
      <c r="A202" t="s">
        <v>202</v>
      </c>
      <c r="B202">
        <v>-1.8661078000000001E-2</v>
      </c>
      <c r="C202">
        <v>-9.6385800000000008E-3</v>
      </c>
      <c r="D202">
        <v>-1.3142233E-2</v>
      </c>
      <c r="E202">
        <v>-8.3949269999999999E-3</v>
      </c>
      <c r="F202">
        <v>-1.0505679E-2</v>
      </c>
      <c r="G202">
        <v>-1.5655017E-2</v>
      </c>
      <c r="H202">
        <v>-9.5976410000000005E-3</v>
      </c>
      <c r="I202">
        <v>-8.0366650000000001E-3</v>
      </c>
      <c r="J202">
        <v>-1.5434632E-2</v>
      </c>
      <c r="K202">
        <v>-1.2343355E-2</v>
      </c>
      <c r="L202">
        <v>-1.0551372999999999E-2</v>
      </c>
      <c r="M202">
        <v>-8.2612959999999996E-3</v>
      </c>
      <c r="N202">
        <v>-1.5357516E-2</v>
      </c>
      <c r="O202">
        <v>-1.1422708E-2</v>
      </c>
      <c r="P202">
        <v>-1.3339925000000001E-2</v>
      </c>
      <c r="Q202">
        <v>-5.1415050000000002E-3</v>
      </c>
      <c r="R202">
        <v>-1.7636169E-2</v>
      </c>
      <c r="S202">
        <v>-1.3623031000000001E-2</v>
      </c>
      <c r="T202">
        <v>-1.3494318E-2</v>
      </c>
      <c r="U202">
        <v>-2.6564475000000001E-2</v>
      </c>
      <c r="V202">
        <v>-1.8871852000000001E-2</v>
      </c>
      <c r="W202">
        <v>-2.6897812E-2</v>
      </c>
      <c r="X202">
        <v>-4.1583795E-2</v>
      </c>
      <c r="Y202">
        <v>-3.9393422999999997E-2</v>
      </c>
      <c r="Z202">
        <v>-5.9250450000000003E-2</v>
      </c>
      <c r="AA202">
        <v>-6.6674254000000002E-2</v>
      </c>
      <c r="AB202">
        <v>-7.9674928000000006E-2</v>
      </c>
      <c r="AC202">
        <v>-6.8543041999999998E-2</v>
      </c>
      <c r="AD202">
        <v>-8.1100444999999993E-2</v>
      </c>
      <c r="AE202">
        <v>-7.3463120000000007E-2</v>
      </c>
      <c r="AF202">
        <v>-5.589682E-2</v>
      </c>
      <c r="AG202">
        <v>-6.9879562000000006E-2</v>
      </c>
      <c r="AH202">
        <v>-6.6474285999999994E-2</v>
      </c>
      <c r="AI202">
        <v>-5.3703721000000003E-2</v>
      </c>
      <c r="AJ202">
        <v>-6.1927254000000001E-2</v>
      </c>
      <c r="AK202">
        <v>-6.0444630999999999E-2</v>
      </c>
      <c r="AL202">
        <v>-3.5671069E-2</v>
      </c>
      <c r="AM202">
        <v>-6.1756472999999999E-2</v>
      </c>
      <c r="AN202">
        <v>-4.2453261999999999E-2</v>
      </c>
      <c r="AO202">
        <v>-3.7700301999999998E-2</v>
      </c>
      <c r="AP202">
        <v>-3.2340916999999997E-2</v>
      </c>
      <c r="AQ202">
        <v>-3.8073444999999997E-2</v>
      </c>
      <c r="AR202">
        <v>-2.9872220000000001E-2</v>
      </c>
      <c r="AS202">
        <v>-2.6653705E-2</v>
      </c>
      <c r="AT202">
        <v>-2.8597398999999999E-2</v>
      </c>
      <c r="AU202">
        <v>-2.0994489000000002E-2</v>
      </c>
      <c r="AV202">
        <v>-1.6910582E-2</v>
      </c>
      <c r="AW202">
        <v>-1.7553145999999999E-2</v>
      </c>
      <c r="AX202">
        <v>-1.7343457999999999E-2</v>
      </c>
      <c r="AY202">
        <v>-1.8295589000000001E-2</v>
      </c>
      <c r="AZ202">
        <v>-2.6981358E-2</v>
      </c>
      <c r="BA202">
        <v>-2.6387309000000001E-2</v>
      </c>
      <c r="BB202">
        <v>-2.8103316E-2</v>
      </c>
      <c r="BC202">
        <v>-2.0666150000000001E-2</v>
      </c>
      <c r="BD202">
        <v>-1.7844114000000001E-2</v>
      </c>
      <c r="BE202">
        <v>-3.8099459000000002E-2</v>
      </c>
      <c r="BF202">
        <v>-2.2590740000000002E-2</v>
      </c>
      <c r="BG202">
        <v>-4.4089780000000002E-2</v>
      </c>
      <c r="BH202">
        <v>-3.2627318000000002E-2</v>
      </c>
      <c r="BI202">
        <v>-7.0857166999999999E-2</v>
      </c>
      <c r="BJ202">
        <v>-2.9632054000000001E-2</v>
      </c>
      <c r="BK202">
        <v>-0.112054893</v>
      </c>
      <c r="BL202">
        <v>-3.6383882999999999E-2</v>
      </c>
      <c r="BM202">
        <v>-0.135502277</v>
      </c>
      <c r="BN202">
        <v>-3.6971405999999998E-2</v>
      </c>
      <c r="BO202">
        <v>-0.144658168</v>
      </c>
      <c r="BP202">
        <v>-5.1383982000000002E-2</v>
      </c>
      <c r="BQ202">
        <v>-0.19762400599999999</v>
      </c>
      <c r="BR202">
        <v>-6.9673259000000001E-2</v>
      </c>
      <c r="BS202">
        <v>-0.18804573699999999</v>
      </c>
      <c r="BT202">
        <v>-6.3790660999999999E-2</v>
      </c>
      <c r="BU202">
        <v>-0.20807805200000001</v>
      </c>
      <c r="BV202">
        <v>-5.4829513000000003E-2</v>
      </c>
      <c r="BW202">
        <v>-0.22416598900000001</v>
      </c>
      <c r="BX202">
        <v>-8.2542344000000004E-2</v>
      </c>
      <c r="BY202">
        <v>-0.17986501399999999</v>
      </c>
      <c r="BZ202">
        <v>-6.0184910000000001E-2</v>
      </c>
      <c r="CA202">
        <v>-0.20114114</v>
      </c>
      <c r="CB202">
        <v>-7.7507172999999999E-2</v>
      </c>
      <c r="CC202">
        <v>-0.16976205599999999</v>
      </c>
      <c r="CD202">
        <v>-7.5311436999999995E-2</v>
      </c>
      <c r="CE202">
        <v>-0.13509322900000001</v>
      </c>
      <c r="CF202">
        <v>-7.2449647000000006E-2</v>
      </c>
      <c r="CG202">
        <v>-0.22469984000000001</v>
      </c>
      <c r="CH202">
        <v>-6.2918239000000001E-2</v>
      </c>
      <c r="CI202">
        <v>-0.20229666299999999</v>
      </c>
      <c r="CJ202">
        <v>-5.0630034999999997E-2</v>
      </c>
      <c r="CK202">
        <v>-0.18535781900000001</v>
      </c>
      <c r="CL202">
        <v>-5.8691715999999998E-2</v>
      </c>
      <c r="CM202">
        <v>-0.141118781</v>
      </c>
      <c r="CN202">
        <v>-6.3474159000000002E-2</v>
      </c>
      <c r="CO202">
        <v>-0.19761642200000001</v>
      </c>
      <c r="CP202">
        <v>-4.2797650999999999E-2</v>
      </c>
      <c r="CQ202">
        <v>-0.14489945900000001</v>
      </c>
      <c r="CR202">
        <v>-3.2088809000000003E-2</v>
      </c>
      <c r="CS202">
        <v>-0.147531985</v>
      </c>
      <c r="CT202">
        <v>-3.7689131000000001E-2</v>
      </c>
      <c r="CU202">
        <v>-9.5201280999999999E-2</v>
      </c>
      <c r="CV202">
        <v>-2.7770972000000001E-2</v>
      </c>
      <c r="CW202">
        <v>-9.7255233999999996E-2</v>
      </c>
      <c r="CX202">
        <v>-3.9829501000000003E-2</v>
      </c>
      <c r="CY202">
        <v>-8.2773737E-2</v>
      </c>
      <c r="CZ202">
        <v>-3.2451925E-2</v>
      </c>
      <c r="DA202">
        <v>-5.5964800000000002E-2</v>
      </c>
      <c r="DB202">
        <v>-2.2305954999999999E-2</v>
      </c>
      <c r="DC202">
        <v>-2.6092093E-2</v>
      </c>
      <c r="DD202">
        <v>-2.8362782999999999E-2</v>
      </c>
      <c r="DE202">
        <v>-3.5287749E-2</v>
      </c>
      <c r="DF202">
        <v>-2.1848856999999999E-2</v>
      </c>
      <c r="DG202">
        <v>-2.2237485000000001E-2</v>
      </c>
      <c r="DH202">
        <v>-2.2125398000000001E-2</v>
      </c>
      <c r="DI202">
        <v>-2.4463067000000002E-2</v>
      </c>
      <c r="DJ202">
        <f t="shared" si="7"/>
        <v>-0.22469984000000001</v>
      </c>
      <c r="DK202">
        <f t="shared" si="6"/>
        <v>-5.1415050000000002E-3</v>
      </c>
    </row>
    <row r="203" spans="1:115" x14ac:dyDescent="0.15">
      <c r="A203" t="s">
        <v>203</v>
      </c>
      <c r="B203">
        <v>3.8454713000000001E-2</v>
      </c>
      <c r="C203">
        <v>3.3044351E-2</v>
      </c>
      <c r="D203">
        <v>3.7580312999999997E-2</v>
      </c>
      <c r="E203">
        <v>4.0656612000000002E-2</v>
      </c>
      <c r="F203">
        <v>3.5592567999999998E-2</v>
      </c>
      <c r="G203">
        <v>4.3499476000000002E-2</v>
      </c>
      <c r="H203">
        <v>4.3227133000000001E-2</v>
      </c>
      <c r="I203">
        <v>4.9278928E-2</v>
      </c>
      <c r="J203">
        <v>4.9779131999999997E-2</v>
      </c>
      <c r="K203">
        <v>4.5391647E-2</v>
      </c>
      <c r="L203">
        <v>4.3871787000000002E-2</v>
      </c>
      <c r="M203">
        <v>4.6580783000000001E-2</v>
      </c>
      <c r="N203">
        <v>4.5766460000000002E-2</v>
      </c>
      <c r="O203">
        <v>4.2163906000000001E-2</v>
      </c>
      <c r="P203">
        <v>3.4809489999999998E-2</v>
      </c>
      <c r="Q203">
        <v>4.3618492000000002E-2</v>
      </c>
      <c r="R203">
        <v>1.3951165E-2</v>
      </c>
      <c r="S203">
        <v>2.2349093E-2</v>
      </c>
      <c r="T203">
        <v>1.9241893999999999E-2</v>
      </c>
      <c r="U203">
        <v>2.8578066999999999E-2</v>
      </c>
      <c r="V203">
        <v>3.0077152999999999E-2</v>
      </c>
      <c r="W203">
        <v>3.4745984000000001E-2</v>
      </c>
      <c r="X203">
        <v>3.6860064999999997E-2</v>
      </c>
      <c r="Y203">
        <v>3.9437156000000001E-2</v>
      </c>
      <c r="Z203">
        <v>3.7843677999999999E-2</v>
      </c>
      <c r="AA203">
        <v>3.9509268E-2</v>
      </c>
      <c r="AB203">
        <v>4.8174448000000002E-2</v>
      </c>
      <c r="AC203">
        <v>3.5657100999999997E-2</v>
      </c>
      <c r="AD203">
        <v>4.2004095999999998E-2</v>
      </c>
      <c r="AE203">
        <v>5.8307864000000001E-2</v>
      </c>
      <c r="AF203">
        <v>4.8016522999999998E-2</v>
      </c>
      <c r="AG203">
        <v>4.5952646E-2</v>
      </c>
      <c r="AH203">
        <v>5.4454348E-2</v>
      </c>
      <c r="AI203">
        <v>5.6883876999999999E-2</v>
      </c>
      <c r="AJ203">
        <v>7.2468502000000004E-2</v>
      </c>
      <c r="AK203">
        <v>6.9902004000000004E-2</v>
      </c>
      <c r="AL203">
        <v>7.0076966000000004E-2</v>
      </c>
      <c r="AM203">
        <v>7.5957617000000005E-2</v>
      </c>
      <c r="AN203">
        <v>7.9766334999999994E-2</v>
      </c>
      <c r="AO203">
        <v>7.8111477999999998E-2</v>
      </c>
      <c r="AP203">
        <v>7.8949586000000002E-2</v>
      </c>
      <c r="AQ203">
        <v>8.8195185999999995E-2</v>
      </c>
      <c r="AR203">
        <v>8.4282405000000005E-2</v>
      </c>
      <c r="AS203">
        <v>7.6112616999999994E-2</v>
      </c>
      <c r="AT203">
        <v>7.5170411000000006E-2</v>
      </c>
      <c r="AU203">
        <v>6.7841728000000004E-2</v>
      </c>
      <c r="AV203">
        <v>6.0935015000000002E-2</v>
      </c>
      <c r="AW203">
        <v>4.1537694E-2</v>
      </c>
      <c r="AX203">
        <v>2.297072E-2</v>
      </c>
      <c r="AY203">
        <v>3.8137486999999998E-2</v>
      </c>
      <c r="AZ203">
        <v>3.9905333000000001E-2</v>
      </c>
      <c r="BA203">
        <v>4.8160098999999998E-2</v>
      </c>
      <c r="BB203">
        <v>4.1698652000000003E-2</v>
      </c>
      <c r="BC203">
        <v>5.1787943000000003E-2</v>
      </c>
      <c r="BD203">
        <v>4.9968200999999997E-2</v>
      </c>
      <c r="BE203">
        <v>5.1914492E-2</v>
      </c>
      <c r="BF203">
        <v>5.1947062000000002E-2</v>
      </c>
      <c r="BG203">
        <v>2.4737263999999998E-2</v>
      </c>
      <c r="BH203">
        <v>5.2251105999999999E-2</v>
      </c>
      <c r="BI203">
        <v>2.9838276E-2</v>
      </c>
      <c r="BJ203">
        <v>5.3008786000000002E-2</v>
      </c>
      <c r="BK203">
        <v>3.7292925999999997E-2</v>
      </c>
      <c r="BL203">
        <v>5.0824289000000002E-2</v>
      </c>
      <c r="BM203">
        <v>3.6360319000000002E-2</v>
      </c>
      <c r="BN203">
        <v>5.2454648E-2</v>
      </c>
      <c r="BO203">
        <v>1.4226238E-2</v>
      </c>
      <c r="BP203">
        <v>4.0059081000000003E-2</v>
      </c>
      <c r="BQ203" s="1">
        <v>4.1399999999999998E-4</v>
      </c>
      <c r="BR203">
        <v>4.3218738999999999E-2</v>
      </c>
      <c r="BS203">
        <v>-1.9150198E-2</v>
      </c>
      <c r="BT203">
        <v>3.5872189999999998E-2</v>
      </c>
      <c r="BU203">
        <v>-5.0338361999999998E-2</v>
      </c>
      <c r="BV203">
        <v>4.0946415E-2</v>
      </c>
      <c r="BW203">
        <v>2.7105079999999999E-3</v>
      </c>
      <c r="BX203">
        <v>4.0330682E-2</v>
      </c>
      <c r="BY203">
        <v>-3.0369475999999999E-2</v>
      </c>
      <c r="BZ203">
        <v>4.8752285999999999E-2</v>
      </c>
      <c r="CA203">
        <v>-2.4043627000000001E-2</v>
      </c>
      <c r="CB203">
        <v>5.6947530000000003E-2</v>
      </c>
      <c r="CC203">
        <v>-5.0478110000000001E-3</v>
      </c>
      <c r="CD203">
        <v>3.6934253E-2</v>
      </c>
      <c r="CE203">
        <v>-3.7255906999999998E-2</v>
      </c>
      <c r="CF203">
        <v>3.516217E-2</v>
      </c>
      <c r="CG203">
        <v>-1.4471338E-2</v>
      </c>
      <c r="CH203">
        <v>4.8901558999999997E-2</v>
      </c>
      <c r="CI203">
        <v>-4.0708999999999997E-3</v>
      </c>
      <c r="CJ203">
        <v>5.1474020000000002E-2</v>
      </c>
      <c r="CK203">
        <v>1.809448E-3</v>
      </c>
      <c r="CL203">
        <v>4.6268720999999999E-2</v>
      </c>
      <c r="CM203">
        <v>9.4232280000000005E-3</v>
      </c>
      <c r="CN203">
        <v>4.5669573999999998E-2</v>
      </c>
      <c r="CO203">
        <v>3.7557848999999997E-2</v>
      </c>
      <c r="CP203">
        <v>4.4478204E-2</v>
      </c>
      <c r="CQ203">
        <v>3.6922531000000001E-2</v>
      </c>
      <c r="CR203">
        <v>5.0536666000000001E-2</v>
      </c>
      <c r="CS203">
        <v>2.9360006000000001E-2</v>
      </c>
      <c r="CT203">
        <v>4.6422214000000003E-2</v>
      </c>
      <c r="CU203">
        <v>1.9654158000000001E-2</v>
      </c>
      <c r="CV203">
        <v>4.2595226999999999E-2</v>
      </c>
      <c r="CW203">
        <v>2.2201064E-2</v>
      </c>
      <c r="CX203">
        <v>4.2095615000000003E-2</v>
      </c>
      <c r="CY203">
        <v>4.0758476000000002E-2</v>
      </c>
      <c r="CZ203">
        <v>3.6633133999999998E-2</v>
      </c>
      <c r="DA203">
        <v>3.8733389999999999E-2</v>
      </c>
      <c r="DB203">
        <v>3.4222550999999997E-2</v>
      </c>
      <c r="DC203">
        <v>4.0638079000000001E-2</v>
      </c>
      <c r="DD203">
        <v>3.1685948999999998E-2</v>
      </c>
      <c r="DE203">
        <v>3.746762E-2</v>
      </c>
      <c r="DF203">
        <v>2.8070839E-2</v>
      </c>
      <c r="DG203">
        <v>3.8657018000000001E-2</v>
      </c>
      <c r="DH203">
        <v>2.0687982000000001E-2</v>
      </c>
      <c r="DI203">
        <v>2.7359267999999999E-2</v>
      </c>
      <c r="DJ203">
        <f t="shared" si="7"/>
        <v>-5.0338361999999998E-2</v>
      </c>
      <c r="DK203">
        <f t="shared" si="6"/>
        <v>8.8195185999999995E-2</v>
      </c>
    </row>
    <row r="204" spans="1:115" x14ac:dyDescent="0.15">
      <c r="A204" t="s">
        <v>204</v>
      </c>
      <c r="B204">
        <v>-6.3248710000000001E-3</v>
      </c>
      <c r="C204">
        <v>-4.7050659999999999E-3</v>
      </c>
      <c r="D204">
        <v>-1.0388977000000001E-2</v>
      </c>
      <c r="E204">
        <v>-1.0348669E-2</v>
      </c>
      <c r="F204">
        <v>-6.2188629999999998E-3</v>
      </c>
      <c r="G204">
        <v>-1.0498560000000001E-3</v>
      </c>
      <c r="H204">
        <v>-6.7945009999999997E-3</v>
      </c>
      <c r="I204">
        <v>-6.3047959999999997E-3</v>
      </c>
      <c r="J204">
        <v>-6.8395360000000002E-3</v>
      </c>
      <c r="K204">
        <v>-7.3856199999999999E-3</v>
      </c>
      <c r="L204">
        <v>-4.77978E-3</v>
      </c>
      <c r="M204">
        <v>-7.4354529999999999E-3</v>
      </c>
      <c r="N204">
        <v>-5.3012349999999996E-3</v>
      </c>
      <c r="O204">
        <v>-7.4167579999999999E-3</v>
      </c>
      <c r="P204">
        <v>-5.8485179999999996E-3</v>
      </c>
      <c r="Q204">
        <v>-3.2143810000000001E-3</v>
      </c>
      <c r="R204">
        <v>-3.8804180000000001E-3</v>
      </c>
      <c r="S204">
        <v>-2.0677209999999998E-3</v>
      </c>
      <c r="T204">
        <v>-1.1911428E-2</v>
      </c>
      <c r="U204">
        <v>-3.4416030000000001E-3</v>
      </c>
      <c r="V204">
        <v>-1.5947063000000001E-2</v>
      </c>
      <c r="W204">
        <v>-2.1391182000000002E-2</v>
      </c>
      <c r="X204">
        <v>-3.6194192E-2</v>
      </c>
      <c r="Y204">
        <v>-3.2579184999999997E-2</v>
      </c>
      <c r="Z204">
        <v>-4.7808936000000003E-2</v>
      </c>
      <c r="AA204">
        <v>-4.9715260999999997E-2</v>
      </c>
      <c r="AB204">
        <v>-5.1038212999999999E-2</v>
      </c>
      <c r="AC204">
        <v>-5.1925051999999999E-2</v>
      </c>
      <c r="AD204">
        <v>-4.8763881000000002E-2</v>
      </c>
      <c r="AE204">
        <v>-5.0286015000000003E-2</v>
      </c>
      <c r="AF204">
        <v>-4.4527116999999998E-2</v>
      </c>
      <c r="AG204">
        <v>-4.2865834999999998E-2</v>
      </c>
      <c r="AH204">
        <v>-5.0654419999999999E-2</v>
      </c>
      <c r="AI204">
        <v>-4.4546183000000003E-2</v>
      </c>
      <c r="AJ204">
        <v>-4.5518926000000001E-2</v>
      </c>
      <c r="AK204">
        <v>-2.9930200000000001E-2</v>
      </c>
      <c r="AL204">
        <v>-4.3440952999999997E-2</v>
      </c>
      <c r="AM204">
        <v>-4.0667765000000002E-2</v>
      </c>
      <c r="AN204">
        <v>-3.1541197E-2</v>
      </c>
      <c r="AO204">
        <v>-3.2258184000000002E-2</v>
      </c>
      <c r="AP204">
        <v>-2.7985597000000001E-2</v>
      </c>
      <c r="AQ204">
        <v>-1.2438172000000001E-2</v>
      </c>
      <c r="AR204">
        <v>-2.7550130000000002E-3</v>
      </c>
      <c r="AS204">
        <v>-3.2710870000000002E-3</v>
      </c>
      <c r="AT204" s="1">
        <v>-3.2100000000000001E-5</v>
      </c>
      <c r="AU204">
        <v>6.1915049999999999E-3</v>
      </c>
      <c r="AV204">
        <v>2.6919629999999999E-3</v>
      </c>
      <c r="AW204">
        <v>-5.0525279999999997E-3</v>
      </c>
      <c r="AX204">
        <v>-4.0316629999999996E-3</v>
      </c>
      <c r="AY204" s="1">
        <v>-2.3200000000000001E-5</v>
      </c>
      <c r="AZ204" s="1">
        <v>-5.5599999999999996E-4</v>
      </c>
      <c r="BA204" s="1">
        <v>-6.5799999999999995E-4</v>
      </c>
      <c r="BB204" s="1">
        <v>5.4799999999999998E-4</v>
      </c>
      <c r="BC204" s="1">
        <v>-7.2700000000000005E-5</v>
      </c>
      <c r="BD204">
        <v>-3.0256520000000002E-3</v>
      </c>
      <c r="BE204">
        <v>-1.7255571000000001E-2</v>
      </c>
      <c r="BF204">
        <v>6.301877E-3</v>
      </c>
      <c r="BG204">
        <v>-5.1410486999999998E-2</v>
      </c>
      <c r="BH204">
        <v>-6.640394E-3</v>
      </c>
      <c r="BI204">
        <v>-4.0454436000000003E-2</v>
      </c>
      <c r="BJ204">
        <v>-6.3491320000000004E-3</v>
      </c>
      <c r="BK204">
        <v>-7.4130190999999998E-2</v>
      </c>
      <c r="BL204">
        <v>-1.9657793E-2</v>
      </c>
      <c r="BM204">
        <v>-0.112103957</v>
      </c>
      <c r="BN204">
        <v>-1.9862744000000002E-2</v>
      </c>
      <c r="BO204">
        <v>-9.5912792999999996E-2</v>
      </c>
      <c r="BP204">
        <v>-3.6478828999999997E-2</v>
      </c>
      <c r="BQ204">
        <v>-0.156679762</v>
      </c>
      <c r="BR204">
        <v>-3.7736988999999999E-2</v>
      </c>
      <c r="BS204">
        <v>-7.6924038E-2</v>
      </c>
      <c r="BT204">
        <v>-2.9204163000000002E-2</v>
      </c>
      <c r="BU204">
        <v>-0.118167542</v>
      </c>
      <c r="BV204">
        <v>-3.4070164999999999E-2</v>
      </c>
      <c r="BW204">
        <v>-0.113260097</v>
      </c>
      <c r="BX204">
        <v>-4.2790217999999998E-2</v>
      </c>
      <c r="BY204">
        <v>-0.13739871300000001</v>
      </c>
      <c r="BZ204">
        <v>-2.4590153999999999E-2</v>
      </c>
      <c r="CA204">
        <v>-0.111687259</v>
      </c>
      <c r="CB204">
        <v>-2.5650081000000002E-2</v>
      </c>
      <c r="CC204">
        <v>-0.121715829</v>
      </c>
      <c r="CD204">
        <v>-3.3325287000000002E-2</v>
      </c>
      <c r="CE204">
        <v>-0.12842116200000001</v>
      </c>
      <c r="CF204">
        <v>-1.4500325E-2</v>
      </c>
      <c r="CG204">
        <v>-0.13937701999999999</v>
      </c>
      <c r="CH204">
        <v>-2.7106756999999999E-2</v>
      </c>
      <c r="CI204">
        <v>-0.13381786600000001</v>
      </c>
      <c r="CJ204">
        <v>-2.9801144000000002E-2</v>
      </c>
      <c r="CK204">
        <v>-0.136632208</v>
      </c>
      <c r="CL204">
        <v>-3.1005120000000001E-2</v>
      </c>
      <c r="CM204">
        <v>-0.10421254000000001</v>
      </c>
      <c r="CN204">
        <v>-1.6395613E-2</v>
      </c>
      <c r="CO204">
        <v>-0.116252037</v>
      </c>
      <c r="CP204">
        <v>-1.4038609000000001E-2</v>
      </c>
      <c r="CQ204">
        <v>-0.104287872</v>
      </c>
      <c r="CR204">
        <v>-1.9233097000000001E-2</v>
      </c>
      <c r="CS204">
        <v>-5.2612332999999997E-2</v>
      </c>
      <c r="CT204" s="1">
        <v>-7.27E-4</v>
      </c>
      <c r="CU204">
        <v>-6.1472913999999997E-2</v>
      </c>
      <c r="CV204">
        <v>-4.9882859999999998E-3</v>
      </c>
      <c r="CW204">
        <v>-5.5890547999999998E-2</v>
      </c>
      <c r="CX204">
        <v>-1.1493499000000001E-2</v>
      </c>
      <c r="CY204">
        <v>-3.3049180999999997E-2</v>
      </c>
      <c r="CZ204">
        <v>-2.0153770000000001E-3</v>
      </c>
      <c r="DA204">
        <v>-2.5284185000000001E-2</v>
      </c>
      <c r="DB204" s="1">
        <v>-7.0299999999999996E-4</v>
      </c>
      <c r="DC204">
        <v>-1.3233269000000001E-2</v>
      </c>
      <c r="DD204" s="1">
        <v>5.3399999999999997E-4</v>
      </c>
      <c r="DE204">
        <v>-2.765661E-3</v>
      </c>
      <c r="DF204" s="1">
        <v>9.9200000000000004E-4</v>
      </c>
      <c r="DG204">
        <v>4.4248029999999997E-3</v>
      </c>
      <c r="DH204" s="1">
        <v>-9.0799999999999998E-5</v>
      </c>
      <c r="DI204">
        <v>4.6089629999999998E-3</v>
      </c>
      <c r="DJ204">
        <f t="shared" si="7"/>
        <v>-0.156679762</v>
      </c>
      <c r="DK204">
        <f t="shared" si="6"/>
        <v>6.301877E-3</v>
      </c>
    </row>
    <row r="205" spans="1:115" x14ac:dyDescent="0.15">
      <c r="A205" t="s">
        <v>205</v>
      </c>
      <c r="B205">
        <v>-4.3511983999999997E-2</v>
      </c>
      <c r="C205">
        <v>-4.5741731000000001E-2</v>
      </c>
      <c r="D205">
        <v>-4.1136174999999997E-2</v>
      </c>
      <c r="E205">
        <v>-3.7781504E-2</v>
      </c>
      <c r="F205">
        <v>-3.7427061999999997E-2</v>
      </c>
      <c r="G205">
        <v>-3.5321610000000003E-2</v>
      </c>
      <c r="H205">
        <v>-3.1736678999999997E-2</v>
      </c>
      <c r="I205">
        <v>-2.9611155E-2</v>
      </c>
      <c r="J205">
        <v>-2.996747E-2</v>
      </c>
      <c r="K205">
        <v>-3.0251383999999999E-2</v>
      </c>
      <c r="L205">
        <v>-2.4830699000000001E-2</v>
      </c>
      <c r="M205">
        <v>-2.9996498999999999E-2</v>
      </c>
      <c r="N205">
        <v>-3.1783006000000003E-2</v>
      </c>
      <c r="O205">
        <v>-3.8969931999999999E-2</v>
      </c>
      <c r="P205">
        <v>-3.4110108E-2</v>
      </c>
      <c r="Q205">
        <v>-3.4247708000000002E-2</v>
      </c>
      <c r="R205">
        <v>-5.7772982000000001E-2</v>
      </c>
      <c r="S205">
        <v>-4.5122619000000003E-2</v>
      </c>
      <c r="T205">
        <v>-3.9279029E-2</v>
      </c>
      <c r="U205">
        <v>-3.3635191000000002E-2</v>
      </c>
      <c r="V205">
        <v>-3.1463534000000001E-2</v>
      </c>
      <c r="W205">
        <v>-3.4598937000000003E-2</v>
      </c>
      <c r="X205">
        <v>-3.1784485000000001E-2</v>
      </c>
      <c r="Y205">
        <v>-5.2181342999999998E-2</v>
      </c>
      <c r="Z205">
        <v>-5.6120825999999999E-2</v>
      </c>
      <c r="AA205">
        <v>-6.0520702000000003E-2</v>
      </c>
      <c r="AB205">
        <v>-6.9900145999999996E-2</v>
      </c>
      <c r="AC205">
        <v>-7.7741423000000004E-2</v>
      </c>
      <c r="AD205">
        <v>-6.1112462999999999E-2</v>
      </c>
      <c r="AE205">
        <v>-6.9269582999999996E-2</v>
      </c>
      <c r="AF205">
        <v>-4.7556913999999999E-2</v>
      </c>
      <c r="AG205">
        <v>-5.6326187999999999E-2</v>
      </c>
      <c r="AH205">
        <v>-4.6472723000000001E-2</v>
      </c>
      <c r="AI205">
        <v>-3.8604281999999997E-2</v>
      </c>
      <c r="AJ205">
        <v>-3.7504969999999999E-2</v>
      </c>
      <c r="AK205">
        <v>-2.9999580000000001E-2</v>
      </c>
      <c r="AL205">
        <v>-2.9425606E-2</v>
      </c>
      <c r="AM205">
        <v>-2.5695764999999999E-2</v>
      </c>
      <c r="AN205">
        <v>-2.6650058000000001E-2</v>
      </c>
      <c r="AO205">
        <v>-1.4051891E-2</v>
      </c>
      <c r="AP205">
        <v>3.705435E-3</v>
      </c>
      <c r="AQ205">
        <v>7.5343449999999996E-3</v>
      </c>
      <c r="AR205" s="1">
        <v>-7.9799999999999999E-4</v>
      </c>
      <c r="AS205" s="1">
        <v>-3.4200000000000002E-4</v>
      </c>
      <c r="AT205">
        <v>-6.0617270000000003E-3</v>
      </c>
      <c r="AU205">
        <v>-7.8324080000000008E-3</v>
      </c>
      <c r="AV205">
        <v>-9.8510899999999998E-3</v>
      </c>
      <c r="AW205">
        <v>-2.1976600999999998E-2</v>
      </c>
      <c r="AX205">
        <v>-2.4722131000000001E-2</v>
      </c>
      <c r="AY205">
        <v>-1.0992831999999999E-2</v>
      </c>
      <c r="AZ205">
        <v>-1.2887897000000001E-2</v>
      </c>
      <c r="BA205">
        <v>1.995822E-3</v>
      </c>
      <c r="BB205">
        <v>-4.4845880000000003E-3</v>
      </c>
      <c r="BC205" s="1">
        <v>1.17E-4</v>
      </c>
      <c r="BD205">
        <v>-2.7025759999999999E-3</v>
      </c>
      <c r="BE205">
        <v>-1.6775534000000002E-2</v>
      </c>
      <c r="BF205">
        <v>-2.8256370000000002E-3</v>
      </c>
      <c r="BG205">
        <v>-5.6174954999999999E-2</v>
      </c>
      <c r="BH205">
        <v>-1.2339500999999999E-2</v>
      </c>
      <c r="BI205">
        <v>-8.8309317999999998E-2</v>
      </c>
      <c r="BJ205">
        <v>-1.9347331999999998E-2</v>
      </c>
      <c r="BK205">
        <v>-0.119050195</v>
      </c>
      <c r="BL205">
        <v>-3.7033476000000003E-2</v>
      </c>
      <c r="BM205">
        <v>-0.17786790099999999</v>
      </c>
      <c r="BN205">
        <v>-5.4127842000000002E-2</v>
      </c>
      <c r="BO205">
        <v>-0.16612527199999999</v>
      </c>
      <c r="BP205">
        <v>-5.0072304999999998E-2</v>
      </c>
      <c r="BQ205">
        <v>-0.20286933700000001</v>
      </c>
      <c r="BR205">
        <v>-7.1517003999999995E-2</v>
      </c>
      <c r="BS205">
        <v>-0.20803979</v>
      </c>
      <c r="BT205">
        <v>-7.2410998000000004E-2</v>
      </c>
      <c r="BU205">
        <v>-0.236855763</v>
      </c>
      <c r="BV205">
        <v>-8.3422686999999995E-2</v>
      </c>
      <c r="BW205">
        <v>-0.22487363599999999</v>
      </c>
      <c r="BX205">
        <v>-8.0019641000000002E-2</v>
      </c>
      <c r="BY205">
        <v>-0.21333342399999999</v>
      </c>
      <c r="BZ205">
        <v>-8.6180718000000003E-2</v>
      </c>
      <c r="CA205">
        <v>-0.16867138400000001</v>
      </c>
      <c r="CB205">
        <v>-8.7888750000000002E-2</v>
      </c>
      <c r="CC205">
        <v>-0.233785514</v>
      </c>
      <c r="CD205">
        <v>-8.9318773000000004E-2</v>
      </c>
      <c r="CE205">
        <v>-0.22193371000000001</v>
      </c>
      <c r="CF205">
        <v>-7.9285061000000004E-2</v>
      </c>
      <c r="CG205">
        <v>-0.19399018100000001</v>
      </c>
      <c r="CH205">
        <v>-9.0306565000000005E-2</v>
      </c>
      <c r="CI205">
        <v>-0.237318062</v>
      </c>
      <c r="CJ205">
        <v>-8.4205537999999996E-2</v>
      </c>
      <c r="CK205">
        <v>-0.21294834300000001</v>
      </c>
      <c r="CL205">
        <v>-7.0934685999999997E-2</v>
      </c>
      <c r="CM205">
        <v>-0.20545777600000001</v>
      </c>
      <c r="CN205">
        <v>-6.8725189000000006E-2</v>
      </c>
      <c r="CO205">
        <v>-0.18718231399999999</v>
      </c>
      <c r="CP205">
        <v>-5.4393958999999999E-2</v>
      </c>
      <c r="CQ205">
        <v>-0.17277484800000001</v>
      </c>
      <c r="CR205">
        <v>-5.6737621000000002E-2</v>
      </c>
      <c r="CS205">
        <v>-0.14990767699999999</v>
      </c>
      <c r="CT205">
        <v>-4.8798640999999997E-2</v>
      </c>
      <c r="CU205">
        <v>-0.152717354</v>
      </c>
      <c r="CV205">
        <v>-4.6769827E-2</v>
      </c>
      <c r="CW205">
        <v>-0.13105022</v>
      </c>
      <c r="CX205">
        <v>-3.6208561E-2</v>
      </c>
      <c r="CY205">
        <v>-9.3636220000000006E-2</v>
      </c>
      <c r="CZ205">
        <v>-3.5078870999999998E-2</v>
      </c>
      <c r="DA205">
        <v>-6.4207755000000005E-2</v>
      </c>
      <c r="DB205">
        <v>-3.4509461999999998E-2</v>
      </c>
      <c r="DC205">
        <v>-3.9646555999999999E-2</v>
      </c>
      <c r="DD205">
        <v>-2.9984871E-2</v>
      </c>
      <c r="DE205">
        <v>-3.0572228E-2</v>
      </c>
      <c r="DF205">
        <v>-2.9857679000000002E-2</v>
      </c>
      <c r="DG205">
        <v>-2.4323548E-2</v>
      </c>
      <c r="DH205">
        <v>-3.7452331999999998E-2</v>
      </c>
      <c r="DI205">
        <v>-1.8960906999999999E-2</v>
      </c>
      <c r="DJ205">
        <f t="shared" si="7"/>
        <v>-0.237318062</v>
      </c>
      <c r="DK205">
        <f t="shared" si="6"/>
        <v>7.5343449999999996E-3</v>
      </c>
    </row>
    <row r="206" spans="1:115" x14ac:dyDescent="0.15">
      <c r="A206" t="s">
        <v>206</v>
      </c>
      <c r="B206">
        <v>-0.15737799799999999</v>
      </c>
      <c r="C206">
        <v>-0.15989072100000001</v>
      </c>
      <c r="D206">
        <v>-0.163983081</v>
      </c>
      <c r="E206">
        <v>-0.17713053200000001</v>
      </c>
      <c r="F206">
        <v>-0.170740753</v>
      </c>
      <c r="G206">
        <v>-0.16759553099999999</v>
      </c>
      <c r="H206">
        <v>-0.168093504</v>
      </c>
      <c r="I206">
        <v>-0.177111719</v>
      </c>
      <c r="J206">
        <v>-0.17686423900000001</v>
      </c>
      <c r="K206">
        <v>-0.19175814499999999</v>
      </c>
      <c r="L206">
        <v>-0.19624703800000001</v>
      </c>
      <c r="M206">
        <v>-0.20541768299999999</v>
      </c>
      <c r="N206">
        <v>-0.21364151200000001</v>
      </c>
      <c r="O206">
        <v>-0.24011127900000001</v>
      </c>
      <c r="P206">
        <v>-0.26631653399999999</v>
      </c>
      <c r="Q206">
        <v>-0.26285758399999998</v>
      </c>
      <c r="R206">
        <v>-0.25776037499999999</v>
      </c>
      <c r="S206">
        <v>-0.308494131</v>
      </c>
      <c r="T206">
        <v>-0.33552364600000001</v>
      </c>
      <c r="U206">
        <v>-0.37330894999999997</v>
      </c>
      <c r="V206">
        <v>-0.44390916800000002</v>
      </c>
      <c r="W206">
        <v>-0.529995102</v>
      </c>
      <c r="X206">
        <v>-0.56363876300000004</v>
      </c>
      <c r="Y206">
        <v>-0.69866762999999998</v>
      </c>
      <c r="Z206">
        <v>-0.717519558</v>
      </c>
      <c r="AA206">
        <v>-0.70838958299999999</v>
      </c>
      <c r="AB206">
        <v>-0.715834093</v>
      </c>
      <c r="AC206">
        <v>-0.83411514399999998</v>
      </c>
      <c r="AD206">
        <v>-0.72647465600000005</v>
      </c>
      <c r="AE206">
        <v>-0.76389820799999997</v>
      </c>
      <c r="AF206">
        <v>-0.70602363800000001</v>
      </c>
      <c r="AG206">
        <v>-0.75311210100000003</v>
      </c>
      <c r="AH206">
        <v>-0.72843033000000001</v>
      </c>
      <c r="AI206">
        <v>-0.73531675299999999</v>
      </c>
      <c r="AJ206">
        <v>-0.71204680899999995</v>
      </c>
      <c r="AK206">
        <v>-0.71433026399999999</v>
      </c>
      <c r="AL206">
        <v>-0.705496499</v>
      </c>
      <c r="AM206">
        <v>-0.70388685600000001</v>
      </c>
      <c r="AN206">
        <v>-0.65432731600000005</v>
      </c>
      <c r="AO206">
        <v>-0.60441132200000003</v>
      </c>
      <c r="AP206">
        <v>-0.62966448600000002</v>
      </c>
      <c r="AQ206">
        <v>-0.558562169</v>
      </c>
      <c r="AR206">
        <v>-0.54631433699999998</v>
      </c>
      <c r="AS206">
        <v>-0.50390093199999997</v>
      </c>
      <c r="AT206">
        <v>-0.55044914099999998</v>
      </c>
      <c r="AU206">
        <v>-0.52517683500000001</v>
      </c>
      <c r="AV206">
        <v>-0.53140763000000002</v>
      </c>
      <c r="AW206">
        <v>-0.46210348499999998</v>
      </c>
      <c r="AX206">
        <v>-0.43198553099999998</v>
      </c>
      <c r="AY206">
        <v>-0.48729911300000001</v>
      </c>
      <c r="AZ206">
        <v>-0.496435336</v>
      </c>
      <c r="BA206">
        <v>-0.49771077600000002</v>
      </c>
      <c r="BB206">
        <v>-0.51642632799999999</v>
      </c>
      <c r="BC206">
        <v>-0.51361442599999996</v>
      </c>
      <c r="BD206">
        <v>-0.53630140400000004</v>
      </c>
      <c r="BE206">
        <v>-0.60045964100000004</v>
      </c>
      <c r="BF206">
        <v>-0.56793574899999999</v>
      </c>
      <c r="BG206">
        <v>-0.69337708899999995</v>
      </c>
      <c r="BH206">
        <v>-0.599685201</v>
      </c>
      <c r="BI206">
        <v>-0.74527858899999999</v>
      </c>
      <c r="BJ206">
        <v>-0.63583637500000001</v>
      </c>
      <c r="BK206">
        <v>-0.78152845500000001</v>
      </c>
      <c r="BL206">
        <v>-0.66996066600000004</v>
      </c>
      <c r="BM206">
        <v>-0.86040195900000005</v>
      </c>
      <c r="BN206">
        <v>-0.71629102300000003</v>
      </c>
      <c r="BO206">
        <v>-0.79181247799999999</v>
      </c>
      <c r="BP206">
        <v>-0.72913642000000001</v>
      </c>
      <c r="BQ206">
        <v>-0.83856407200000005</v>
      </c>
      <c r="BR206">
        <v>-0.75949663199999995</v>
      </c>
      <c r="BS206">
        <v>-1.085616549</v>
      </c>
      <c r="BT206">
        <v>-0.78440032800000004</v>
      </c>
      <c r="BU206">
        <v>-0.816106361</v>
      </c>
      <c r="BV206">
        <v>-0.82502171700000004</v>
      </c>
      <c r="BW206">
        <v>-0.85785673299999998</v>
      </c>
      <c r="BX206">
        <v>-0.76444149699999997</v>
      </c>
      <c r="BY206">
        <v>-0.80866502299999998</v>
      </c>
      <c r="BZ206">
        <v>-0.793175238</v>
      </c>
      <c r="CA206">
        <v>-0.78806375799999995</v>
      </c>
      <c r="CB206">
        <v>-0.77662808500000002</v>
      </c>
      <c r="CC206">
        <v>-0.732299547</v>
      </c>
      <c r="CD206">
        <v>-0.94182365999999995</v>
      </c>
      <c r="CE206">
        <v>-0.81767534900000005</v>
      </c>
      <c r="CF206">
        <v>-0.84922156900000001</v>
      </c>
      <c r="CG206">
        <v>-0.79479449800000002</v>
      </c>
      <c r="CH206">
        <v>-0.87360531799999996</v>
      </c>
      <c r="CI206">
        <v>-0.88365509499999995</v>
      </c>
      <c r="CJ206">
        <v>-0.771498295</v>
      </c>
      <c r="CK206">
        <v>-0.92768037199999998</v>
      </c>
      <c r="CL206">
        <v>-0.801382021</v>
      </c>
      <c r="CM206">
        <v>-0.95898978199999996</v>
      </c>
      <c r="CN206">
        <v>-0.82653154699999998</v>
      </c>
      <c r="CO206">
        <v>-0.89559142700000005</v>
      </c>
      <c r="CP206">
        <v>-0.84216368399999997</v>
      </c>
      <c r="CQ206">
        <v>-0.95125459199999995</v>
      </c>
      <c r="CR206">
        <v>-0.81043749799999998</v>
      </c>
      <c r="CS206">
        <v>-0.92081834200000001</v>
      </c>
      <c r="CT206">
        <v>-0.84479821200000005</v>
      </c>
      <c r="CU206">
        <v>-0.88345593899999997</v>
      </c>
      <c r="CV206">
        <v>-0.72345719799999997</v>
      </c>
      <c r="CW206">
        <v>-0.89027246000000004</v>
      </c>
      <c r="CX206">
        <v>-0.738283307</v>
      </c>
      <c r="CY206">
        <v>-0.80262686999999999</v>
      </c>
      <c r="CZ206">
        <v>-0.71765026799999998</v>
      </c>
      <c r="DA206">
        <v>-0.85215867099999998</v>
      </c>
      <c r="DB206">
        <v>-0.74809154099999997</v>
      </c>
      <c r="DC206">
        <v>-0.80318466600000005</v>
      </c>
      <c r="DD206">
        <v>-0.71156911599999995</v>
      </c>
      <c r="DE206">
        <v>-0.73983441299999997</v>
      </c>
      <c r="DF206">
        <v>-0.67844993200000003</v>
      </c>
      <c r="DG206">
        <v>-0.67448178599999997</v>
      </c>
      <c r="DH206">
        <v>-0.62572135500000003</v>
      </c>
      <c r="DI206">
        <v>-0.67369645899999997</v>
      </c>
      <c r="DJ206">
        <f t="shared" si="7"/>
        <v>-1.085616549</v>
      </c>
      <c r="DK206">
        <f t="shared" si="6"/>
        <v>-0.15737799799999999</v>
      </c>
    </row>
    <row r="207" spans="1:115" x14ac:dyDescent="0.15">
      <c r="A207" t="s">
        <v>207</v>
      </c>
      <c r="B207">
        <v>-0.11990843599999999</v>
      </c>
      <c r="C207">
        <v>-0.14145353399999999</v>
      </c>
      <c r="D207">
        <v>-0.15458624200000001</v>
      </c>
      <c r="E207">
        <v>-0.16160207700000001</v>
      </c>
      <c r="F207">
        <v>-0.16424887099999999</v>
      </c>
      <c r="G207">
        <v>-0.16480473700000001</v>
      </c>
      <c r="H207">
        <v>-0.14786419200000001</v>
      </c>
      <c r="I207">
        <v>-0.123797624</v>
      </c>
      <c r="J207">
        <v>-0.15025661700000001</v>
      </c>
      <c r="K207">
        <v>-0.147875652</v>
      </c>
      <c r="L207">
        <v>-0.15539122</v>
      </c>
      <c r="M207">
        <v>-0.16306905499999999</v>
      </c>
      <c r="N207">
        <v>-0.13839904</v>
      </c>
      <c r="O207">
        <v>-0.17242416899999999</v>
      </c>
      <c r="P207">
        <v>-0.17805021200000001</v>
      </c>
      <c r="Q207">
        <v>-0.22735177300000001</v>
      </c>
      <c r="R207">
        <v>-0.19472268200000001</v>
      </c>
      <c r="S207">
        <v>-0.249722994</v>
      </c>
      <c r="T207">
        <v>-0.27082895699999998</v>
      </c>
      <c r="U207">
        <v>-0.31988873699999998</v>
      </c>
      <c r="V207">
        <v>-0.414401774</v>
      </c>
      <c r="W207">
        <v>-0.53197005399999997</v>
      </c>
      <c r="X207">
        <v>-0.64220063999999999</v>
      </c>
      <c r="Y207">
        <v>-0.73822303300000003</v>
      </c>
      <c r="Z207">
        <v>-0.80362232</v>
      </c>
      <c r="AA207">
        <v>-1.1040582919999999</v>
      </c>
      <c r="AB207">
        <v>-0.82278963699999996</v>
      </c>
      <c r="AC207">
        <v>-1.014956266</v>
      </c>
      <c r="AD207">
        <v>-1.0278009690000001</v>
      </c>
      <c r="AE207">
        <v>-0.89131083499999997</v>
      </c>
      <c r="AF207">
        <v>-0.86623585299999994</v>
      </c>
      <c r="AG207">
        <v>-1.0344491899999999</v>
      </c>
      <c r="AH207">
        <v>-0.927838096</v>
      </c>
      <c r="AI207">
        <v>-0.98510849599999994</v>
      </c>
      <c r="AJ207">
        <v>-0.91310902500000002</v>
      </c>
      <c r="AK207">
        <v>-0.89895553299999997</v>
      </c>
      <c r="AL207">
        <v>-0.99365325299999996</v>
      </c>
      <c r="AM207">
        <v>-0.84577163899999996</v>
      </c>
      <c r="AN207">
        <v>-0.92814412199999996</v>
      </c>
      <c r="AO207">
        <v>-0.70703946900000003</v>
      </c>
      <c r="AP207">
        <v>-0.67662035099999995</v>
      </c>
      <c r="AQ207">
        <v>-0.57059039</v>
      </c>
      <c r="AR207">
        <v>-0.48500676599999998</v>
      </c>
      <c r="AS207">
        <v>-0.44892831999999999</v>
      </c>
      <c r="AT207">
        <v>-0.43681769999999998</v>
      </c>
      <c r="AU207">
        <v>-0.45025338300000001</v>
      </c>
      <c r="AV207">
        <v>-0.38499554000000002</v>
      </c>
      <c r="AW207">
        <v>-0.36120560400000001</v>
      </c>
      <c r="AX207">
        <v>-0.33232434100000002</v>
      </c>
      <c r="AY207">
        <v>-0.37368248300000001</v>
      </c>
      <c r="AZ207">
        <v>-0.35591087100000002</v>
      </c>
      <c r="BA207">
        <v>-0.37625445499999999</v>
      </c>
      <c r="BB207">
        <v>-0.39795281900000001</v>
      </c>
      <c r="BC207">
        <v>-0.46076892899999999</v>
      </c>
      <c r="BD207">
        <v>-0.447183997</v>
      </c>
      <c r="BE207">
        <v>-0.60354702000000005</v>
      </c>
      <c r="BF207">
        <v>-0.508057553</v>
      </c>
      <c r="BG207">
        <v>-0.701268471</v>
      </c>
      <c r="BH207">
        <v>-0.59483486600000002</v>
      </c>
      <c r="BI207">
        <v>-0.76678093599999997</v>
      </c>
      <c r="BJ207">
        <v>-0.68998759399999998</v>
      </c>
      <c r="BK207">
        <v>-0.90566541300000003</v>
      </c>
      <c r="BL207">
        <v>-0.69799755299999999</v>
      </c>
      <c r="BM207">
        <v>-0.86407786499999995</v>
      </c>
      <c r="BN207">
        <v>-0.929547401</v>
      </c>
      <c r="BO207">
        <v>-1.064995022</v>
      </c>
      <c r="BP207">
        <v>-0.82267926899999999</v>
      </c>
      <c r="BQ207">
        <v>-0.95882428200000003</v>
      </c>
      <c r="BR207">
        <v>-0.98609853199999997</v>
      </c>
      <c r="BS207">
        <v>-1.0965038970000001</v>
      </c>
      <c r="BT207">
        <v>-1.0314274809999999</v>
      </c>
      <c r="BU207">
        <v>-1.284227521</v>
      </c>
      <c r="BV207">
        <v>-1.049475903</v>
      </c>
      <c r="BW207">
        <v>-0.98131992300000004</v>
      </c>
      <c r="BX207">
        <v>-1.02906746</v>
      </c>
      <c r="BY207">
        <v>-1.410264175</v>
      </c>
      <c r="BZ207">
        <v>-1.0975705689999999</v>
      </c>
      <c r="CA207">
        <v>-1.370055459</v>
      </c>
      <c r="CB207">
        <v>-1.0841083840000001</v>
      </c>
      <c r="CC207">
        <v>-1.146131317</v>
      </c>
      <c r="CD207">
        <v>-0.92502231800000001</v>
      </c>
      <c r="CE207">
        <v>-1.2460164949999999</v>
      </c>
      <c r="CF207">
        <v>-1.046811291</v>
      </c>
      <c r="CG207">
        <v>-1.219491973</v>
      </c>
      <c r="CH207">
        <v>-1.044272552</v>
      </c>
      <c r="CI207">
        <v>-1.1151183579999999</v>
      </c>
      <c r="CJ207">
        <v>-0.96807865699999995</v>
      </c>
      <c r="CK207">
        <v>-1.1459764530000001</v>
      </c>
      <c r="CL207">
        <v>-1.1734616710000001</v>
      </c>
      <c r="CM207">
        <v>-0.99591333199999998</v>
      </c>
      <c r="CN207">
        <v>-0.92418816500000001</v>
      </c>
      <c r="CO207">
        <v>-1.3145872709999999</v>
      </c>
      <c r="CP207">
        <v>-1.0023114630000001</v>
      </c>
      <c r="CQ207">
        <v>-1.037919686</v>
      </c>
      <c r="CR207">
        <v>-1.082382424</v>
      </c>
      <c r="CS207">
        <v>-1.0638451419999999</v>
      </c>
      <c r="CT207">
        <v>-0.84630814200000004</v>
      </c>
      <c r="CU207">
        <v>-1.0105661269999999</v>
      </c>
      <c r="CV207">
        <v>-0.90624920799999997</v>
      </c>
      <c r="CW207">
        <v>-1.1902957590000001</v>
      </c>
      <c r="CX207">
        <v>-0.80468054600000005</v>
      </c>
      <c r="CY207">
        <v>-0.880358215</v>
      </c>
      <c r="CZ207">
        <v>-0.86584895900000003</v>
      </c>
      <c r="DA207">
        <v>-0.90664320899999995</v>
      </c>
      <c r="DB207">
        <v>-0.78648195200000004</v>
      </c>
      <c r="DC207">
        <v>-0.734128699</v>
      </c>
      <c r="DD207">
        <v>-0.74570042700000005</v>
      </c>
      <c r="DE207">
        <v>-0.74393763499999999</v>
      </c>
      <c r="DF207">
        <v>-0.72288332399999999</v>
      </c>
      <c r="DG207">
        <v>-0.76102013599999996</v>
      </c>
      <c r="DH207">
        <v>-0.62063116799999996</v>
      </c>
      <c r="DI207">
        <v>-0.69584611100000004</v>
      </c>
      <c r="DJ207">
        <f t="shared" si="7"/>
        <v>-1.410264175</v>
      </c>
      <c r="DK207">
        <f t="shared" si="6"/>
        <v>-0.11990843599999999</v>
      </c>
    </row>
    <row r="208" spans="1:115" x14ac:dyDescent="0.15">
      <c r="A208" t="s">
        <v>208</v>
      </c>
      <c r="B208">
        <v>-0.19439683699999999</v>
      </c>
      <c r="C208">
        <v>-0.21116159100000001</v>
      </c>
      <c r="D208">
        <v>-0.221871236</v>
      </c>
      <c r="E208">
        <v>-0.24886309700000001</v>
      </c>
      <c r="F208">
        <v>-0.25028473200000001</v>
      </c>
      <c r="G208">
        <v>-0.22379902800000001</v>
      </c>
      <c r="H208">
        <v>-0.239592841</v>
      </c>
      <c r="I208">
        <v>-0.243573443</v>
      </c>
      <c r="J208">
        <v>-0.25674625000000001</v>
      </c>
      <c r="K208">
        <v>-0.24667658100000001</v>
      </c>
      <c r="L208">
        <v>-0.25588577600000001</v>
      </c>
      <c r="M208">
        <v>-0.288823102</v>
      </c>
      <c r="N208">
        <v>-0.30249182499999999</v>
      </c>
      <c r="O208">
        <v>-0.31790796900000001</v>
      </c>
      <c r="P208">
        <v>-0.31039579499999997</v>
      </c>
      <c r="Q208">
        <v>-0.333630333</v>
      </c>
      <c r="R208">
        <v>-0.31285604900000002</v>
      </c>
      <c r="S208">
        <v>-0.35786678199999999</v>
      </c>
      <c r="T208">
        <v>-0.39463506700000001</v>
      </c>
      <c r="U208">
        <v>-0.45102979599999998</v>
      </c>
      <c r="V208">
        <v>-0.56230032699999999</v>
      </c>
      <c r="W208">
        <v>-0.64856102999999998</v>
      </c>
      <c r="X208">
        <v>-0.718594607</v>
      </c>
      <c r="Y208">
        <v>-0.94342013400000002</v>
      </c>
      <c r="Z208">
        <v>-0.86660271799999999</v>
      </c>
      <c r="AA208">
        <v>-0.93960106700000001</v>
      </c>
      <c r="AB208">
        <v>-0.84755393400000001</v>
      </c>
      <c r="AC208">
        <v>-0.76680394500000004</v>
      </c>
      <c r="AD208">
        <v>-0.91363414600000004</v>
      </c>
      <c r="AE208">
        <v>-0.85058419900000004</v>
      </c>
      <c r="AF208">
        <v>-0.79539018399999994</v>
      </c>
      <c r="AG208">
        <v>-0.84099059799999998</v>
      </c>
      <c r="AH208">
        <v>-0.85110343099999997</v>
      </c>
      <c r="AI208">
        <v>-0.88368054600000001</v>
      </c>
      <c r="AJ208">
        <v>-0.81294588999999995</v>
      </c>
      <c r="AK208">
        <v>-0.78302294400000005</v>
      </c>
      <c r="AL208">
        <v>-0.85395333600000001</v>
      </c>
      <c r="AM208">
        <v>-0.935286057</v>
      </c>
      <c r="AN208">
        <v>-0.79141535299999999</v>
      </c>
      <c r="AO208">
        <v>-0.82224755199999999</v>
      </c>
      <c r="AP208">
        <v>-0.81653262199999999</v>
      </c>
      <c r="AQ208">
        <v>-0.717473366</v>
      </c>
      <c r="AR208">
        <v>-0.697132521</v>
      </c>
      <c r="AS208">
        <v>-0.68611240299999998</v>
      </c>
      <c r="AT208">
        <v>-0.66371122500000002</v>
      </c>
      <c r="AU208">
        <v>-0.64972359000000002</v>
      </c>
      <c r="AV208">
        <v>-0.59313232599999999</v>
      </c>
      <c r="AW208">
        <v>-0.52670810599999995</v>
      </c>
      <c r="AX208">
        <v>-0.49333401999999998</v>
      </c>
      <c r="AY208">
        <v>-0.58014669900000004</v>
      </c>
      <c r="AZ208">
        <v>-0.59332371100000003</v>
      </c>
      <c r="BA208">
        <v>-0.60291888199999999</v>
      </c>
      <c r="BB208">
        <v>-0.62511746999999995</v>
      </c>
      <c r="BC208">
        <v>-0.72759147700000004</v>
      </c>
      <c r="BD208">
        <v>-0.61772354100000004</v>
      </c>
      <c r="BE208">
        <v>-0.83764079899999999</v>
      </c>
      <c r="BF208">
        <v>-0.68030704099999995</v>
      </c>
      <c r="BG208">
        <v>-0.82210689400000003</v>
      </c>
      <c r="BH208">
        <v>-0.78752974600000003</v>
      </c>
      <c r="BI208">
        <v>-0.99340599699999999</v>
      </c>
      <c r="BJ208">
        <v>-0.85855692400000005</v>
      </c>
      <c r="BK208">
        <v>-0.97678558900000001</v>
      </c>
      <c r="BL208">
        <v>-0.89525670199999996</v>
      </c>
      <c r="BM208">
        <v>-0.91474846399999998</v>
      </c>
      <c r="BN208">
        <v>-0.97776100700000002</v>
      </c>
      <c r="BO208">
        <v>-0.86841383299999997</v>
      </c>
      <c r="BP208">
        <v>-1.106752483</v>
      </c>
      <c r="BQ208">
        <v>-0.98885096100000003</v>
      </c>
      <c r="BR208">
        <v>-0.96718045600000002</v>
      </c>
      <c r="BS208">
        <v>-0.80941064100000004</v>
      </c>
      <c r="BT208">
        <v>-0.90538971599999996</v>
      </c>
      <c r="BU208">
        <v>-0.81536615300000004</v>
      </c>
      <c r="BV208">
        <v>-1.055000441</v>
      </c>
      <c r="BW208">
        <v>-0.98719240900000005</v>
      </c>
      <c r="BX208">
        <v>-0.91086948099999998</v>
      </c>
      <c r="BY208">
        <v>-0.78449635299999998</v>
      </c>
      <c r="BZ208">
        <v>-1.0499845240000001</v>
      </c>
      <c r="CA208">
        <v>-0.88322546499999999</v>
      </c>
      <c r="CB208">
        <v>-1.019658841</v>
      </c>
      <c r="CC208">
        <v>-0.70810962300000002</v>
      </c>
      <c r="CD208">
        <v>-0.86906584799999997</v>
      </c>
      <c r="CE208">
        <v>-0.72016559400000002</v>
      </c>
      <c r="CF208">
        <v>-0.89791060899999997</v>
      </c>
      <c r="CG208">
        <v>-0.78921698399999995</v>
      </c>
      <c r="CH208">
        <v>-1.073511426</v>
      </c>
      <c r="CI208">
        <v>-0.97737754300000002</v>
      </c>
      <c r="CJ208">
        <v>-0.98767472700000003</v>
      </c>
      <c r="CK208">
        <v>-0.98250633200000004</v>
      </c>
      <c r="CL208">
        <v>-1.0194897039999999</v>
      </c>
      <c r="CM208">
        <v>-0.712898484</v>
      </c>
      <c r="CN208">
        <v>-1.0699726949999999</v>
      </c>
      <c r="CO208">
        <v>-1.1408245239999999</v>
      </c>
      <c r="CP208">
        <v>-1.060978464</v>
      </c>
      <c r="CQ208">
        <v>-0.84059995799999998</v>
      </c>
      <c r="CR208">
        <v>-0.98573332899999999</v>
      </c>
      <c r="CS208">
        <v>-1.0808478850000001</v>
      </c>
      <c r="CT208">
        <v>-1.021277583</v>
      </c>
      <c r="CU208">
        <v>-0.86896601699999998</v>
      </c>
      <c r="CV208">
        <v>-1.047451479</v>
      </c>
      <c r="CW208">
        <v>-0.89428083199999997</v>
      </c>
      <c r="CX208">
        <v>-0.99697173100000003</v>
      </c>
      <c r="CY208">
        <v>-0.95945100299999997</v>
      </c>
      <c r="CZ208">
        <v>-0.94853673800000005</v>
      </c>
      <c r="DA208">
        <v>-0.98264782399999995</v>
      </c>
      <c r="DB208">
        <v>-0.94508551900000004</v>
      </c>
      <c r="DC208">
        <v>-1.035716227</v>
      </c>
      <c r="DD208">
        <v>-0.98725423400000001</v>
      </c>
      <c r="DE208">
        <v>-0.95260407700000005</v>
      </c>
      <c r="DF208">
        <v>-0.84058122499999999</v>
      </c>
      <c r="DG208">
        <v>-0.95853705600000005</v>
      </c>
      <c r="DH208">
        <v>-0.82893607000000002</v>
      </c>
      <c r="DI208">
        <v>-0.83826659400000003</v>
      </c>
      <c r="DJ208">
        <f t="shared" si="7"/>
        <v>-1.1408245239999999</v>
      </c>
      <c r="DK208">
        <f t="shared" si="6"/>
        <v>-0.19439683699999999</v>
      </c>
    </row>
    <row r="209" spans="1:115" x14ac:dyDescent="0.15">
      <c r="A209" t="s">
        <v>209</v>
      </c>
      <c r="B209">
        <v>-0.26298179799999999</v>
      </c>
      <c r="C209">
        <v>-0.27943646900000002</v>
      </c>
      <c r="D209">
        <v>-0.29732590399999997</v>
      </c>
      <c r="E209">
        <v>-0.31752585500000002</v>
      </c>
      <c r="F209">
        <v>-0.29978870299999999</v>
      </c>
      <c r="G209">
        <v>-0.30653306400000002</v>
      </c>
      <c r="H209">
        <v>-0.30034794100000001</v>
      </c>
      <c r="I209">
        <v>-0.30171675999999997</v>
      </c>
      <c r="J209">
        <v>-0.30239395400000002</v>
      </c>
      <c r="K209">
        <v>-0.31987713200000001</v>
      </c>
      <c r="L209">
        <v>-0.32940111100000002</v>
      </c>
      <c r="M209">
        <v>-0.32574840500000002</v>
      </c>
      <c r="N209">
        <v>-0.33925914400000001</v>
      </c>
      <c r="O209">
        <v>-0.35323784000000003</v>
      </c>
      <c r="P209">
        <v>-0.34415309900000002</v>
      </c>
      <c r="Q209">
        <v>-0.36750184699999999</v>
      </c>
      <c r="R209">
        <v>-0.30644433799999998</v>
      </c>
      <c r="S209">
        <v>-0.38084662400000002</v>
      </c>
      <c r="T209">
        <v>-0.41817089800000001</v>
      </c>
      <c r="U209">
        <v>-0.433796299</v>
      </c>
      <c r="V209">
        <v>-0.46812968799999999</v>
      </c>
      <c r="W209">
        <v>-0.48234990999999999</v>
      </c>
      <c r="X209">
        <v>-0.50879369299999999</v>
      </c>
      <c r="Y209">
        <v>-0.50829222399999996</v>
      </c>
      <c r="Z209">
        <v>-0.50403304100000001</v>
      </c>
      <c r="AA209">
        <v>-0.50750409799999996</v>
      </c>
      <c r="AB209">
        <v>-0.48181036799999999</v>
      </c>
      <c r="AC209">
        <v>-0.49633269000000002</v>
      </c>
      <c r="AD209">
        <v>-0.51785901099999998</v>
      </c>
      <c r="AE209">
        <v>-0.471773045</v>
      </c>
      <c r="AF209">
        <v>-0.47818292800000001</v>
      </c>
      <c r="AG209">
        <v>-0.49005499899999999</v>
      </c>
      <c r="AH209">
        <v>-0.482835287</v>
      </c>
      <c r="AI209">
        <v>-0.452216383</v>
      </c>
      <c r="AJ209">
        <v>-0.46807725100000003</v>
      </c>
      <c r="AK209">
        <v>-0.45478450100000001</v>
      </c>
      <c r="AL209">
        <v>-0.391859075</v>
      </c>
      <c r="AM209">
        <v>-0.43483698100000001</v>
      </c>
      <c r="AN209">
        <v>-0.43400034900000001</v>
      </c>
      <c r="AO209">
        <v>-0.429394848</v>
      </c>
      <c r="AP209">
        <v>-0.41417575499999998</v>
      </c>
      <c r="AQ209">
        <v>-0.39124176100000002</v>
      </c>
      <c r="AR209">
        <v>-0.43808424499999998</v>
      </c>
      <c r="AS209">
        <v>-0.45899620800000002</v>
      </c>
      <c r="AT209">
        <v>-0.48241885499999998</v>
      </c>
      <c r="AU209">
        <v>-0.48113051000000001</v>
      </c>
      <c r="AV209">
        <v>-0.46937022499999997</v>
      </c>
      <c r="AW209">
        <v>-0.43726715399999999</v>
      </c>
      <c r="AX209">
        <v>-0.36331485400000002</v>
      </c>
      <c r="AY209">
        <v>-0.41288462399999998</v>
      </c>
      <c r="AZ209">
        <v>-0.42018512899999999</v>
      </c>
      <c r="BA209">
        <v>-0.42961873900000003</v>
      </c>
      <c r="BB209">
        <v>-0.433674277</v>
      </c>
      <c r="BC209">
        <v>-0.41701407800000001</v>
      </c>
      <c r="BD209">
        <v>-0.45458110899999998</v>
      </c>
      <c r="BE209">
        <v>-0.411026524</v>
      </c>
      <c r="BF209">
        <v>-0.434602775</v>
      </c>
      <c r="BG209">
        <v>-0.43163546600000002</v>
      </c>
      <c r="BH209">
        <v>-0.46610830599999997</v>
      </c>
      <c r="BI209">
        <v>-0.42771717999999997</v>
      </c>
      <c r="BJ209">
        <v>-0.44072862899999998</v>
      </c>
      <c r="BK209">
        <v>-0.39686981100000002</v>
      </c>
      <c r="BL209">
        <v>-0.46990438200000001</v>
      </c>
      <c r="BM209">
        <v>-0.431340112</v>
      </c>
      <c r="BN209">
        <v>-0.47066485299999999</v>
      </c>
      <c r="BO209">
        <v>-0.41110532599999999</v>
      </c>
      <c r="BP209">
        <v>-0.47924252899999997</v>
      </c>
      <c r="BQ209">
        <v>-0.35534143499999998</v>
      </c>
      <c r="BR209">
        <v>-0.47686517699999997</v>
      </c>
      <c r="BS209">
        <v>-0.46611440399999998</v>
      </c>
      <c r="BT209">
        <v>-0.52183090600000004</v>
      </c>
      <c r="BU209">
        <v>-0.44797339899999999</v>
      </c>
      <c r="BV209">
        <v>-0.56559653399999998</v>
      </c>
      <c r="BW209">
        <v>-0.38265028099999998</v>
      </c>
      <c r="BX209">
        <v>-0.53560048699999996</v>
      </c>
      <c r="BY209">
        <v>-0.40137431400000001</v>
      </c>
      <c r="BZ209">
        <v>-0.56715832099999997</v>
      </c>
      <c r="CA209">
        <v>-0.44156756000000003</v>
      </c>
      <c r="CB209">
        <v>-0.59447200099999997</v>
      </c>
      <c r="CC209">
        <v>-0.47584442100000002</v>
      </c>
      <c r="CD209">
        <v>-0.58547223800000003</v>
      </c>
      <c r="CE209">
        <v>-0.412939167</v>
      </c>
      <c r="CF209">
        <v>-0.58555915599999997</v>
      </c>
      <c r="CG209">
        <v>-0.41618262499999997</v>
      </c>
      <c r="CH209">
        <v>-0.570602214</v>
      </c>
      <c r="CI209">
        <v>-0.46201172400000001</v>
      </c>
      <c r="CJ209">
        <v>-0.54553111099999996</v>
      </c>
      <c r="CK209">
        <v>-0.491078189</v>
      </c>
      <c r="CL209">
        <v>-0.54899230200000004</v>
      </c>
      <c r="CM209">
        <v>-0.49300450400000001</v>
      </c>
      <c r="CN209">
        <v>-0.61019098199999999</v>
      </c>
      <c r="CO209">
        <v>-0.48895050800000001</v>
      </c>
      <c r="CP209">
        <v>-0.60164770400000001</v>
      </c>
      <c r="CQ209">
        <v>-0.476625611</v>
      </c>
      <c r="CR209">
        <v>-0.61812226199999998</v>
      </c>
      <c r="CS209">
        <v>-0.56764781099999995</v>
      </c>
      <c r="CT209">
        <v>-0.63689016600000004</v>
      </c>
      <c r="CU209">
        <v>-0.54496856100000002</v>
      </c>
      <c r="CV209">
        <v>-0.58331465900000001</v>
      </c>
      <c r="CW209">
        <v>-0.59571465300000004</v>
      </c>
      <c r="CX209">
        <v>-0.614558669</v>
      </c>
      <c r="CY209">
        <v>-0.55668916000000002</v>
      </c>
      <c r="CZ209">
        <v>-0.59067302399999999</v>
      </c>
      <c r="DA209">
        <v>-0.60806386599999995</v>
      </c>
      <c r="DB209">
        <v>-0.59834643700000001</v>
      </c>
      <c r="DC209">
        <v>-0.61604642799999998</v>
      </c>
      <c r="DD209">
        <v>-0.594593225</v>
      </c>
      <c r="DE209">
        <v>-0.59109216200000003</v>
      </c>
      <c r="DF209">
        <v>-0.57980987399999995</v>
      </c>
      <c r="DG209">
        <v>-0.59690644599999998</v>
      </c>
      <c r="DH209">
        <v>-0.52852798000000001</v>
      </c>
      <c r="DI209">
        <v>-0.57808838799999995</v>
      </c>
      <c r="DJ209">
        <f t="shared" si="7"/>
        <v>-0.63689016600000004</v>
      </c>
      <c r="DK209">
        <f t="shared" si="6"/>
        <v>-0.26298179799999999</v>
      </c>
    </row>
    <row r="210" spans="1:115" x14ac:dyDescent="0.15">
      <c r="A210" t="s">
        <v>210</v>
      </c>
      <c r="B210">
        <v>-4.0182720999999998E-2</v>
      </c>
      <c r="C210">
        <v>-2.8831944000000002E-2</v>
      </c>
      <c r="D210">
        <v>-3.0794093000000002E-2</v>
      </c>
      <c r="E210">
        <v>-3.1151002000000001E-2</v>
      </c>
      <c r="F210">
        <v>-3.6599339000000002E-2</v>
      </c>
      <c r="G210">
        <v>-4.0533330999999999E-2</v>
      </c>
      <c r="H210">
        <v>-3.7683232999999997E-2</v>
      </c>
      <c r="I210">
        <v>-3.0503331000000002E-2</v>
      </c>
      <c r="J210">
        <v>-3.8454376999999998E-2</v>
      </c>
      <c r="K210">
        <v>-3.5334758000000001E-2</v>
      </c>
      <c r="L210">
        <v>-4.5012743000000001E-2</v>
      </c>
      <c r="M210">
        <v>-4.5129031999999999E-2</v>
      </c>
      <c r="N210">
        <v>-4.5774256999999999E-2</v>
      </c>
      <c r="O210">
        <v>-4.7892015000000003E-2</v>
      </c>
      <c r="P210">
        <v>-4.6636276999999997E-2</v>
      </c>
      <c r="Q210">
        <v>-4.5947468999999998E-2</v>
      </c>
      <c r="R210">
        <v>-3.6969965E-2</v>
      </c>
      <c r="S210">
        <v>-4.1595645000000001E-2</v>
      </c>
      <c r="T210">
        <v>-5.3281305000000001E-2</v>
      </c>
      <c r="U210">
        <v>-6.9491364E-2</v>
      </c>
      <c r="V210">
        <v>-7.0306190000000005E-2</v>
      </c>
      <c r="W210">
        <v>-7.9432425000000001E-2</v>
      </c>
      <c r="X210">
        <v>-7.8562300000000002E-2</v>
      </c>
      <c r="Y210">
        <v>-9.4226774999999999E-2</v>
      </c>
      <c r="Z210">
        <v>-9.0518392000000003E-2</v>
      </c>
      <c r="AA210">
        <v>-0.11407220899999999</v>
      </c>
      <c r="AB210">
        <v>-0.103445394</v>
      </c>
      <c r="AC210">
        <v>-9.7585432999999999E-2</v>
      </c>
      <c r="AD210">
        <v>-0.10477141299999999</v>
      </c>
      <c r="AE210">
        <v>-0.11276375499999999</v>
      </c>
      <c r="AF210">
        <v>-0.11126973699999999</v>
      </c>
      <c r="AG210">
        <v>-0.116561858</v>
      </c>
      <c r="AH210">
        <v>-9.3148163000000006E-2</v>
      </c>
      <c r="AI210">
        <v>-0.11617274299999999</v>
      </c>
      <c r="AJ210">
        <v>-0.116134731</v>
      </c>
      <c r="AK210">
        <v>-0.11999789</v>
      </c>
      <c r="AL210">
        <v>-0.10192622899999999</v>
      </c>
      <c r="AM210">
        <v>-8.6469157000000005E-2</v>
      </c>
      <c r="AN210">
        <v>-9.4871179999999999E-2</v>
      </c>
      <c r="AO210">
        <v>-8.4403792000000005E-2</v>
      </c>
      <c r="AP210">
        <v>-7.5874072000000001E-2</v>
      </c>
      <c r="AQ210">
        <v>-7.6684458999999996E-2</v>
      </c>
      <c r="AR210">
        <v>-7.2482538999999999E-2</v>
      </c>
      <c r="AS210">
        <v>-7.1266021999999998E-2</v>
      </c>
      <c r="AT210">
        <v>-5.8820487999999997E-2</v>
      </c>
      <c r="AU210">
        <v>-6.8022745999999995E-2</v>
      </c>
      <c r="AV210">
        <v>-5.3215613000000002E-2</v>
      </c>
      <c r="AW210">
        <v>-5.2349721000000002E-2</v>
      </c>
      <c r="AX210">
        <v>-4.3359225000000001E-2</v>
      </c>
      <c r="AY210">
        <v>-5.657591E-2</v>
      </c>
      <c r="AZ210">
        <v>-4.9152244999999997E-2</v>
      </c>
      <c r="BA210">
        <v>-5.8212277999999999E-2</v>
      </c>
      <c r="BB210">
        <v>-5.5748182E-2</v>
      </c>
      <c r="BC210">
        <v>-6.3370995999999999E-2</v>
      </c>
      <c r="BD210">
        <v>-6.2680575000000002E-2</v>
      </c>
      <c r="BE210">
        <v>-7.4458147000000002E-2</v>
      </c>
      <c r="BF210">
        <v>-6.2725899000000002E-2</v>
      </c>
      <c r="BG210">
        <v>-6.7306174999999996E-2</v>
      </c>
      <c r="BH210">
        <v>-6.8477082999999994E-2</v>
      </c>
      <c r="BI210">
        <v>-9.1174274E-2</v>
      </c>
      <c r="BJ210">
        <v>-8.7538378E-2</v>
      </c>
      <c r="BK210">
        <v>-0.12002639399999999</v>
      </c>
      <c r="BL210">
        <v>-8.4125237000000005E-2</v>
      </c>
      <c r="BM210">
        <v>-0.16365206900000001</v>
      </c>
      <c r="BN210">
        <v>-8.7885748999999999E-2</v>
      </c>
      <c r="BO210">
        <v>-0.18696030199999999</v>
      </c>
      <c r="BP210">
        <v>-8.0433518999999995E-2</v>
      </c>
      <c r="BQ210">
        <v>-0.171156312</v>
      </c>
      <c r="BR210">
        <v>-7.9898339999999998E-2</v>
      </c>
      <c r="BS210">
        <v>-0.13946250900000001</v>
      </c>
      <c r="BT210">
        <v>-8.3703535999999995E-2</v>
      </c>
      <c r="BU210">
        <v>-0.21968821199999999</v>
      </c>
      <c r="BV210">
        <v>-7.7122184999999996E-2</v>
      </c>
      <c r="BW210">
        <v>-0.248576504</v>
      </c>
      <c r="BX210">
        <v>-8.1933853000000001E-2</v>
      </c>
      <c r="BY210">
        <v>-0.206406495</v>
      </c>
      <c r="BZ210">
        <v>-0.10189888599999999</v>
      </c>
      <c r="CA210">
        <v>-0.18556174</v>
      </c>
      <c r="CB210">
        <v>-9.0304372999999993E-2</v>
      </c>
      <c r="CC210">
        <v>-0.16497403399999999</v>
      </c>
      <c r="CD210">
        <v>-7.8526886000000004E-2</v>
      </c>
      <c r="CE210">
        <v>-0.15166157199999999</v>
      </c>
      <c r="CF210">
        <v>-7.0540291000000005E-2</v>
      </c>
      <c r="CG210">
        <v>-0.15926120099999999</v>
      </c>
      <c r="CH210">
        <v>-5.9748089999999997E-2</v>
      </c>
      <c r="CI210">
        <v>-0.105141569</v>
      </c>
      <c r="CJ210">
        <v>-8.4879944999999998E-2</v>
      </c>
      <c r="CK210">
        <v>-0.166694171</v>
      </c>
      <c r="CL210">
        <v>-7.8017910999999995E-2</v>
      </c>
      <c r="CM210">
        <v>-0.181450324</v>
      </c>
      <c r="CN210">
        <v>-6.5298700000000001E-2</v>
      </c>
      <c r="CO210">
        <v>-0.13831779399999999</v>
      </c>
      <c r="CP210">
        <v>-5.9891667000000003E-2</v>
      </c>
      <c r="CQ210">
        <v>-0.142722711</v>
      </c>
      <c r="CR210">
        <v>-7.5950804999999996E-2</v>
      </c>
      <c r="CS210">
        <v>-0.12157596699999999</v>
      </c>
      <c r="CT210">
        <v>-6.9425059999999997E-2</v>
      </c>
      <c r="CU210">
        <v>-0.104210178</v>
      </c>
      <c r="CV210">
        <v>-7.0809114000000006E-2</v>
      </c>
      <c r="CW210">
        <v>-6.0400343000000002E-2</v>
      </c>
      <c r="CX210">
        <v>-4.8692465999999997E-2</v>
      </c>
      <c r="CY210">
        <v>-9.2491475000000004E-2</v>
      </c>
      <c r="CZ210">
        <v>-6.5302363000000002E-2</v>
      </c>
      <c r="DA210">
        <v>-7.0482993999999993E-2</v>
      </c>
      <c r="DB210">
        <v>-5.2302116000000003E-2</v>
      </c>
      <c r="DC210">
        <v>-6.5577865999999999E-2</v>
      </c>
      <c r="DD210">
        <v>-4.9023625000000001E-2</v>
      </c>
      <c r="DE210">
        <v>-5.9913556999999999E-2</v>
      </c>
      <c r="DF210">
        <v>-4.3675909999999998E-2</v>
      </c>
      <c r="DG210">
        <v>-4.2892030999999997E-2</v>
      </c>
      <c r="DH210">
        <v>-4.0770893000000002E-2</v>
      </c>
      <c r="DI210">
        <v>-4.5606586999999997E-2</v>
      </c>
      <c r="DJ210">
        <f t="shared" si="7"/>
        <v>-0.248576504</v>
      </c>
      <c r="DK210">
        <f t="shared" si="6"/>
        <v>-2.8831944000000002E-2</v>
      </c>
    </row>
    <row r="211" spans="1:115" x14ac:dyDescent="0.15">
      <c r="A211" t="s">
        <v>211</v>
      </c>
      <c r="B211">
        <v>-3.0265490999999999E-2</v>
      </c>
      <c r="C211">
        <v>-3.9956262999999999E-2</v>
      </c>
      <c r="D211">
        <v>-3.0688449999999999E-2</v>
      </c>
      <c r="E211">
        <v>-3.4390398000000003E-2</v>
      </c>
      <c r="F211">
        <v>-3.9488549999999997E-2</v>
      </c>
      <c r="G211">
        <v>-4.4340928000000002E-2</v>
      </c>
      <c r="H211">
        <v>-4.1723864999999999E-2</v>
      </c>
      <c r="I211">
        <v>-4.2985031999999999E-2</v>
      </c>
      <c r="J211">
        <v>-4.6862228999999998E-2</v>
      </c>
      <c r="K211">
        <v>-4.4057530999999997E-2</v>
      </c>
      <c r="L211">
        <v>-4.9869521999999999E-2</v>
      </c>
      <c r="M211">
        <v>-4.7786728000000001E-2</v>
      </c>
      <c r="N211">
        <v>-5.3371448000000002E-2</v>
      </c>
      <c r="O211">
        <v>-4.5603351E-2</v>
      </c>
      <c r="P211">
        <v>-4.1021409000000002E-2</v>
      </c>
      <c r="Q211">
        <v>-5.0463706999999997E-2</v>
      </c>
      <c r="R211">
        <v>-3.2076614000000003E-2</v>
      </c>
      <c r="S211">
        <v>-3.8879072000000001E-2</v>
      </c>
      <c r="T211">
        <v>-4.9596319999999999E-2</v>
      </c>
      <c r="U211">
        <v>-5.8329879000000001E-2</v>
      </c>
      <c r="V211">
        <v>-7.4943659999999995E-2</v>
      </c>
      <c r="W211">
        <v>-8.0937744000000006E-2</v>
      </c>
      <c r="X211">
        <v>-0.100776977</v>
      </c>
      <c r="Y211">
        <v>-0.11436051899999999</v>
      </c>
      <c r="Z211">
        <v>-0.121754901</v>
      </c>
      <c r="AA211">
        <v>-0.12605681499999999</v>
      </c>
      <c r="AB211">
        <v>-0.131232499</v>
      </c>
      <c r="AC211">
        <v>-0.13801021899999999</v>
      </c>
      <c r="AD211">
        <v>-0.13725673799999999</v>
      </c>
      <c r="AE211">
        <v>-0.130406144</v>
      </c>
      <c r="AF211">
        <v>-0.146156498</v>
      </c>
      <c r="AG211">
        <v>-0.136238993</v>
      </c>
      <c r="AH211">
        <v>-0.14216664100000001</v>
      </c>
      <c r="AI211">
        <v>-0.129933876</v>
      </c>
      <c r="AJ211">
        <v>-0.137779347</v>
      </c>
      <c r="AK211">
        <v>-0.12505212800000001</v>
      </c>
      <c r="AL211">
        <v>-0.13151753299999999</v>
      </c>
      <c r="AM211">
        <v>-0.123811006</v>
      </c>
      <c r="AN211">
        <v>-0.119124759</v>
      </c>
      <c r="AO211">
        <v>-0.109131562</v>
      </c>
      <c r="AP211">
        <v>-9.6876867000000005E-2</v>
      </c>
      <c r="AQ211">
        <v>-9.5250902999999998E-2</v>
      </c>
      <c r="AR211">
        <v>-8.6023196999999996E-2</v>
      </c>
      <c r="AS211">
        <v>-8.9377061999999993E-2</v>
      </c>
      <c r="AT211">
        <v>-7.9388316E-2</v>
      </c>
      <c r="AU211">
        <v>-7.1937196999999994E-2</v>
      </c>
      <c r="AV211">
        <v>-6.7770552999999997E-2</v>
      </c>
      <c r="AW211">
        <v>-5.9450043000000001E-2</v>
      </c>
      <c r="AX211">
        <v>-5.3884412E-2</v>
      </c>
      <c r="AY211">
        <v>-5.3404304E-2</v>
      </c>
      <c r="AZ211">
        <v>-5.5492912999999998E-2</v>
      </c>
      <c r="BA211">
        <v>-6.2373907999999999E-2</v>
      </c>
      <c r="BB211">
        <v>-6.0942538999999997E-2</v>
      </c>
      <c r="BC211">
        <v>-6.9364521999999998E-2</v>
      </c>
      <c r="BD211">
        <v>-6.3887646000000006E-2</v>
      </c>
      <c r="BE211">
        <v>-8.7450293999999998E-2</v>
      </c>
      <c r="BF211">
        <v>-7.5408787000000005E-2</v>
      </c>
      <c r="BG211">
        <v>-9.5229093000000001E-2</v>
      </c>
      <c r="BH211">
        <v>-7.2690858999999997E-2</v>
      </c>
      <c r="BI211">
        <v>-0.101944537</v>
      </c>
      <c r="BJ211">
        <v>-8.1575130999999995E-2</v>
      </c>
      <c r="BK211">
        <v>-0.107589463</v>
      </c>
      <c r="BL211">
        <v>-8.8466837000000006E-2</v>
      </c>
      <c r="BM211">
        <v>-0.106363746</v>
      </c>
      <c r="BN211">
        <v>-9.8597404999999999E-2</v>
      </c>
      <c r="BO211">
        <v>-0.116541094</v>
      </c>
      <c r="BP211">
        <v>-9.2956867999999998E-2</v>
      </c>
      <c r="BQ211">
        <v>-0.12034415599999999</v>
      </c>
      <c r="BR211">
        <v>-9.3591025999999994E-2</v>
      </c>
      <c r="BS211">
        <v>-0.149212809</v>
      </c>
      <c r="BT211">
        <v>-8.7335414E-2</v>
      </c>
      <c r="BU211">
        <v>-0.11246025</v>
      </c>
      <c r="BV211">
        <v>-9.1607163000000005E-2</v>
      </c>
      <c r="BW211">
        <v>-0.13270248400000001</v>
      </c>
      <c r="BX211">
        <v>-9.8545728999999999E-2</v>
      </c>
      <c r="BY211">
        <v>-0.14180721399999999</v>
      </c>
      <c r="BZ211">
        <v>-8.9485326000000004E-2</v>
      </c>
      <c r="CA211">
        <v>-0.182507323</v>
      </c>
      <c r="CB211">
        <v>-9.2235399999999995E-2</v>
      </c>
      <c r="CC211">
        <v>-0.18645888099999999</v>
      </c>
      <c r="CD211">
        <v>-9.1032050000000003E-2</v>
      </c>
      <c r="CE211">
        <v>-0.14249431900000001</v>
      </c>
      <c r="CF211">
        <v>-8.5634716E-2</v>
      </c>
      <c r="CG211">
        <v>-9.3761302000000005E-2</v>
      </c>
      <c r="CH211">
        <v>-8.8356837999999993E-2</v>
      </c>
      <c r="CI211">
        <v>-0.11223714799999999</v>
      </c>
      <c r="CJ211">
        <v>-9.0585816E-2</v>
      </c>
      <c r="CK211">
        <v>-0.12159629800000001</v>
      </c>
      <c r="CL211">
        <v>-8.4671307000000001E-2</v>
      </c>
      <c r="CM211">
        <v>-0.122142719</v>
      </c>
      <c r="CN211">
        <v>-9.7403035999999998E-2</v>
      </c>
      <c r="CO211">
        <v>-8.4400070999999993E-2</v>
      </c>
      <c r="CP211">
        <v>-9.8101722000000002E-2</v>
      </c>
      <c r="CQ211">
        <v>-8.1247832000000006E-2</v>
      </c>
      <c r="CR211">
        <v>-9.9234177000000007E-2</v>
      </c>
      <c r="CS211">
        <v>-6.3772234999999997E-2</v>
      </c>
      <c r="CT211">
        <v>-8.4177934999999995E-2</v>
      </c>
      <c r="CU211">
        <v>-9.4433573000000007E-2</v>
      </c>
      <c r="CV211">
        <v>-9.0728534E-2</v>
      </c>
      <c r="CW211">
        <v>-7.9107012000000004E-2</v>
      </c>
      <c r="CX211">
        <v>-8.7193136000000004E-2</v>
      </c>
      <c r="CY211">
        <v>-8.0855143000000004E-2</v>
      </c>
      <c r="CZ211">
        <v>-8.5816737000000004E-2</v>
      </c>
      <c r="DA211">
        <v>-8.6395209000000001E-2</v>
      </c>
      <c r="DB211">
        <v>-8.9631225999999994E-2</v>
      </c>
      <c r="DC211">
        <v>-9.3994036000000003E-2</v>
      </c>
      <c r="DD211">
        <v>-9.3630082000000003E-2</v>
      </c>
      <c r="DE211">
        <v>-8.4109582000000002E-2</v>
      </c>
      <c r="DF211">
        <v>-9.5224498000000005E-2</v>
      </c>
      <c r="DG211">
        <v>-9.7011132999999999E-2</v>
      </c>
      <c r="DH211">
        <v>-8.9484290999999994E-2</v>
      </c>
      <c r="DI211">
        <v>-9.5891212000000003E-2</v>
      </c>
      <c r="DJ211">
        <f t="shared" si="7"/>
        <v>-0.18645888099999999</v>
      </c>
      <c r="DK211">
        <f t="shared" si="6"/>
        <v>-3.0265490999999999E-2</v>
      </c>
    </row>
    <row r="212" spans="1:115" x14ac:dyDescent="0.15">
      <c r="A212" t="s">
        <v>212</v>
      </c>
      <c r="B212">
        <v>-6.6587698000000001E-2</v>
      </c>
      <c r="C212">
        <v>-5.8891480000000003E-2</v>
      </c>
      <c r="D212">
        <v>-6.3387237999999999E-2</v>
      </c>
      <c r="E212">
        <v>-5.6619517000000001E-2</v>
      </c>
      <c r="F212">
        <v>-5.7954711999999999E-2</v>
      </c>
      <c r="G212">
        <v>-5.8760226999999998E-2</v>
      </c>
      <c r="H212">
        <v>-6.4938653999999998E-2</v>
      </c>
      <c r="I212">
        <v>-5.752123E-2</v>
      </c>
      <c r="J212">
        <v>-6.0750413000000003E-2</v>
      </c>
      <c r="K212">
        <v>-6.3113450000000001E-2</v>
      </c>
      <c r="L212">
        <v>-6.0151878999999998E-2</v>
      </c>
      <c r="M212">
        <v>-7.0380501999999998E-2</v>
      </c>
      <c r="N212">
        <v>-5.9438810000000002E-2</v>
      </c>
      <c r="O212">
        <v>-6.5257582999999994E-2</v>
      </c>
      <c r="P212">
        <v>-5.5107906999999998E-2</v>
      </c>
      <c r="Q212">
        <v>-4.7366184999999998E-2</v>
      </c>
      <c r="R212">
        <v>-5.6884512999999998E-2</v>
      </c>
      <c r="S212">
        <v>-4.2268556999999998E-2</v>
      </c>
      <c r="T212">
        <v>-4.6783854999999999E-2</v>
      </c>
      <c r="U212">
        <v>-5.1805074999999999E-2</v>
      </c>
      <c r="V212">
        <v>-7.7793690999999998E-2</v>
      </c>
      <c r="W212">
        <v>-9.0318867999999997E-2</v>
      </c>
      <c r="X212">
        <v>-0.110573899</v>
      </c>
      <c r="Y212">
        <v>-0.144990067</v>
      </c>
      <c r="Z212">
        <v>-0.148049864</v>
      </c>
      <c r="AA212">
        <v>-0.156778692</v>
      </c>
      <c r="AB212">
        <v>-0.18312377399999999</v>
      </c>
      <c r="AC212">
        <v>-0.19594799800000001</v>
      </c>
      <c r="AD212">
        <v>-0.192775471</v>
      </c>
      <c r="AE212">
        <v>-0.193599402</v>
      </c>
      <c r="AF212">
        <v>-0.177978842</v>
      </c>
      <c r="AG212">
        <v>-0.19165359200000001</v>
      </c>
      <c r="AH212">
        <v>-0.158408934</v>
      </c>
      <c r="AI212">
        <v>-0.158996845</v>
      </c>
      <c r="AJ212">
        <v>-0.15176167099999999</v>
      </c>
      <c r="AK212">
        <v>-0.143361975</v>
      </c>
      <c r="AL212">
        <v>-0.14047332900000001</v>
      </c>
      <c r="AM212">
        <v>-0.153917217</v>
      </c>
      <c r="AN212">
        <v>-0.13614164000000001</v>
      </c>
      <c r="AO212">
        <v>-9.5912815999999998E-2</v>
      </c>
      <c r="AP212">
        <v>-7.7870699000000002E-2</v>
      </c>
      <c r="AQ212">
        <v>-6.1447349999999998E-2</v>
      </c>
      <c r="AR212">
        <v>-4.3254648E-2</v>
      </c>
      <c r="AS212">
        <v>-2.6160362E-2</v>
      </c>
      <c r="AT212">
        <v>-2.9270701E-2</v>
      </c>
      <c r="AU212">
        <v>-1.7655924999999999E-2</v>
      </c>
      <c r="AV212">
        <v>-9.667531E-3</v>
      </c>
      <c r="AW212">
        <v>-3.1259443999999997E-2</v>
      </c>
      <c r="AX212">
        <v>-1.6292943000000001E-2</v>
      </c>
      <c r="AY212">
        <v>-5.3954179999999999E-3</v>
      </c>
      <c r="AZ212">
        <v>-1.685874E-3</v>
      </c>
      <c r="BA212">
        <v>3.2721719999999998E-3</v>
      </c>
      <c r="BB212">
        <v>6.5238359999999999E-3</v>
      </c>
      <c r="BC212">
        <v>-1.4704085E-2</v>
      </c>
      <c r="BD212">
        <v>1.3152282E-2</v>
      </c>
      <c r="BE212">
        <v>-5.9540003000000001E-2</v>
      </c>
      <c r="BF212">
        <v>5.4874449999999996E-3</v>
      </c>
      <c r="BG212">
        <v>-0.11822210800000001</v>
      </c>
      <c r="BH212">
        <v>-5.1282029999999996E-3</v>
      </c>
      <c r="BI212">
        <v>-0.163342131</v>
      </c>
      <c r="BJ212">
        <v>-2.5460703000000001E-2</v>
      </c>
      <c r="BK212">
        <v>-0.215983229</v>
      </c>
      <c r="BL212">
        <v>-4.0182908000000003E-2</v>
      </c>
      <c r="BM212">
        <v>-0.30553761400000001</v>
      </c>
      <c r="BN212">
        <v>-7.1346120999999998E-2</v>
      </c>
      <c r="BO212">
        <v>-0.30200956099999998</v>
      </c>
      <c r="BP212">
        <v>-8.3359243999999999E-2</v>
      </c>
      <c r="BQ212">
        <v>-0.31092341600000001</v>
      </c>
      <c r="BR212">
        <v>-0.102847918</v>
      </c>
      <c r="BS212">
        <v>-0.36910522000000001</v>
      </c>
      <c r="BT212">
        <v>-0.11674063</v>
      </c>
      <c r="BU212">
        <v>-0.36928406400000002</v>
      </c>
      <c r="BV212">
        <v>-0.139974926</v>
      </c>
      <c r="BW212">
        <v>-0.31989283499999999</v>
      </c>
      <c r="BX212">
        <v>-0.12648464200000001</v>
      </c>
      <c r="BY212">
        <v>-0.321171341</v>
      </c>
      <c r="BZ212">
        <v>-0.143651898</v>
      </c>
      <c r="CA212">
        <v>-0.327041527</v>
      </c>
      <c r="CB212">
        <v>-0.143061096</v>
      </c>
      <c r="CC212">
        <v>-0.35770350899999998</v>
      </c>
      <c r="CD212">
        <v>-0.152507902</v>
      </c>
      <c r="CE212">
        <v>-0.31321840699999998</v>
      </c>
      <c r="CF212">
        <v>-0.13193001900000001</v>
      </c>
      <c r="CG212">
        <v>-0.31664077899999998</v>
      </c>
      <c r="CH212">
        <v>-0.14364047299999999</v>
      </c>
      <c r="CI212">
        <v>-0.37073780499999998</v>
      </c>
      <c r="CJ212">
        <v>-0.127395222</v>
      </c>
      <c r="CK212">
        <v>-0.33437222300000002</v>
      </c>
      <c r="CL212">
        <v>-0.113339331</v>
      </c>
      <c r="CM212">
        <v>-0.34632634099999998</v>
      </c>
      <c r="CN212">
        <v>-9.9490466E-2</v>
      </c>
      <c r="CO212">
        <v>-0.30150964600000002</v>
      </c>
      <c r="CP212">
        <v>-7.9848828999999996E-2</v>
      </c>
      <c r="CQ212">
        <v>-0.33048465599999999</v>
      </c>
      <c r="CR212">
        <v>-6.3760635999999996E-2</v>
      </c>
      <c r="CS212">
        <v>-0.280087688</v>
      </c>
      <c r="CT212">
        <v>-4.4773145E-2</v>
      </c>
      <c r="CU212">
        <v>-0.27580697900000001</v>
      </c>
      <c r="CV212">
        <v>-2.7187335999999999E-2</v>
      </c>
      <c r="CW212">
        <v>-0.22642071</v>
      </c>
      <c r="CX212">
        <v>-6.2280570000000004E-3</v>
      </c>
      <c r="CY212">
        <v>-0.17746074000000001</v>
      </c>
      <c r="CZ212">
        <v>-6.3804090000000001E-3</v>
      </c>
      <c r="DA212">
        <v>-0.10458265899999999</v>
      </c>
      <c r="DB212">
        <v>1.64331E-3</v>
      </c>
      <c r="DC212">
        <v>-3.8691834000000001E-2</v>
      </c>
      <c r="DD212">
        <v>1.4122317000000001E-2</v>
      </c>
      <c r="DE212">
        <v>5.9154170000000001E-3</v>
      </c>
      <c r="DF212">
        <v>1.0588808E-2</v>
      </c>
      <c r="DG212">
        <v>2.1854981999999998E-2</v>
      </c>
      <c r="DH212" s="1">
        <v>-7.4899999999999999E-4</v>
      </c>
      <c r="DI212">
        <v>2.0856336E-2</v>
      </c>
      <c r="DJ212">
        <f t="shared" si="7"/>
        <v>-0.37073780499999998</v>
      </c>
      <c r="DK212">
        <f t="shared" si="6"/>
        <v>2.1854981999999998E-2</v>
      </c>
    </row>
    <row r="213" spans="1:115" x14ac:dyDescent="0.15">
      <c r="A213" t="s">
        <v>213</v>
      </c>
      <c r="B213">
        <v>-2.1139485999999999E-2</v>
      </c>
      <c r="C213">
        <v>-2.1277357E-2</v>
      </c>
      <c r="D213">
        <v>-2.1019619999999999E-2</v>
      </c>
      <c r="E213">
        <v>-1.7413246E-2</v>
      </c>
      <c r="F213">
        <v>-2.2739083E-2</v>
      </c>
      <c r="G213">
        <v>-2.2616520000000001E-2</v>
      </c>
      <c r="H213">
        <v>-3.2157878000000001E-2</v>
      </c>
      <c r="I213">
        <v>-2.7525882000000002E-2</v>
      </c>
      <c r="J213">
        <v>-2.8780498000000002E-2</v>
      </c>
      <c r="K213">
        <v>-2.6189918999999999E-2</v>
      </c>
      <c r="L213">
        <v>-2.5281057999999999E-2</v>
      </c>
      <c r="M213">
        <v>-2.2562721000000001E-2</v>
      </c>
      <c r="N213">
        <v>-2.1346251E-2</v>
      </c>
      <c r="O213">
        <v>-2.1486358000000001E-2</v>
      </c>
      <c r="P213">
        <v>-1.4379065999999999E-2</v>
      </c>
      <c r="Q213">
        <v>-1.4677325E-2</v>
      </c>
      <c r="R213">
        <v>-1.0868239E-2</v>
      </c>
      <c r="S213">
        <v>-7.1669619999999998E-3</v>
      </c>
      <c r="T213">
        <v>-1.5594515999999999E-2</v>
      </c>
      <c r="U213">
        <v>-2.1726440999999999E-2</v>
      </c>
      <c r="V213">
        <v>-4.5292615000000001E-2</v>
      </c>
      <c r="W213">
        <v>-5.9446958000000001E-2</v>
      </c>
      <c r="X213">
        <v>-8.5939895000000002E-2</v>
      </c>
      <c r="Y213">
        <v>-0.11585981200000001</v>
      </c>
      <c r="Z213">
        <v>-0.14641980600000001</v>
      </c>
      <c r="AA213">
        <v>-0.147839212</v>
      </c>
      <c r="AB213">
        <v>-0.14344747899999999</v>
      </c>
      <c r="AC213">
        <v>-0.159027894</v>
      </c>
      <c r="AD213">
        <v>-0.16240965800000001</v>
      </c>
      <c r="AE213">
        <v>-0.16052271200000001</v>
      </c>
      <c r="AF213">
        <v>-0.15688090700000001</v>
      </c>
      <c r="AG213">
        <v>-0.13745885699999999</v>
      </c>
      <c r="AH213">
        <v>-0.18473752199999999</v>
      </c>
      <c r="AI213">
        <v>-0.164335381</v>
      </c>
      <c r="AJ213">
        <v>-0.132523266</v>
      </c>
      <c r="AK213">
        <v>-0.13368216899999999</v>
      </c>
      <c r="AL213">
        <v>-0.15462624999999999</v>
      </c>
      <c r="AM213">
        <v>-0.13744361799999999</v>
      </c>
      <c r="AN213">
        <v>-9.5023532999999993E-2</v>
      </c>
      <c r="AO213">
        <v>-9.3768319000000003E-2</v>
      </c>
      <c r="AP213">
        <v>-7.5211705000000004E-2</v>
      </c>
      <c r="AQ213">
        <v>-5.4272813000000003E-2</v>
      </c>
      <c r="AR213">
        <v>-1.9859683999999999E-2</v>
      </c>
      <c r="AS213">
        <v>-1.7295010999999999E-2</v>
      </c>
      <c r="AT213">
        <v>-1.2774806999999999E-2</v>
      </c>
      <c r="AU213">
        <v>-3.2677219999999998E-3</v>
      </c>
      <c r="AV213" s="1">
        <v>4.44E-4</v>
      </c>
      <c r="AW213">
        <v>-1.1095885999999999E-2</v>
      </c>
      <c r="AX213">
        <v>-4.828672E-3</v>
      </c>
      <c r="AY213">
        <v>1.1721104E-2</v>
      </c>
      <c r="AZ213">
        <v>-2.0649689999999998E-3</v>
      </c>
      <c r="BA213">
        <v>2.813313E-3</v>
      </c>
      <c r="BB213">
        <v>9.9702590000000004E-3</v>
      </c>
      <c r="BC213">
        <v>-1.0131350000000001E-2</v>
      </c>
      <c r="BD213">
        <v>3.6471630000000001E-3</v>
      </c>
      <c r="BE213">
        <v>-4.9560974000000001E-2</v>
      </c>
      <c r="BF213">
        <v>4.0357279999999997E-3</v>
      </c>
      <c r="BG213">
        <v>-8.8403472999999996E-2</v>
      </c>
      <c r="BH213">
        <v>-9.0751740000000001E-3</v>
      </c>
      <c r="BI213">
        <v>-0.133021574</v>
      </c>
      <c r="BJ213">
        <v>-2.0399357E-2</v>
      </c>
      <c r="BK213">
        <v>-0.21602532899999999</v>
      </c>
      <c r="BL213">
        <v>-3.4207355000000002E-2</v>
      </c>
      <c r="BM213">
        <v>-0.258923507</v>
      </c>
      <c r="BN213">
        <v>-4.6363293999999999E-2</v>
      </c>
      <c r="BO213">
        <v>-0.26132915800000001</v>
      </c>
      <c r="BP213">
        <v>-8.3951919E-2</v>
      </c>
      <c r="BQ213">
        <v>-0.31014238</v>
      </c>
      <c r="BR213">
        <v>-0.10562698500000001</v>
      </c>
      <c r="BS213">
        <v>-0.302429053</v>
      </c>
      <c r="BT213">
        <v>-0.13154080200000001</v>
      </c>
      <c r="BU213">
        <v>-0.321501225</v>
      </c>
      <c r="BV213">
        <v>-0.121875765</v>
      </c>
      <c r="BW213">
        <v>-0.276659816</v>
      </c>
      <c r="BX213">
        <v>-0.12065743299999999</v>
      </c>
      <c r="BY213">
        <v>-0.33163877899999999</v>
      </c>
      <c r="BZ213">
        <v>-0.113615728</v>
      </c>
      <c r="CA213">
        <v>-0.351895122</v>
      </c>
      <c r="CB213">
        <v>-0.122295801</v>
      </c>
      <c r="CC213">
        <v>-0.33487356600000001</v>
      </c>
      <c r="CD213">
        <v>-0.111662066</v>
      </c>
      <c r="CE213">
        <v>-0.25046386599999998</v>
      </c>
      <c r="CF213">
        <v>-0.104638965</v>
      </c>
      <c r="CG213">
        <v>-0.31974016700000002</v>
      </c>
      <c r="CH213">
        <v>-0.109754432</v>
      </c>
      <c r="CI213">
        <v>-0.27989325900000001</v>
      </c>
      <c r="CJ213">
        <v>-0.10818472799999999</v>
      </c>
      <c r="CK213">
        <v>-0.29367796899999998</v>
      </c>
      <c r="CL213">
        <v>-0.106178973</v>
      </c>
      <c r="CM213">
        <v>-0.33322218100000001</v>
      </c>
      <c r="CN213">
        <v>-8.3897270999999995E-2</v>
      </c>
      <c r="CO213">
        <v>-0.30664206300000002</v>
      </c>
      <c r="CP213">
        <v>-6.8746434999999995E-2</v>
      </c>
      <c r="CQ213">
        <v>-0.27889432400000003</v>
      </c>
      <c r="CR213">
        <v>-4.5800262000000001E-2</v>
      </c>
      <c r="CS213">
        <v>-0.25888720100000001</v>
      </c>
      <c r="CT213">
        <v>-2.6205783999999999E-2</v>
      </c>
      <c r="CU213">
        <v>-0.20967601899999999</v>
      </c>
      <c r="CV213">
        <v>-1.8196176000000001E-2</v>
      </c>
      <c r="CW213">
        <v>-0.188559223</v>
      </c>
      <c r="CX213">
        <v>9.8837339999999999E-3</v>
      </c>
      <c r="CY213">
        <v>-0.13848697900000001</v>
      </c>
      <c r="CZ213">
        <v>6.0737559999999996E-3</v>
      </c>
      <c r="DA213">
        <v>-8.1525059999999996E-2</v>
      </c>
      <c r="DB213">
        <v>1.8356118000000001E-2</v>
      </c>
      <c r="DC213">
        <v>-2.0259406000000001E-2</v>
      </c>
      <c r="DD213">
        <v>2.1984073E-2</v>
      </c>
      <c r="DE213">
        <v>1.2793282E-2</v>
      </c>
      <c r="DF213">
        <v>2.5438916999999998E-2</v>
      </c>
      <c r="DG213">
        <v>3.2519646999999999E-2</v>
      </c>
      <c r="DH213">
        <v>1.6219675999999999E-2</v>
      </c>
      <c r="DI213">
        <v>3.1582804999999999E-2</v>
      </c>
      <c r="DJ213">
        <f t="shared" si="7"/>
        <v>-0.351895122</v>
      </c>
      <c r="DK213">
        <f t="shared" si="6"/>
        <v>3.2519646999999999E-2</v>
      </c>
    </row>
    <row r="214" spans="1:115" x14ac:dyDescent="0.15">
      <c r="A214" t="s">
        <v>214</v>
      </c>
      <c r="B214">
        <v>-4.0059747999999999E-2</v>
      </c>
      <c r="C214">
        <v>-2.4364225E-2</v>
      </c>
      <c r="D214">
        <v>-3.2337013999999997E-2</v>
      </c>
      <c r="E214">
        <v>-4.2908865999999997E-2</v>
      </c>
      <c r="F214">
        <v>-3.5771654E-2</v>
      </c>
      <c r="G214">
        <v>-3.7511667999999998E-2</v>
      </c>
      <c r="H214">
        <v>-4.2165591000000002E-2</v>
      </c>
      <c r="I214">
        <v>-3.7574245999999999E-2</v>
      </c>
      <c r="J214">
        <v>-3.6400595000000001E-2</v>
      </c>
      <c r="K214">
        <v>-3.3735208000000003E-2</v>
      </c>
      <c r="L214">
        <v>-3.7246848999999999E-2</v>
      </c>
      <c r="M214">
        <v>-4.4030422E-2</v>
      </c>
      <c r="N214">
        <v>-4.5619938999999998E-2</v>
      </c>
      <c r="O214">
        <v>-4.6916488999999999E-2</v>
      </c>
      <c r="P214">
        <v>-5.6971353000000002E-2</v>
      </c>
      <c r="Q214">
        <v>-5.5954037999999998E-2</v>
      </c>
      <c r="R214">
        <v>-4.6172967000000002E-2</v>
      </c>
      <c r="S214">
        <v>-4.9465012000000003E-2</v>
      </c>
      <c r="T214">
        <v>-5.8620565999999999E-2</v>
      </c>
      <c r="U214">
        <v>-6.6208274999999997E-2</v>
      </c>
      <c r="V214">
        <v>-6.0525832000000002E-2</v>
      </c>
      <c r="W214">
        <v>-6.1298156999999999E-2</v>
      </c>
      <c r="X214">
        <v>-9.0058209E-2</v>
      </c>
      <c r="Y214">
        <v>-8.7433677000000001E-2</v>
      </c>
      <c r="Z214">
        <v>-8.3567027000000002E-2</v>
      </c>
      <c r="AA214">
        <v>-7.8338703999999995E-2</v>
      </c>
      <c r="AB214">
        <v>-0.110334923</v>
      </c>
      <c r="AC214">
        <v>-0.137467695</v>
      </c>
      <c r="AD214">
        <v>-0.11244759999999999</v>
      </c>
      <c r="AE214">
        <v>-9.9164274999999996E-2</v>
      </c>
      <c r="AF214">
        <v>-0.114544488</v>
      </c>
      <c r="AG214">
        <v>-9.8041160000000002E-2</v>
      </c>
      <c r="AH214">
        <v>-0.111386993</v>
      </c>
      <c r="AI214">
        <v>-0.114793065</v>
      </c>
      <c r="AJ214">
        <v>-0.125061424</v>
      </c>
      <c r="AK214">
        <v>-0.119086278</v>
      </c>
      <c r="AL214">
        <v>-8.8451911999999994E-2</v>
      </c>
      <c r="AM214">
        <v>-9.4238125000000006E-2</v>
      </c>
      <c r="AN214">
        <v>-0.10802795499999999</v>
      </c>
      <c r="AO214">
        <v>-1.5527186E-2</v>
      </c>
      <c r="AP214">
        <v>-8.5407276000000004E-2</v>
      </c>
      <c r="AQ214">
        <v>-5.9604906999999999E-2</v>
      </c>
      <c r="AR214">
        <v>-6.3686282999999996E-2</v>
      </c>
      <c r="AS214">
        <v>-5.0533056999999999E-2</v>
      </c>
      <c r="AT214">
        <v>-6.0522985000000001E-2</v>
      </c>
      <c r="AU214">
        <v>-6.8620854999999994E-2</v>
      </c>
      <c r="AV214">
        <v>-5.6324470000000001E-2</v>
      </c>
      <c r="AW214">
        <v>-5.4313271000000003E-2</v>
      </c>
      <c r="AX214">
        <v>-4.1917858000000002E-2</v>
      </c>
      <c r="AY214">
        <v>-5.1381495999999999E-2</v>
      </c>
      <c r="AZ214">
        <v>-5.4705479000000001E-2</v>
      </c>
      <c r="BA214">
        <v>-8.0990385999999998E-2</v>
      </c>
      <c r="BB214">
        <v>-6.1878772999999998E-2</v>
      </c>
      <c r="BC214">
        <v>-8.2583034999999999E-2</v>
      </c>
      <c r="BD214">
        <v>-7.4719200999999999E-2</v>
      </c>
      <c r="BE214">
        <v>-9.0614228000000005E-2</v>
      </c>
      <c r="BF214">
        <v>-0.10005115000000001</v>
      </c>
      <c r="BG214">
        <v>-0.11376923899999999</v>
      </c>
      <c r="BH214">
        <v>-8.6111895999999993E-2</v>
      </c>
      <c r="BI214">
        <v>-0.14396582599999999</v>
      </c>
      <c r="BJ214">
        <v>-0.105487447</v>
      </c>
      <c r="BK214">
        <v>-0.161492529</v>
      </c>
      <c r="BL214">
        <v>-0.108637766</v>
      </c>
      <c r="BM214">
        <v>-0.24554362299999999</v>
      </c>
      <c r="BN214">
        <v>-0.12766792099999999</v>
      </c>
      <c r="BO214">
        <v>-0.21392602499999999</v>
      </c>
      <c r="BP214">
        <v>-0.14417450400000001</v>
      </c>
      <c r="BQ214">
        <v>-0.28976783900000003</v>
      </c>
      <c r="BR214">
        <v>-0.13588452300000001</v>
      </c>
      <c r="BS214">
        <v>-0.19692051899999999</v>
      </c>
      <c r="BT214">
        <v>-0.16903447999999999</v>
      </c>
      <c r="BU214">
        <v>-0.25586255200000002</v>
      </c>
      <c r="BV214">
        <v>-0.124565499</v>
      </c>
      <c r="BW214">
        <v>-0.29259902199999999</v>
      </c>
      <c r="BX214">
        <v>-0.140074481</v>
      </c>
      <c r="BY214">
        <v>-0.26809738999999999</v>
      </c>
      <c r="BZ214">
        <v>-0.12390311699999999</v>
      </c>
      <c r="CA214">
        <v>-0.195824996</v>
      </c>
      <c r="CB214">
        <v>-0.11372284100000001</v>
      </c>
      <c r="CC214">
        <v>-0.34336461099999999</v>
      </c>
      <c r="CD214">
        <v>-0.11325228399999999</v>
      </c>
      <c r="CE214">
        <v>-0.19883996800000001</v>
      </c>
      <c r="CF214">
        <v>-0.10212420799999999</v>
      </c>
      <c r="CG214">
        <v>-0.323884952</v>
      </c>
      <c r="CH214">
        <v>-0.10263979500000001</v>
      </c>
      <c r="CI214">
        <v>-0.23937228699999999</v>
      </c>
      <c r="CJ214">
        <v>-0.131764936</v>
      </c>
      <c r="CK214">
        <v>-0.23437230100000001</v>
      </c>
      <c r="CL214">
        <v>-0.11928356699999999</v>
      </c>
      <c r="CM214">
        <v>-0.19349091700000001</v>
      </c>
      <c r="CN214">
        <v>-0.136079066</v>
      </c>
      <c r="CO214">
        <v>-0.201549597</v>
      </c>
      <c r="CP214">
        <v>-9.9671862999999999E-2</v>
      </c>
      <c r="CQ214">
        <v>-0.14785441399999999</v>
      </c>
      <c r="CR214">
        <v>-0.10356293799999999</v>
      </c>
      <c r="CS214">
        <v>-0.18652692100000001</v>
      </c>
      <c r="CT214">
        <v>-0.10323054399999999</v>
      </c>
      <c r="CU214">
        <v>-0.18423057500000001</v>
      </c>
      <c r="CV214">
        <v>-0.108658833</v>
      </c>
      <c r="CW214">
        <v>-0.112916137</v>
      </c>
      <c r="CX214">
        <v>-0.109302933</v>
      </c>
      <c r="CY214">
        <v>-0.112915208</v>
      </c>
      <c r="CZ214">
        <v>-9.5221412000000005E-2</v>
      </c>
      <c r="DA214">
        <v>-6.5969950999999999E-2</v>
      </c>
      <c r="DB214">
        <v>-9.5133921999999996E-2</v>
      </c>
      <c r="DC214">
        <v>-0.107086901</v>
      </c>
      <c r="DD214">
        <v>-8.5012509999999999E-2</v>
      </c>
      <c r="DE214">
        <v>-9.6011547000000003E-2</v>
      </c>
      <c r="DF214">
        <v>-8.3826215999999995E-2</v>
      </c>
      <c r="DG214">
        <v>-0.10095730999999999</v>
      </c>
      <c r="DH214">
        <v>-8.0716021999999998E-2</v>
      </c>
      <c r="DI214">
        <v>-8.4830908999999996E-2</v>
      </c>
      <c r="DJ214">
        <f t="shared" si="7"/>
        <v>-0.34336461099999999</v>
      </c>
      <c r="DK214">
        <f t="shared" si="6"/>
        <v>-1.5527186E-2</v>
      </c>
    </row>
    <row r="215" spans="1:115" x14ac:dyDescent="0.15">
      <c r="A215" t="s">
        <v>215</v>
      </c>
      <c r="B215">
        <v>-2.9182993000000001E-2</v>
      </c>
      <c r="C215">
        <v>-3.1478543999999997E-2</v>
      </c>
      <c r="D215">
        <v>-3.2935860999999997E-2</v>
      </c>
      <c r="E215">
        <v>-3.2692001999999998E-2</v>
      </c>
      <c r="F215">
        <v>-2.9830585999999999E-2</v>
      </c>
      <c r="G215">
        <v>-1.669116E-2</v>
      </c>
      <c r="H215">
        <v>-2.3444830999999999E-2</v>
      </c>
      <c r="I215">
        <v>-1.6161686000000001E-2</v>
      </c>
      <c r="J215">
        <v>-1.8179735999999998E-2</v>
      </c>
      <c r="K215">
        <v>-1.4165327E-2</v>
      </c>
      <c r="L215">
        <v>-7.2657199999999998E-3</v>
      </c>
      <c r="M215">
        <v>-3.0239429999999999E-3</v>
      </c>
      <c r="N215">
        <v>-6.7751729999999998E-3</v>
      </c>
      <c r="O215">
        <v>-4.0248799999999998E-3</v>
      </c>
      <c r="P215" s="1">
        <v>1.5100000000000001E-4</v>
      </c>
      <c r="Q215">
        <v>1.1546410000000001E-3</v>
      </c>
      <c r="R215">
        <v>-1.9535211E-2</v>
      </c>
      <c r="S215">
        <v>-6.5642970000000002E-3</v>
      </c>
      <c r="T215">
        <v>-7.3955480000000001E-3</v>
      </c>
      <c r="U215">
        <v>-1.9444363999999999E-2</v>
      </c>
      <c r="V215">
        <v>-3.3935742999999997E-2</v>
      </c>
      <c r="W215">
        <v>-5.2600471000000003E-2</v>
      </c>
      <c r="X215">
        <v>-5.3636106000000003E-2</v>
      </c>
      <c r="Y215">
        <v>-5.0624252000000002E-2</v>
      </c>
      <c r="Z215">
        <v>-7.7173174999999997E-2</v>
      </c>
      <c r="AA215">
        <v>-8.6036458999999996E-2</v>
      </c>
      <c r="AB215">
        <v>-8.9860454000000006E-2</v>
      </c>
      <c r="AC215">
        <v>-8.2579415000000003E-2</v>
      </c>
      <c r="AD215">
        <v>-0.10413101900000001</v>
      </c>
      <c r="AE215">
        <v>-0.11366161499999999</v>
      </c>
      <c r="AF215">
        <v>-0.10580340100000001</v>
      </c>
      <c r="AG215">
        <v>-0.11751044400000001</v>
      </c>
      <c r="AH215">
        <v>-0.113785555</v>
      </c>
      <c r="AI215">
        <v>-0.14229789900000001</v>
      </c>
      <c r="AJ215">
        <v>-0.14475684899999999</v>
      </c>
      <c r="AK215">
        <v>-0.14103795599999999</v>
      </c>
      <c r="AL215">
        <v>-0.166844778</v>
      </c>
      <c r="AM215">
        <v>-0.138116451</v>
      </c>
      <c r="AN215">
        <v>-0.15198946199999999</v>
      </c>
      <c r="AO215">
        <v>-0.13280355599999999</v>
      </c>
      <c r="AP215">
        <v>-0.13821254799999999</v>
      </c>
      <c r="AQ215">
        <v>-0.12543606700000001</v>
      </c>
      <c r="AR215">
        <v>-0.1239208</v>
      </c>
      <c r="AS215">
        <v>-0.114773928</v>
      </c>
      <c r="AT215">
        <v>-0.105741557</v>
      </c>
      <c r="AU215">
        <v>-8.2265150999999995E-2</v>
      </c>
      <c r="AV215">
        <v>-6.3812409E-2</v>
      </c>
      <c r="AW215">
        <v>-4.0538764999999997E-2</v>
      </c>
      <c r="AX215">
        <v>-2.4289222999999999E-2</v>
      </c>
      <c r="AY215">
        <v>-2.7523373E-2</v>
      </c>
      <c r="AZ215">
        <v>-2.2172688999999999E-2</v>
      </c>
      <c r="BA215">
        <v>-4.0878287999999999E-2</v>
      </c>
      <c r="BB215">
        <v>-1.9410645000000001E-2</v>
      </c>
      <c r="BC215">
        <v>-4.8319991999999999E-2</v>
      </c>
      <c r="BD215">
        <v>-1.440487E-2</v>
      </c>
      <c r="BE215">
        <v>-6.5569952000000001E-2</v>
      </c>
      <c r="BF215">
        <v>-1.650716E-2</v>
      </c>
      <c r="BG215">
        <v>-7.0129905000000006E-2</v>
      </c>
      <c r="BH215">
        <v>-1.3096128E-2</v>
      </c>
      <c r="BI215">
        <v>-6.8969289000000003E-2</v>
      </c>
      <c r="BJ215">
        <v>-1.7069833E-2</v>
      </c>
      <c r="BK215">
        <v>-9.0208603999999998E-2</v>
      </c>
      <c r="BL215">
        <v>-7.9475520000000001E-3</v>
      </c>
      <c r="BM215">
        <v>-8.5366049999999999E-2</v>
      </c>
      <c r="BN215">
        <v>-1.8544438E-2</v>
      </c>
      <c r="BO215">
        <v>-0.11289716399999999</v>
      </c>
      <c r="BP215">
        <v>-1.9773132999999998E-2</v>
      </c>
      <c r="BQ215">
        <v>-0.120812895</v>
      </c>
      <c r="BR215">
        <v>-3.3120889000000001E-2</v>
      </c>
      <c r="BS215">
        <v>-0.13653353100000001</v>
      </c>
      <c r="BT215">
        <v>-2.2227174999999998E-2</v>
      </c>
      <c r="BU215">
        <v>-6.9207726999999997E-2</v>
      </c>
      <c r="BV215">
        <v>-1.6636252000000001E-2</v>
      </c>
      <c r="BW215">
        <v>-0.13944042100000001</v>
      </c>
      <c r="BX215">
        <v>-2.1200551000000002E-2</v>
      </c>
      <c r="BY215">
        <v>-0.113869716</v>
      </c>
      <c r="BZ215">
        <v>-2.1422496999999999E-2</v>
      </c>
      <c r="CA215">
        <v>-8.0475349000000002E-2</v>
      </c>
      <c r="CB215">
        <v>-1.8521932000000001E-2</v>
      </c>
      <c r="CC215">
        <v>-0.128984724</v>
      </c>
      <c r="CD215">
        <v>-2.0469867999999999E-2</v>
      </c>
      <c r="CE215">
        <v>-0.140513942</v>
      </c>
      <c r="CF215">
        <v>-5.801273E-3</v>
      </c>
      <c r="CG215">
        <v>-9.4284505000000005E-2</v>
      </c>
      <c r="CH215">
        <v>-4.4533919999999996E-3</v>
      </c>
      <c r="CI215">
        <v>-0.11348412400000001</v>
      </c>
      <c r="CJ215">
        <v>1.9356740000000001E-3</v>
      </c>
      <c r="CK215">
        <v>-0.108444956</v>
      </c>
      <c r="CL215">
        <v>-1.1331768000000001E-2</v>
      </c>
      <c r="CM215">
        <v>-0.152673436</v>
      </c>
      <c r="CN215">
        <v>1.9682713000000001E-2</v>
      </c>
      <c r="CO215">
        <v>-0.102491292</v>
      </c>
      <c r="CP215">
        <v>3.0995714000000001E-2</v>
      </c>
      <c r="CQ215">
        <v>-9.7556168999999998E-2</v>
      </c>
      <c r="CR215">
        <v>4.9775235000000001E-2</v>
      </c>
      <c r="CS215">
        <v>-5.3843052000000002E-2</v>
      </c>
      <c r="CT215">
        <v>5.4520935E-2</v>
      </c>
      <c r="CU215">
        <v>-5.7761412999999998E-2</v>
      </c>
      <c r="CV215">
        <v>5.6975366999999999E-2</v>
      </c>
      <c r="CW215">
        <v>-3.5355497999999999E-2</v>
      </c>
      <c r="CX215">
        <v>7.8246024999999997E-2</v>
      </c>
      <c r="CY215">
        <v>4.632728E-3</v>
      </c>
      <c r="CZ215">
        <v>8.9527120000000002E-2</v>
      </c>
      <c r="DA215">
        <v>2.4523060999999999E-2</v>
      </c>
      <c r="DB215">
        <v>9.6594458999999994E-2</v>
      </c>
      <c r="DC215">
        <v>6.0172580000000003E-2</v>
      </c>
      <c r="DD215">
        <v>0.10050424500000001</v>
      </c>
      <c r="DE215">
        <v>9.2834955999999996E-2</v>
      </c>
      <c r="DF215">
        <v>9.9049000999999998E-2</v>
      </c>
      <c r="DG215">
        <v>0.10448378</v>
      </c>
      <c r="DH215">
        <v>0.10090403000000001</v>
      </c>
      <c r="DI215">
        <v>0.11561948</v>
      </c>
      <c r="DJ215">
        <f t="shared" si="7"/>
        <v>-0.166844778</v>
      </c>
      <c r="DK215">
        <f t="shared" si="6"/>
        <v>0.11561948</v>
      </c>
    </row>
    <row r="216" spans="1:115" x14ac:dyDescent="0.15">
      <c r="A216" t="s">
        <v>216</v>
      </c>
      <c r="B216">
        <v>-9.0352392000000004E-2</v>
      </c>
      <c r="C216">
        <v>-9.755287E-2</v>
      </c>
      <c r="D216">
        <v>-9.3421255999999994E-2</v>
      </c>
      <c r="E216">
        <v>-8.2855619000000005E-2</v>
      </c>
      <c r="F216">
        <v>-6.7634373999999997E-2</v>
      </c>
      <c r="G216">
        <v>-5.2967238999999999E-2</v>
      </c>
      <c r="H216">
        <v>-5.2963350999999999E-2</v>
      </c>
      <c r="I216">
        <v>-4.3970726000000002E-2</v>
      </c>
      <c r="J216">
        <v>-4.5832090999999998E-2</v>
      </c>
      <c r="K216">
        <v>-3.6827517999999997E-2</v>
      </c>
      <c r="L216">
        <v>-4.7608755000000003E-2</v>
      </c>
      <c r="M216">
        <v>-4.1013741999999999E-2</v>
      </c>
      <c r="N216">
        <v>-4.1915167000000003E-2</v>
      </c>
      <c r="O216">
        <v>-4.7873368999999999E-2</v>
      </c>
      <c r="P216">
        <v>-4.1887082999999999E-2</v>
      </c>
      <c r="Q216">
        <v>-5.3260224000000002E-2</v>
      </c>
      <c r="R216">
        <v>-3.8114483999999997E-2</v>
      </c>
      <c r="S216">
        <v>-4.7401699999999998E-2</v>
      </c>
      <c r="T216">
        <v>-5.7584260999999998E-2</v>
      </c>
      <c r="U216">
        <v>-9.2167730000000003E-2</v>
      </c>
      <c r="V216">
        <v>-0.121753287</v>
      </c>
      <c r="W216">
        <v>-0.15959247100000001</v>
      </c>
      <c r="X216">
        <v>-0.17239469700000001</v>
      </c>
      <c r="Y216">
        <v>-0.19498285700000001</v>
      </c>
      <c r="Z216">
        <v>-0.229407005</v>
      </c>
      <c r="AA216">
        <v>-0.22165923600000001</v>
      </c>
      <c r="AB216">
        <v>-0.26769679200000002</v>
      </c>
      <c r="AC216">
        <v>-0.26788222499999997</v>
      </c>
      <c r="AD216">
        <v>-0.29062834300000001</v>
      </c>
      <c r="AE216">
        <v>-0.284836333</v>
      </c>
      <c r="AF216">
        <v>-0.28483417700000002</v>
      </c>
      <c r="AG216">
        <v>-0.29649830100000002</v>
      </c>
      <c r="AH216">
        <v>-0.33724723400000001</v>
      </c>
      <c r="AI216">
        <v>-0.37616971999999999</v>
      </c>
      <c r="AJ216">
        <v>-0.37061941999999998</v>
      </c>
      <c r="AK216">
        <v>-0.40205416500000002</v>
      </c>
      <c r="AL216">
        <v>-0.40068515300000002</v>
      </c>
      <c r="AM216">
        <v>-0.39835320600000002</v>
      </c>
      <c r="AN216">
        <v>-0.419431479</v>
      </c>
      <c r="AO216">
        <v>-0.40286138399999999</v>
      </c>
      <c r="AP216">
        <v>-0.41205077200000001</v>
      </c>
      <c r="AQ216">
        <v>-0.37717204100000001</v>
      </c>
      <c r="AR216">
        <v>-0.36979721500000001</v>
      </c>
      <c r="AS216">
        <v>-0.36374583199999999</v>
      </c>
      <c r="AT216">
        <v>-0.34261043000000002</v>
      </c>
      <c r="AU216">
        <v>-0.30550147500000002</v>
      </c>
      <c r="AV216">
        <v>-0.27174165700000003</v>
      </c>
      <c r="AW216">
        <v>-0.20615635900000001</v>
      </c>
      <c r="AX216">
        <v>-0.13540575899999999</v>
      </c>
      <c r="AY216">
        <v>-0.16566803199999999</v>
      </c>
      <c r="AZ216">
        <v>-0.16869880200000001</v>
      </c>
      <c r="BA216">
        <v>-0.214049821</v>
      </c>
      <c r="BB216">
        <v>-0.19328622500000001</v>
      </c>
      <c r="BC216">
        <v>-0.25945505600000002</v>
      </c>
      <c r="BD216">
        <v>-0.20904663500000001</v>
      </c>
      <c r="BE216">
        <v>-0.26147493199999999</v>
      </c>
      <c r="BF216">
        <v>-0.21965177399999999</v>
      </c>
      <c r="BG216">
        <v>-0.31019545199999998</v>
      </c>
      <c r="BH216">
        <v>-0.22668107100000001</v>
      </c>
      <c r="BI216">
        <v>-0.287934727</v>
      </c>
      <c r="BJ216">
        <v>-0.24206604200000001</v>
      </c>
      <c r="BK216">
        <v>-0.29571303700000001</v>
      </c>
      <c r="BL216">
        <v>-0.231549171</v>
      </c>
      <c r="BM216">
        <v>-0.298981049</v>
      </c>
      <c r="BN216">
        <v>-0.24664910700000001</v>
      </c>
      <c r="BO216">
        <v>-0.30958782800000001</v>
      </c>
      <c r="BP216">
        <v>-0.25898141800000002</v>
      </c>
      <c r="BQ216">
        <v>-0.34277972800000001</v>
      </c>
      <c r="BR216">
        <v>-0.25370588999999999</v>
      </c>
      <c r="BS216">
        <v>-0.30328931999999997</v>
      </c>
      <c r="BT216">
        <v>-0.25981053700000001</v>
      </c>
      <c r="BU216">
        <v>-0.321563926</v>
      </c>
      <c r="BV216">
        <v>-0.26033509399999999</v>
      </c>
      <c r="BW216">
        <v>-0.34941422500000002</v>
      </c>
      <c r="BX216">
        <v>-0.24428902899999999</v>
      </c>
      <c r="BY216">
        <v>-0.25387898399999997</v>
      </c>
      <c r="BZ216">
        <v>-0.25009360000000003</v>
      </c>
      <c r="CA216">
        <v>-0.32651247100000003</v>
      </c>
      <c r="CB216">
        <v>-0.23551693900000001</v>
      </c>
      <c r="CC216">
        <v>-0.31490296000000001</v>
      </c>
      <c r="CD216">
        <v>-0.215573341</v>
      </c>
      <c r="CE216">
        <v>-0.31979055899999997</v>
      </c>
      <c r="CF216">
        <v>-0.23489755500000001</v>
      </c>
      <c r="CG216">
        <v>-0.39843756899999999</v>
      </c>
      <c r="CH216">
        <v>-0.23729160899999999</v>
      </c>
      <c r="CI216">
        <v>-0.32961169699999998</v>
      </c>
      <c r="CJ216">
        <v>-0.20966985399999999</v>
      </c>
      <c r="CK216">
        <v>-0.32420867199999998</v>
      </c>
      <c r="CL216">
        <v>-0.232881005</v>
      </c>
      <c r="CM216">
        <v>-0.238715339</v>
      </c>
      <c r="CN216">
        <v>-0.20611748999999999</v>
      </c>
      <c r="CO216">
        <v>-0.270440925</v>
      </c>
      <c r="CP216">
        <v>-0.216856084</v>
      </c>
      <c r="CQ216">
        <v>-0.31340716099999999</v>
      </c>
      <c r="CR216">
        <v>-0.21714318699999999</v>
      </c>
      <c r="CS216">
        <v>-0.305624481</v>
      </c>
      <c r="CT216">
        <v>-0.19946336200000001</v>
      </c>
      <c r="CU216">
        <v>-0.24298547500000001</v>
      </c>
      <c r="CV216">
        <v>-0.17387862400000001</v>
      </c>
      <c r="CW216">
        <v>-0.270576184</v>
      </c>
      <c r="CX216">
        <v>-0.168775012</v>
      </c>
      <c r="CY216">
        <v>-0.23827088299999999</v>
      </c>
      <c r="CZ216">
        <v>-0.166472436</v>
      </c>
      <c r="DA216">
        <v>-0.218330993</v>
      </c>
      <c r="DB216">
        <v>-0.15308738299999999</v>
      </c>
      <c r="DC216">
        <v>-0.19660921000000001</v>
      </c>
      <c r="DD216">
        <v>-0.16020036200000001</v>
      </c>
      <c r="DE216">
        <v>-0.15812025599999999</v>
      </c>
      <c r="DF216">
        <v>-0.141441434</v>
      </c>
      <c r="DG216">
        <v>-0.140031236</v>
      </c>
      <c r="DH216">
        <v>-0.113650575</v>
      </c>
      <c r="DI216">
        <v>-0.12116136600000001</v>
      </c>
      <c r="DJ216">
        <f t="shared" si="7"/>
        <v>-0.419431479</v>
      </c>
      <c r="DK216">
        <f t="shared" si="6"/>
        <v>-3.6827517999999997E-2</v>
      </c>
    </row>
    <row r="217" spans="1:115" x14ac:dyDescent="0.15">
      <c r="A217" t="s">
        <v>217</v>
      </c>
      <c r="B217">
        <v>-4.0942987E-2</v>
      </c>
      <c r="C217">
        <v>-4.8822218000000001E-2</v>
      </c>
      <c r="D217">
        <v>-5.2679166999999999E-2</v>
      </c>
      <c r="E217">
        <v>-5.1930871000000003E-2</v>
      </c>
      <c r="F217">
        <v>-5.3890911999999999E-2</v>
      </c>
      <c r="G217">
        <v>-4.4849374999999997E-2</v>
      </c>
      <c r="H217">
        <v>-4.4492433999999997E-2</v>
      </c>
      <c r="I217">
        <v>-3.8213426000000002E-2</v>
      </c>
      <c r="J217">
        <v>-3.8281444999999997E-2</v>
      </c>
      <c r="K217">
        <v>-3.2994074999999998E-2</v>
      </c>
      <c r="L217">
        <v>-2.9859262000000001E-2</v>
      </c>
      <c r="M217">
        <v>-3.3523299999999999E-2</v>
      </c>
      <c r="N217">
        <v>-3.0264508999999998E-2</v>
      </c>
      <c r="O217">
        <v>-2.5836616999999999E-2</v>
      </c>
      <c r="P217">
        <v>-2.5092130000000001E-2</v>
      </c>
      <c r="Q217">
        <v>-1.6624562999999998E-2</v>
      </c>
      <c r="R217">
        <v>-1.8237171E-2</v>
      </c>
      <c r="S217">
        <v>-2.2835891000000001E-2</v>
      </c>
      <c r="T217">
        <v>-3.5109774000000003E-2</v>
      </c>
      <c r="U217">
        <v>-6.1645246000000001E-2</v>
      </c>
      <c r="V217">
        <v>-8.7759287000000005E-2</v>
      </c>
      <c r="W217">
        <v>-0.105577569</v>
      </c>
      <c r="X217">
        <v>-0.12719167000000001</v>
      </c>
      <c r="Y217">
        <v>-0.12758133499999999</v>
      </c>
      <c r="Z217">
        <v>-0.14465862800000001</v>
      </c>
      <c r="AA217">
        <v>-0.151785271</v>
      </c>
      <c r="AB217">
        <v>-0.16990050300000001</v>
      </c>
      <c r="AC217">
        <v>-0.17943509399999999</v>
      </c>
      <c r="AD217">
        <v>-0.189890802</v>
      </c>
      <c r="AE217">
        <v>-0.21946939200000001</v>
      </c>
      <c r="AF217">
        <v>-0.224350203</v>
      </c>
      <c r="AG217">
        <v>-0.20946862399999999</v>
      </c>
      <c r="AH217">
        <v>-0.236432269</v>
      </c>
      <c r="AI217">
        <v>-0.27523513100000002</v>
      </c>
      <c r="AJ217">
        <v>-0.26720669499999999</v>
      </c>
      <c r="AK217">
        <v>-0.28459469999999998</v>
      </c>
      <c r="AL217">
        <v>-0.30892176599999999</v>
      </c>
      <c r="AM217">
        <v>-0.29190976200000002</v>
      </c>
      <c r="AN217">
        <v>-0.31767231200000001</v>
      </c>
      <c r="AO217">
        <v>-0.30796860599999998</v>
      </c>
      <c r="AP217">
        <v>-0.31349260899999998</v>
      </c>
      <c r="AQ217">
        <v>-0.317514933</v>
      </c>
      <c r="AR217">
        <v>-0.27980554800000002</v>
      </c>
      <c r="AS217">
        <v>-0.288103781</v>
      </c>
      <c r="AT217">
        <v>-0.27167171099999998</v>
      </c>
      <c r="AU217">
        <v>-0.243125073</v>
      </c>
      <c r="AV217">
        <v>-0.20338193199999999</v>
      </c>
      <c r="AW217">
        <v>-0.16521366000000001</v>
      </c>
      <c r="AX217">
        <v>-9.0215310000000007E-2</v>
      </c>
      <c r="AY217">
        <v>-0.12840811799999999</v>
      </c>
      <c r="AZ217">
        <v>-0.12305727299999999</v>
      </c>
      <c r="BA217">
        <v>-0.17775287200000001</v>
      </c>
      <c r="BB217">
        <v>-0.144767011</v>
      </c>
      <c r="BC217">
        <v>-0.217471206</v>
      </c>
      <c r="BD217">
        <v>-0.14954991100000001</v>
      </c>
      <c r="BE217">
        <v>-0.230574048</v>
      </c>
      <c r="BF217">
        <v>-0.15871986599999999</v>
      </c>
      <c r="BG217">
        <v>-0.24704068400000001</v>
      </c>
      <c r="BH217">
        <v>-0.16644947800000001</v>
      </c>
      <c r="BI217">
        <v>-0.214787014</v>
      </c>
      <c r="BJ217">
        <v>-0.173064365</v>
      </c>
      <c r="BK217">
        <v>-0.23899187399999999</v>
      </c>
      <c r="BL217">
        <v>-0.17850934299999999</v>
      </c>
      <c r="BM217">
        <v>-0.22580054799999999</v>
      </c>
      <c r="BN217">
        <v>-0.18591123300000001</v>
      </c>
      <c r="BO217">
        <v>-0.235215544</v>
      </c>
      <c r="BP217">
        <v>-0.17987531600000001</v>
      </c>
      <c r="BQ217">
        <v>-0.235184171</v>
      </c>
      <c r="BR217">
        <v>-0.17097124799999999</v>
      </c>
      <c r="BS217">
        <v>-0.271967134</v>
      </c>
      <c r="BT217">
        <v>-0.16667020799999999</v>
      </c>
      <c r="BU217">
        <v>-0.230209623</v>
      </c>
      <c r="BV217">
        <v>-0.14707489000000001</v>
      </c>
      <c r="BW217">
        <v>-0.25673833899999998</v>
      </c>
      <c r="BX217">
        <v>-0.15855635400000001</v>
      </c>
      <c r="BY217">
        <v>-0.25675774499999998</v>
      </c>
      <c r="BZ217">
        <v>-0.14365352100000001</v>
      </c>
      <c r="CA217">
        <v>-0.269114083</v>
      </c>
      <c r="CB217">
        <v>-0.14330093299999999</v>
      </c>
      <c r="CC217">
        <v>-0.198645604</v>
      </c>
      <c r="CD217">
        <v>-0.12054042700000001</v>
      </c>
      <c r="CE217">
        <v>-0.17753197300000001</v>
      </c>
      <c r="CF217">
        <v>-0.121665063</v>
      </c>
      <c r="CG217">
        <v>-0.18991854699999999</v>
      </c>
      <c r="CH217">
        <v>-0.12985132799999999</v>
      </c>
      <c r="CI217">
        <v>-0.18834147600000001</v>
      </c>
      <c r="CJ217">
        <v>-0.12495317</v>
      </c>
      <c r="CK217">
        <v>-0.19598415199999999</v>
      </c>
      <c r="CL217">
        <v>-0.12448577199999999</v>
      </c>
      <c r="CM217">
        <v>-0.19916954000000001</v>
      </c>
      <c r="CN217">
        <v>-9.6402169999999995E-2</v>
      </c>
      <c r="CO217">
        <v>-0.20364476500000001</v>
      </c>
      <c r="CP217">
        <v>-0.108832027</v>
      </c>
      <c r="CQ217">
        <v>-0.16822609999999999</v>
      </c>
      <c r="CR217">
        <v>-8.7181357000000001E-2</v>
      </c>
      <c r="CS217">
        <v>-0.15180168899999999</v>
      </c>
      <c r="CT217">
        <v>-7.1247721999999999E-2</v>
      </c>
      <c r="CU217">
        <v>-0.140771755</v>
      </c>
      <c r="CV217">
        <v>-5.6940482000000001E-2</v>
      </c>
      <c r="CW217">
        <v>-0.14577368399999999</v>
      </c>
      <c r="CX217">
        <v>-5.8267843999999999E-2</v>
      </c>
      <c r="CY217">
        <v>-0.12926106100000001</v>
      </c>
      <c r="CZ217">
        <v>-4.0286033999999998E-2</v>
      </c>
      <c r="DA217">
        <v>-0.10591571299999999</v>
      </c>
      <c r="DB217">
        <v>-4.3083687000000002E-2</v>
      </c>
      <c r="DC217">
        <v>-9.2766314000000002E-2</v>
      </c>
      <c r="DD217">
        <v>-2.7985772999999999E-2</v>
      </c>
      <c r="DE217">
        <v>-5.0154788999999998E-2</v>
      </c>
      <c r="DF217">
        <v>-2.2589489000000001E-2</v>
      </c>
      <c r="DG217">
        <v>-2.6205218999999998E-2</v>
      </c>
      <c r="DH217">
        <v>7.9564149999999997E-3</v>
      </c>
      <c r="DI217">
        <v>-6.4689370000000001E-3</v>
      </c>
      <c r="DJ217">
        <f t="shared" si="7"/>
        <v>-0.31767231200000001</v>
      </c>
      <c r="DK217">
        <f t="shared" si="6"/>
        <v>7.9564149999999997E-3</v>
      </c>
    </row>
    <row r="218" spans="1:115" x14ac:dyDescent="0.15">
      <c r="A218" t="s">
        <v>218</v>
      </c>
      <c r="B218">
        <v>-3.0775529999999998E-3</v>
      </c>
      <c r="C218">
        <v>-6.583279E-3</v>
      </c>
      <c r="D218">
        <v>2.9027150000000002E-3</v>
      </c>
      <c r="E218">
        <v>4.4334329999999996E-3</v>
      </c>
      <c r="F218">
        <v>1.6506435E-2</v>
      </c>
      <c r="G218">
        <v>1.7593477999999999E-2</v>
      </c>
      <c r="H218">
        <v>1.8198461999999999E-2</v>
      </c>
      <c r="I218">
        <v>2.3853959000000001E-2</v>
      </c>
      <c r="J218">
        <v>2.1948364000000001E-2</v>
      </c>
      <c r="K218">
        <v>2.7001592000000001E-2</v>
      </c>
      <c r="L218">
        <v>2.1978401000000002E-2</v>
      </c>
      <c r="M218">
        <v>2.1907887000000001E-2</v>
      </c>
      <c r="N218">
        <v>2.7087394000000001E-2</v>
      </c>
      <c r="O218">
        <v>2.2996972000000001E-2</v>
      </c>
      <c r="P218">
        <v>2.4920919999999999E-2</v>
      </c>
      <c r="Q218">
        <v>2.4341824000000001E-2</v>
      </c>
      <c r="R218">
        <v>1.4204979E-2</v>
      </c>
      <c r="S218">
        <v>1.8225537999999999E-2</v>
      </c>
      <c r="T218">
        <v>1.5366039999999999E-2</v>
      </c>
      <c r="U218">
        <v>-1.5343796E-2</v>
      </c>
      <c r="V218">
        <v>-5.2359250000000003E-2</v>
      </c>
      <c r="W218">
        <v>-7.9006405000000002E-2</v>
      </c>
      <c r="X218">
        <v>-0.11499129</v>
      </c>
      <c r="Y218">
        <v>-0.124198541</v>
      </c>
      <c r="Z218">
        <v>-0.130203494</v>
      </c>
      <c r="AA218">
        <v>-0.14028177</v>
      </c>
      <c r="AB218">
        <v>-0.14436869699999999</v>
      </c>
      <c r="AC218">
        <v>-0.142596892</v>
      </c>
      <c r="AD218">
        <v>-0.15981437600000001</v>
      </c>
      <c r="AE218">
        <v>-0.16405781999999999</v>
      </c>
      <c r="AF218">
        <v>-0.189026744</v>
      </c>
      <c r="AG218">
        <v>-0.190848133</v>
      </c>
      <c r="AH218">
        <v>-0.19646760999999999</v>
      </c>
      <c r="AI218">
        <v>-0.20178790999999999</v>
      </c>
      <c r="AJ218">
        <v>-0.229272535</v>
      </c>
      <c r="AK218">
        <v>-0.21821578</v>
      </c>
      <c r="AL218">
        <v>-0.24074801000000001</v>
      </c>
      <c r="AM218">
        <v>-0.23834470399999999</v>
      </c>
      <c r="AN218">
        <v>-0.24005321399999999</v>
      </c>
      <c r="AO218">
        <v>-0.25558491799999999</v>
      </c>
      <c r="AP218">
        <v>-0.248561688</v>
      </c>
      <c r="AQ218">
        <v>-0.23097774300000001</v>
      </c>
      <c r="AR218">
        <v>-0.21379066399999999</v>
      </c>
      <c r="AS218">
        <v>-0.19237238100000001</v>
      </c>
      <c r="AT218">
        <v>-0.17343055499999999</v>
      </c>
      <c r="AU218">
        <v>-0.14159885799999999</v>
      </c>
      <c r="AV218">
        <v>-0.103061059</v>
      </c>
      <c r="AW218">
        <v>-6.4156715000000003E-2</v>
      </c>
      <c r="AX218">
        <v>-2.7797109999999998E-3</v>
      </c>
      <c r="AY218">
        <v>-2.6883674E-2</v>
      </c>
      <c r="AZ218">
        <v>-3.0132557000000001E-2</v>
      </c>
      <c r="BA218">
        <v>-7.7728050000000007E-2</v>
      </c>
      <c r="BB218">
        <v>-5.3451224999999998E-2</v>
      </c>
      <c r="BC218">
        <v>-0.115244551</v>
      </c>
      <c r="BD218">
        <v>-6.6363739000000005E-2</v>
      </c>
      <c r="BE218">
        <v>-0.154230004</v>
      </c>
      <c r="BF218">
        <v>-7.2758213000000002E-2</v>
      </c>
      <c r="BG218">
        <v>-0.169628847</v>
      </c>
      <c r="BH218">
        <v>-8.1437864999999998E-2</v>
      </c>
      <c r="BI218">
        <v>-0.148833571</v>
      </c>
      <c r="BJ218">
        <v>-0.101318327</v>
      </c>
      <c r="BK218">
        <v>-0.151110473</v>
      </c>
      <c r="BL218">
        <v>-0.10800180199999999</v>
      </c>
      <c r="BM218">
        <v>-0.16537060100000001</v>
      </c>
      <c r="BN218">
        <v>-0.115794071</v>
      </c>
      <c r="BO218">
        <v>-0.14132536400000001</v>
      </c>
      <c r="BP218">
        <v>-0.118556171</v>
      </c>
      <c r="BQ218">
        <v>-0.163327113</v>
      </c>
      <c r="BR218">
        <v>-0.112292262</v>
      </c>
      <c r="BS218">
        <v>-0.18964350199999999</v>
      </c>
      <c r="BT218">
        <v>-0.112801368</v>
      </c>
      <c r="BU218">
        <v>-0.16939233000000001</v>
      </c>
      <c r="BV218">
        <v>-0.12360621500000001</v>
      </c>
      <c r="BW218">
        <v>-0.15809072800000001</v>
      </c>
      <c r="BX218">
        <v>-0.122082776</v>
      </c>
      <c r="BY218">
        <v>-0.16994352900000001</v>
      </c>
      <c r="BZ218">
        <v>-0.12974386099999999</v>
      </c>
      <c r="CA218">
        <v>-0.194471054</v>
      </c>
      <c r="CB218">
        <v>-0.121058359</v>
      </c>
      <c r="CC218">
        <v>-0.19596675999999999</v>
      </c>
      <c r="CD218">
        <v>-0.121171142</v>
      </c>
      <c r="CE218">
        <v>-0.175048393</v>
      </c>
      <c r="CF218">
        <v>-0.120816597</v>
      </c>
      <c r="CG218">
        <v>-0.18358333199999999</v>
      </c>
      <c r="CH218">
        <v>-0.113882581</v>
      </c>
      <c r="CI218">
        <v>-0.16077318099999999</v>
      </c>
      <c r="CJ218">
        <v>-9.3170412999999994E-2</v>
      </c>
      <c r="CK218">
        <v>-0.16479194899999999</v>
      </c>
      <c r="CL218">
        <v>-0.11100718699999999</v>
      </c>
      <c r="CM218">
        <v>-0.167649612</v>
      </c>
      <c r="CN218">
        <v>-0.10094157199999999</v>
      </c>
      <c r="CO218">
        <v>-0.167682094</v>
      </c>
      <c r="CP218">
        <v>-8.6493679000000004E-2</v>
      </c>
      <c r="CQ218">
        <v>-0.156083153</v>
      </c>
      <c r="CR218">
        <v>-8.7105502000000001E-2</v>
      </c>
      <c r="CS218">
        <v>-0.16022098900000001</v>
      </c>
      <c r="CT218">
        <v>-6.1541038999999999E-2</v>
      </c>
      <c r="CU218">
        <v>-0.133448397</v>
      </c>
      <c r="CV218">
        <v>-5.205833E-2</v>
      </c>
      <c r="CW218">
        <v>-0.11478163299999999</v>
      </c>
      <c r="CX218">
        <v>-3.6914244999999998E-2</v>
      </c>
      <c r="CY218">
        <v>-0.112271548</v>
      </c>
      <c r="CZ218">
        <v>-2.8849657000000001E-2</v>
      </c>
      <c r="DA218">
        <v>-0.102334438</v>
      </c>
      <c r="DB218">
        <v>-2.1214815000000001E-2</v>
      </c>
      <c r="DC218">
        <v>-7.6262196000000004E-2</v>
      </c>
      <c r="DD218">
        <v>-6.9078940000000004E-3</v>
      </c>
      <c r="DE218">
        <v>-3.1301704E-2</v>
      </c>
      <c r="DF218" s="1">
        <v>7.0100000000000002E-4</v>
      </c>
      <c r="DG218">
        <v>-6.0796299999999999E-3</v>
      </c>
      <c r="DH218">
        <v>2.5791616E-2</v>
      </c>
      <c r="DI218">
        <v>2.2636750000000001E-2</v>
      </c>
      <c r="DJ218">
        <f t="shared" si="7"/>
        <v>-0.25558491799999999</v>
      </c>
      <c r="DK218">
        <f t="shared" si="6"/>
        <v>2.7087394000000001E-2</v>
      </c>
    </row>
    <row r="219" spans="1:115" x14ac:dyDescent="0.15">
      <c r="A219" t="s">
        <v>219</v>
      </c>
      <c r="B219">
        <v>-1.3908988000000001E-2</v>
      </c>
      <c r="C219">
        <v>-2.5489330000000001E-2</v>
      </c>
      <c r="D219">
        <v>-3.5388099999999999E-3</v>
      </c>
      <c r="E219">
        <v>-2.6014711999999999E-2</v>
      </c>
      <c r="F219">
        <v>-2.3696781E-2</v>
      </c>
      <c r="G219">
        <v>-2.4592198999999999E-2</v>
      </c>
      <c r="H219">
        <v>-1.9328178000000001E-2</v>
      </c>
      <c r="I219">
        <v>-2.5609778E-2</v>
      </c>
      <c r="J219">
        <v>-1.6612472999999999E-2</v>
      </c>
      <c r="K219">
        <v>-2.5604199000000001E-2</v>
      </c>
      <c r="L219">
        <v>-1.8098050000000001E-2</v>
      </c>
      <c r="M219">
        <v>-2.2358659999999999E-2</v>
      </c>
      <c r="N219">
        <v>-2.0915158E-2</v>
      </c>
      <c r="O219">
        <v>-2.4518254E-2</v>
      </c>
      <c r="P219">
        <v>-2.4691660000000001E-2</v>
      </c>
      <c r="Q219">
        <v>-2.3038533999999999E-2</v>
      </c>
      <c r="R219">
        <v>-2.7039293999999998E-2</v>
      </c>
      <c r="S219">
        <v>-1.9205063000000001E-2</v>
      </c>
      <c r="T219">
        <v>-2.8180604000000001E-2</v>
      </c>
      <c r="U219">
        <v>-2.7219884E-2</v>
      </c>
      <c r="V219">
        <v>-2.0905954000000001E-2</v>
      </c>
      <c r="W219">
        <v>-2.0206808999999999E-2</v>
      </c>
      <c r="X219">
        <v>-2.6890810000000001E-2</v>
      </c>
      <c r="Y219">
        <v>-5.6926630999999998E-2</v>
      </c>
      <c r="Z219">
        <v>-1.4656321999999999E-2</v>
      </c>
      <c r="AA219">
        <v>-4.1621490000000004E-3</v>
      </c>
      <c r="AB219">
        <v>-2.2422857000000001E-2</v>
      </c>
      <c r="AC219">
        <v>-2.8001306E-2</v>
      </c>
      <c r="AD219">
        <v>-6.0821847999999998E-2</v>
      </c>
      <c r="AE219">
        <v>-3.8877060999999997E-2</v>
      </c>
      <c r="AF219">
        <v>-3.3031778999999997E-2</v>
      </c>
      <c r="AG219" s="1">
        <v>-3.9400000000000002E-5</v>
      </c>
      <c r="AH219">
        <v>-3.7687602000000001E-2</v>
      </c>
      <c r="AI219">
        <v>-2.6117305E-2</v>
      </c>
      <c r="AJ219">
        <v>-2.4942545999999999E-2</v>
      </c>
      <c r="AK219">
        <v>-6.9926379999999998E-3</v>
      </c>
      <c r="AL219">
        <v>-2.7002742999999999E-2</v>
      </c>
      <c r="AM219">
        <v>-1.4580888E-2</v>
      </c>
      <c r="AN219">
        <v>-7.4622109999999998E-3</v>
      </c>
      <c r="AO219">
        <v>-5.3972910000000002E-3</v>
      </c>
      <c r="AP219">
        <v>-1.9355792E-2</v>
      </c>
      <c r="AQ219">
        <v>-1.9247800000000001E-3</v>
      </c>
      <c r="AR219">
        <v>-1.0074944000000001E-2</v>
      </c>
      <c r="AS219">
        <v>-3.2160927999999998E-2</v>
      </c>
      <c r="AT219">
        <v>-1.7963350999999999E-2</v>
      </c>
      <c r="AU219">
        <v>-1.2708501000000001E-2</v>
      </c>
      <c r="AV219">
        <v>-1.4532432E-2</v>
      </c>
      <c r="AW219">
        <v>-9.1760739999999993E-3</v>
      </c>
      <c r="AX219">
        <v>4.6196359999999999E-3</v>
      </c>
      <c r="AY219">
        <v>-1.3558348E-2</v>
      </c>
      <c r="AZ219">
        <v>-2.8311170000000002E-3</v>
      </c>
      <c r="BA219">
        <v>-1.5010264000000001E-2</v>
      </c>
      <c r="BB219">
        <v>-3.0441740000000002E-3</v>
      </c>
      <c r="BC219">
        <v>1.9851249999999999E-3</v>
      </c>
      <c r="BD219">
        <v>-1.3572806E-2</v>
      </c>
      <c r="BE219">
        <v>-1.0542203E-2</v>
      </c>
      <c r="BF219">
        <v>-4.680086E-3</v>
      </c>
      <c r="BG219">
        <v>2.8601991E-2</v>
      </c>
      <c r="BH219">
        <v>-1.9648669999999999E-3</v>
      </c>
      <c r="BI219">
        <v>1.8884656999999999E-2</v>
      </c>
      <c r="BJ219">
        <v>9.1207279999999998E-3</v>
      </c>
      <c r="BK219">
        <v>2.2881855999999999E-2</v>
      </c>
      <c r="BL219">
        <v>-1.1725268E-2</v>
      </c>
      <c r="BM219">
        <v>5.6600139999999997E-3</v>
      </c>
      <c r="BN219">
        <v>-3.9108470000000003E-3</v>
      </c>
      <c r="BO219">
        <v>2.0015114000000001E-2</v>
      </c>
      <c r="BP219">
        <v>4.8277010000000002E-3</v>
      </c>
      <c r="BQ219">
        <v>3.2129828999999999E-2</v>
      </c>
      <c r="BR219">
        <v>1.707475E-2</v>
      </c>
      <c r="BS219">
        <v>1.6874004000000001E-2</v>
      </c>
      <c r="BT219">
        <v>1.6239646E-2</v>
      </c>
      <c r="BU219">
        <v>3.3813912000000002E-2</v>
      </c>
      <c r="BV219">
        <v>1.3234276999999999E-2</v>
      </c>
      <c r="BW219">
        <v>-1.2101241E-2</v>
      </c>
      <c r="BX219">
        <v>2.7735401999999999E-2</v>
      </c>
      <c r="BY219">
        <v>-3.48643E-3</v>
      </c>
      <c r="BZ219">
        <v>2.0659931999999999E-2</v>
      </c>
      <c r="CA219">
        <v>-3.0987364E-2</v>
      </c>
      <c r="CB219">
        <v>8.0447660000000001E-3</v>
      </c>
      <c r="CC219">
        <v>1.3441473000000001E-2</v>
      </c>
      <c r="CD219">
        <v>-3.4956589999999999E-3</v>
      </c>
      <c r="CE219">
        <v>4.8066059999999997E-3</v>
      </c>
      <c r="CF219">
        <v>2.6910736000000001E-2</v>
      </c>
      <c r="CG219">
        <v>2.8935089999999998E-3</v>
      </c>
      <c r="CH219" s="1">
        <v>5.4299999999999997E-4</v>
      </c>
      <c r="CI219">
        <v>8.9701050000000008E-3</v>
      </c>
      <c r="CJ219">
        <v>1.4941060000000001E-2</v>
      </c>
      <c r="CK219">
        <v>2.3571827E-2</v>
      </c>
      <c r="CL219">
        <v>6.6748900000000002E-3</v>
      </c>
      <c r="CM219">
        <v>-9.2153530000000008E-3</v>
      </c>
      <c r="CN219">
        <v>2.2752419999999998E-3</v>
      </c>
      <c r="CO219">
        <v>2.8338522000000001E-2</v>
      </c>
      <c r="CP219">
        <v>-2.6905029999999999E-3</v>
      </c>
      <c r="CQ219">
        <v>-2.2662609999999999E-3</v>
      </c>
      <c r="CR219">
        <v>-1.6142001999999999E-2</v>
      </c>
      <c r="CS219">
        <v>2.8448352E-2</v>
      </c>
      <c r="CT219">
        <v>-6.1624599999999998E-3</v>
      </c>
      <c r="CU219">
        <v>3.9744698000000002E-2</v>
      </c>
      <c r="CV219">
        <v>-1.3864862E-2</v>
      </c>
      <c r="CW219">
        <v>2.5033946000000001E-2</v>
      </c>
      <c r="CX219">
        <v>-1.2719114E-2</v>
      </c>
      <c r="CY219">
        <v>2.468946E-2</v>
      </c>
      <c r="CZ219">
        <v>-2.0309666000000001E-2</v>
      </c>
      <c r="DA219">
        <v>1.1276006E-2</v>
      </c>
      <c r="DB219">
        <v>-1.8212228E-2</v>
      </c>
      <c r="DC219">
        <v>2.3713219999999999E-3</v>
      </c>
      <c r="DD219">
        <v>1.449135E-3</v>
      </c>
      <c r="DE219">
        <v>-5.6737869999999996E-3</v>
      </c>
      <c r="DF219">
        <v>-4.6038670000000002E-3</v>
      </c>
      <c r="DG219">
        <v>-1.1024933000000001E-2</v>
      </c>
      <c r="DH219">
        <v>-1.367704E-3</v>
      </c>
      <c r="DI219">
        <v>-1.0315685999999999E-2</v>
      </c>
      <c r="DJ219">
        <f t="shared" si="7"/>
        <v>-6.0821847999999998E-2</v>
      </c>
      <c r="DK219">
        <f t="shared" si="6"/>
        <v>3.9744698000000002E-2</v>
      </c>
    </row>
    <row r="220" spans="1:115" x14ac:dyDescent="0.15">
      <c r="A220" t="s">
        <v>220</v>
      </c>
      <c r="B220">
        <v>5.7531309999999999E-3</v>
      </c>
      <c r="C220">
        <v>5.1613559999999998E-3</v>
      </c>
      <c r="D220">
        <v>2.6515900000000001E-3</v>
      </c>
      <c r="E220">
        <v>7.8627260000000004E-3</v>
      </c>
      <c r="F220">
        <v>5.1952159999999999E-3</v>
      </c>
      <c r="G220">
        <v>6.4157540000000001E-3</v>
      </c>
      <c r="H220">
        <v>1.170646E-2</v>
      </c>
      <c r="I220">
        <v>6.4838589999999998E-3</v>
      </c>
      <c r="J220">
        <v>8.1745269999999991E-3</v>
      </c>
      <c r="K220">
        <v>7.1466389999999998E-3</v>
      </c>
      <c r="L220">
        <v>8.6642000000000004E-3</v>
      </c>
      <c r="M220">
        <v>6.1171439999999997E-3</v>
      </c>
      <c r="N220">
        <v>6.5622989999999997E-3</v>
      </c>
      <c r="O220">
        <v>1.1359149000000001E-2</v>
      </c>
      <c r="P220">
        <v>8.713808E-3</v>
      </c>
      <c r="Q220">
        <v>4.9553569999999996E-3</v>
      </c>
      <c r="R220">
        <v>1.5573150000000001E-3</v>
      </c>
      <c r="S220" s="1">
        <v>-5.0799999999999999E-4</v>
      </c>
      <c r="T220">
        <v>8.1624909999999992E-3</v>
      </c>
      <c r="U220">
        <v>1.4055038000000001E-2</v>
      </c>
      <c r="V220">
        <v>2.2267269999999999E-2</v>
      </c>
      <c r="W220">
        <v>2.7467229999999999E-2</v>
      </c>
      <c r="X220">
        <v>2.5717092E-2</v>
      </c>
      <c r="Y220">
        <v>3.1201095000000002E-2</v>
      </c>
      <c r="Z220">
        <v>4.0082039999999999E-2</v>
      </c>
      <c r="AA220">
        <v>3.0870772000000001E-2</v>
      </c>
      <c r="AB220">
        <v>4.2663573000000003E-2</v>
      </c>
      <c r="AC220">
        <v>2.7300061E-2</v>
      </c>
      <c r="AD220">
        <v>3.2347487000000001E-2</v>
      </c>
      <c r="AE220">
        <v>3.5391445000000001E-2</v>
      </c>
      <c r="AF220">
        <v>3.7793344999999999E-2</v>
      </c>
      <c r="AG220">
        <v>2.8893286000000001E-2</v>
      </c>
      <c r="AH220">
        <v>4.4751027999999998E-2</v>
      </c>
      <c r="AI220">
        <v>4.4376978999999997E-2</v>
      </c>
      <c r="AJ220">
        <v>4.8472255999999998E-2</v>
      </c>
      <c r="AK220">
        <v>4.4449612999999999E-2</v>
      </c>
      <c r="AL220">
        <v>5.6439437000000002E-2</v>
      </c>
      <c r="AM220">
        <v>5.1410314999999998E-2</v>
      </c>
      <c r="AN220">
        <v>4.1975110000000003E-2</v>
      </c>
      <c r="AO220">
        <v>4.3820855999999998E-2</v>
      </c>
      <c r="AP220">
        <v>4.3071087000000001E-2</v>
      </c>
      <c r="AQ220">
        <v>3.9249164000000003E-2</v>
      </c>
      <c r="AR220">
        <v>2.8164038999999998E-2</v>
      </c>
      <c r="AS220">
        <v>2.3375792999999999E-2</v>
      </c>
      <c r="AT220">
        <v>1.6172969999999998E-2</v>
      </c>
      <c r="AU220">
        <v>1.5151994E-2</v>
      </c>
      <c r="AV220">
        <v>9.2957769999999999E-3</v>
      </c>
      <c r="AW220">
        <v>4.7690959999999996E-3</v>
      </c>
      <c r="AX220">
        <v>7.7438940000000003E-3</v>
      </c>
      <c r="AY220">
        <v>1.0510780000000001E-2</v>
      </c>
      <c r="AZ220">
        <v>8.6811159999999991E-3</v>
      </c>
      <c r="BA220">
        <v>1.5976785E-2</v>
      </c>
      <c r="BB220">
        <v>5.8662530000000001E-3</v>
      </c>
      <c r="BC220">
        <v>2.4845881E-2</v>
      </c>
      <c r="BD220">
        <v>7.2896289999999997E-3</v>
      </c>
      <c r="BE220">
        <v>3.0389454999999999E-2</v>
      </c>
      <c r="BF220">
        <v>1.2842098E-2</v>
      </c>
      <c r="BG220">
        <v>4.1762498000000002E-2</v>
      </c>
      <c r="BH220">
        <v>1.8360412E-2</v>
      </c>
      <c r="BI220">
        <v>3.2510997999999999E-2</v>
      </c>
      <c r="BJ220">
        <v>1.5741542000000001E-2</v>
      </c>
      <c r="BK220">
        <v>3.2292934000000002E-2</v>
      </c>
      <c r="BL220">
        <v>1.4022223E-2</v>
      </c>
      <c r="BM220">
        <v>3.9385339999999998E-2</v>
      </c>
      <c r="BN220">
        <v>2.0787236000000001E-2</v>
      </c>
      <c r="BO220">
        <v>2.7294649999999999E-3</v>
      </c>
      <c r="BP220">
        <v>2.5337241E-2</v>
      </c>
      <c r="BQ220">
        <v>4.2519967999999998E-2</v>
      </c>
      <c r="BR220">
        <v>3.1137394999999998E-2</v>
      </c>
      <c r="BS220">
        <v>1.183875E-3</v>
      </c>
      <c r="BT220">
        <v>3.6711848999999998E-2</v>
      </c>
      <c r="BU220">
        <v>4.0899192000000001E-2</v>
      </c>
      <c r="BV220">
        <v>3.7301345E-2</v>
      </c>
      <c r="BW220">
        <v>4.0047046000000003E-2</v>
      </c>
      <c r="BX220">
        <v>3.9573671999999997E-2</v>
      </c>
      <c r="BY220">
        <v>6.4062481000000004E-2</v>
      </c>
      <c r="BZ220">
        <v>3.1167736000000001E-2</v>
      </c>
      <c r="CA220">
        <v>6.3939184999999996E-2</v>
      </c>
      <c r="CB220">
        <v>3.6605100000000002E-2</v>
      </c>
      <c r="CC220">
        <v>6.2271556999999998E-2</v>
      </c>
      <c r="CD220">
        <v>2.7413545000000001E-2</v>
      </c>
      <c r="CE220">
        <v>4.0892583000000003E-2</v>
      </c>
      <c r="CF220">
        <v>3.6524935000000001E-2</v>
      </c>
      <c r="CG220">
        <v>3.5856475999999998E-2</v>
      </c>
      <c r="CH220">
        <v>3.8859282000000002E-2</v>
      </c>
      <c r="CI220">
        <v>4.0320004999999999E-2</v>
      </c>
      <c r="CJ220">
        <v>3.4329028999999997E-2</v>
      </c>
      <c r="CK220">
        <v>4.1445091000000003E-2</v>
      </c>
      <c r="CL220">
        <v>2.9481996999999999E-2</v>
      </c>
      <c r="CM220">
        <v>5.9715459999999998E-2</v>
      </c>
      <c r="CN220">
        <v>2.9079880999999998E-2</v>
      </c>
      <c r="CO220">
        <v>1.5391569000000001E-2</v>
      </c>
      <c r="CP220">
        <v>3.4135014999999998E-2</v>
      </c>
      <c r="CQ220">
        <v>2.8897620999999998E-2</v>
      </c>
      <c r="CR220">
        <v>3.6832903E-2</v>
      </c>
      <c r="CS220">
        <v>2.9403107000000001E-2</v>
      </c>
      <c r="CT220">
        <v>3.0940161000000001E-2</v>
      </c>
      <c r="CU220">
        <v>3.6720885000000002E-2</v>
      </c>
      <c r="CV220">
        <v>3.0907456999999999E-2</v>
      </c>
      <c r="CW220">
        <v>4.4319951000000003E-2</v>
      </c>
      <c r="CX220">
        <v>2.8910666000000002E-2</v>
      </c>
      <c r="CY220">
        <v>4.2226869E-2</v>
      </c>
      <c r="CZ220">
        <v>2.4135687999999999E-2</v>
      </c>
      <c r="DA220">
        <v>3.2131850000000003E-2</v>
      </c>
      <c r="DB220">
        <v>2.8266302E-2</v>
      </c>
      <c r="DC220">
        <v>3.4364527999999998E-2</v>
      </c>
      <c r="DD220">
        <v>2.7912260000000001E-2</v>
      </c>
      <c r="DE220">
        <v>3.6050665000000003E-2</v>
      </c>
      <c r="DF220">
        <v>2.3593273000000001E-2</v>
      </c>
      <c r="DG220">
        <v>2.994517E-2</v>
      </c>
      <c r="DH220">
        <v>2.2959157000000001E-2</v>
      </c>
      <c r="DI220">
        <v>2.8701028999999999E-2</v>
      </c>
      <c r="DJ220">
        <f t="shared" si="7"/>
        <v>-5.0799999999999999E-4</v>
      </c>
      <c r="DK220">
        <f t="shared" si="6"/>
        <v>6.4062481000000004E-2</v>
      </c>
    </row>
    <row r="221" spans="1:115" x14ac:dyDescent="0.15">
      <c r="A221" t="s">
        <v>221</v>
      </c>
      <c r="B221">
        <v>1.841648E-3</v>
      </c>
      <c r="C221" s="1">
        <v>9.0899999999999998E-4</v>
      </c>
      <c r="D221" s="1">
        <v>4.1899999999999999E-4</v>
      </c>
      <c r="E221" s="1">
        <v>9.0600000000000001E-4</v>
      </c>
      <c r="F221" s="1">
        <v>4.1599999999999997E-4</v>
      </c>
      <c r="G221" s="1">
        <v>-5.2499999999999997E-4</v>
      </c>
      <c r="H221" s="1">
        <v>4.1899999999999999E-4</v>
      </c>
      <c r="I221" s="1">
        <v>-5.5400000000000002E-4</v>
      </c>
      <c r="J221" s="1">
        <v>-5.3899999999999998E-4</v>
      </c>
      <c r="K221">
        <v>-1.0376949999999999E-3</v>
      </c>
      <c r="L221" s="1">
        <v>-5.8E-4</v>
      </c>
      <c r="M221" s="1">
        <v>-8.0500000000000005E-5</v>
      </c>
      <c r="N221" s="1">
        <v>-9.2999999999999997E-5</v>
      </c>
      <c r="O221">
        <v>2.3167410000000002E-3</v>
      </c>
      <c r="P221" s="1">
        <v>-5.6599999999999999E-4</v>
      </c>
      <c r="Q221">
        <v>1.824029E-3</v>
      </c>
      <c r="R221">
        <v>3.20243E-3</v>
      </c>
      <c r="S221">
        <v>2.2878439999999998E-3</v>
      </c>
      <c r="T221">
        <v>1.8181510000000001E-3</v>
      </c>
      <c r="U221" s="1">
        <v>3.9300000000000001E-4</v>
      </c>
      <c r="V221">
        <v>1.3969760000000001E-3</v>
      </c>
      <c r="W221">
        <v>4.8949390000000001E-3</v>
      </c>
      <c r="X221">
        <v>4.5099140000000003E-3</v>
      </c>
      <c r="Y221">
        <v>6.7731570000000001E-3</v>
      </c>
      <c r="Z221">
        <v>1.0815603E-2</v>
      </c>
      <c r="AA221">
        <v>6.0202959999999996E-3</v>
      </c>
      <c r="AB221">
        <v>7.3019799999999996E-3</v>
      </c>
      <c r="AC221">
        <v>1.0465477000000001E-2</v>
      </c>
      <c r="AD221">
        <v>1.0409646999999999E-2</v>
      </c>
      <c r="AE221">
        <v>1.2954844E-2</v>
      </c>
      <c r="AF221">
        <v>1.2923786E-2</v>
      </c>
      <c r="AG221">
        <v>1.6185872E-2</v>
      </c>
      <c r="AH221">
        <v>1.4333469E-2</v>
      </c>
      <c r="AI221">
        <v>1.3034766E-2</v>
      </c>
      <c r="AJ221">
        <v>1.0529729999999999E-2</v>
      </c>
      <c r="AK221">
        <v>1.1539906000000001E-2</v>
      </c>
      <c r="AL221">
        <v>1.219071E-2</v>
      </c>
      <c r="AM221">
        <v>1.1346267E-2</v>
      </c>
      <c r="AN221">
        <v>1.2895795999999999E-2</v>
      </c>
      <c r="AO221">
        <v>1.0941434999999999E-2</v>
      </c>
      <c r="AP221">
        <v>1.1144898E-2</v>
      </c>
      <c r="AQ221">
        <v>7.7283040000000001E-3</v>
      </c>
      <c r="AR221">
        <v>7.1232789999999997E-3</v>
      </c>
      <c r="AS221">
        <v>4.9164120000000002E-3</v>
      </c>
      <c r="AT221">
        <v>5.8876420000000002E-3</v>
      </c>
      <c r="AU221">
        <v>5.8425880000000001E-3</v>
      </c>
      <c r="AV221">
        <v>5.2485700000000001E-3</v>
      </c>
      <c r="AW221">
        <v>5.1524279999999997E-3</v>
      </c>
      <c r="AX221">
        <v>7.6069120000000004E-3</v>
      </c>
      <c r="AY221">
        <v>9.2042800000000004E-3</v>
      </c>
      <c r="AZ221">
        <v>5.7016949999999997E-3</v>
      </c>
      <c r="BA221">
        <v>6.8536450000000002E-3</v>
      </c>
      <c r="BB221">
        <v>4.743957E-3</v>
      </c>
      <c r="BC221">
        <v>3.898243E-3</v>
      </c>
      <c r="BD221">
        <v>3.776915E-3</v>
      </c>
      <c r="BE221">
        <v>5.6995250000000004E-3</v>
      </c>
      <c r="BF221">
        <v>3.8176450000000002E-3</v>
      </c>
      <c r="BG221">
        <v>4.8456990000000002E-3</v>
      </c>
      <c r="BH221">
        <v>4.3813159999999997E-3</v>
      </c>
      <c r="BI221">
        <v>3.805157E-3</v>
      </c>
      <c r="BJ221">
        <v>5.0255200000000003E-3</v>
      </c>
      <c r="BK221" s="1">
        <v>1.94E-4</v>
      </c>
      <c r="BL221">
        <v>6.1910330000000003E-3</v>
      </c>
      <c r="BM221">
        <v>-2.4284979999999999E-3</v>
      </c>
      <c r="BN221">
        <v>6.3301620000000003E-3</v>
      </c>
      <c r="BO221">
        <v>-1.763007E-3</v>
      </c>
      <c r="BP221">
        <v>7.0016549999999999E-3</v>
      </c>
      <c r="BQ221">
        <v>-4.6633170000000002E-3</v>
      </c>
      <c r="BR221">
        <v>7.6808830000000003E-3</v>
      </c>
      <c r="BS221">
        <v>-7.8121750000000002E-3</v>
      </c>
      <c r="BT221">
        <v>6.644573E-3</v>
      </c>
      <c r="BU221">
        <v>-1.0758531E-2</v>
      </c>
      <c r="BV221">
        <v>1.0151518E-2</v>
      </c>
      <c r="BW221">
        <v>-7.1015200000000001E-3</v>
      </c>
      <c r="BX221">
        <v>1.0843165E-2</v>
      </c>
      <c r="BY221">
        <v>-4.1578659999999996E-3</v>
      </c>
      <c r="BZ221">
        <v>1.1012355E-2</v>
      </c>
      <c r="CA221">
        <v>-8.9246380000000004E-3</v>
      </c>
      <c r="CB221">
        <v>1.2807274E-2</v>
      </c>
      <c r="CC221">
        <v>-8.8997629999999998E-3</v>
      </c>
      <c r="CD221">
        <v>1.5192139E-2</v>
      </c>
      <c r="CE221">
        <v>-5.0414989999999996E-3</v>
      </c>
      <c r="CF221">
        <v>1.2128527E-2</v>
      </c>
      <c r="CG221">
        <v>-8.9803069999999999E-3</v>
      </c>
      <c r="CH221">
        <v>1.0273060000000001E-2</v>
      </c>
      <c r="CI221">
        <v>-1.1104190000000001E-3</v>
      </c>
      <c r="CJ221">
        <v>1.3104138E-2</v>
      </c>
      <c r="CK221">
        <v>-5.6595300000000003E-3</v>
      </c>
      <c r="CL221">
        <v>1.2565912E-2</v>
      </c>
      <c r="CM221">
        <v>-7.9653339999999993E-3</v>
      </c>
      <c r="CN221">
        <v>1.4637529999999999E-2</v>
      </c>
      <c r="CO221">
        <v>3.2886909999999998E-3</v>
      </c>
      <c r="CP221">
        <v>1.15557E-2</v>
      </c>
      <c r="CQ221">
        <v>3.8723859999999998E-3</v>
      </c>
      <c r="CR221">
        <v>1.1417181E-2</v>
      </c>
      <c r="CS221">
        <v>1.3424353999999999E-2</v>
      </c>
      <c r="CT221">
        <v>1.2378335000000001E-2</v>
      </c>
      <c r="CU221">
        <v>1.6097977999999999E-2</v>
      </c>
      <c r="CV221">
        <v>1.0011516999999999E-2</v>
      </c>
      <c r="CW221">
        <v>1.7453402E-2</v>
      </c>
      <c r="CX221">
        <v>9.8921249999999999E-3</v>
      </c>
      <c r="CY221">
        <v>1.5485376E-2</v>
      </c>
      <c r="CZ221">
        <v>1.1511209999999999E-2</v>
      </c>
      <c r="DA221">
        <v>1.5441732E-2</v>
      </c>
      <c r="DB221">
        <v>9.7943619999999992E-3</v>
      </c>
      <c r="DC221">
        <v>1.4865852000000001E-2</v>
      </c>
      <c r="DD221">
        <v>1.0784581999999999E-2</v>
      </c>
      <c r="DE221">
        <v>1.2193122000000001E-2</v>
      </c>
      <c r="DF221">
        <v>9.5895400000000006E-3</v>
      </c>
      <c r="DG221">
        <v>9.8193759999999995E-3</v>
      </c>
      <c r="DH221">
        <v>1.1007423000000001E-2</v>
      </c>
      <c r="DI221">
        <v>1.0287477E-2</v>
      </c>
      <c r="DJ221">
        <f t="shared" si="7"/>
        <v>-1.0758531E-2</v>
      </c>
      <c r="DK221">
        <f t="shared" si="6"/>
        <v>1.7453402E-2</v>
      </c>
    </row>
    <row r="222" spans="1:115" x14ac:dyDescent="0.15">
      <c r="A222" t="s">
        <v>222</v>
      </c>
      <c r="B222">
        <v>-2.7258827999999999E-2</v>
      </c>
      <c r="C222">
        <v>-2.6373496E-2</v>
      </c>
      <c r="D222">
        <v>-2.3399737E-2</v>
      </c>
      <c r="E222">
        <v>-1.9079697E-2</v>
      </c>
      <c r="F222">
        <v>-1.5612802E-2</v>
      </c>
      <c r="G222">
        <v>-2.0433486000000001E-2</v>
      </c>
      <c r="H222">
        <v>-2.5579833E-2</v>
      </c>
      <c r="I222">
        <v>-2.3913355000000001E-2</v>
      </c>
      <c r="J222">
        <v>-1.9360196E-2</v>
      </c>
      <c r="K222">
        <v>-2.1772191999999999E-2</v>
      </c>
      <c r="L222">
        <v>-2.2502498999999999E-2</v>
      </c>
      <c r="M222">
        <v>-1.6392113999999999E-2</v>
      </c>
      <c r="N222">
        <v>-1.4820682999999999E-2</v>
      </c>
      <c r="O222">
        <v>-1.9985283999999999E-2</v>
      </c>
      <c r="P222">
        <v>-1.1726838999999999E-2</v>
      </c>
      <c r="Q222">
        <v>-2.2293624000000001E-2</v>
      </c>
      <c r="R222">
        <v>-2.7000809000000001E-2</v>
      </c>
      <c r="S222">
        <v>-3.1355995999999997E-2</v>
      </c>
      <c r="T222">
        <v>-1.7013719E-2</v>
      </c>
      <c r="U222">
        <v>-2.2844587E-2</v>
      </c>
      <c r="V222">
        <v>-1.9129196000000001E-2</v>
      </c>
      <c r="W222">
        <v>-1.5400595E-2</v>
      </c>
      <c r="X222">
        <v>-1.7262604000000001E-2</v>
      </c>
      <c r="Y222">
        <v>-7.306257E-3</v>
      </c>
      <c r="Z222">
        <v>-9.4574410000000005E-3</v>
      </c>
      <c r="AA222">
        <v>-1.3683005999999999E-2</v>
      </c>
      <c r="AB222">
        <v>4.5488459999999996E-3</v>
      </c>
      <c r="AC222" s="1">
        <v>6.2899999999999997E-5</v>
      </c>
      <c r="AD222">
        <v>-2.079048E-3</v>
      </c>
      <c r="AE222">
        <v>1.5762560000000001E-3</v>
      </c>
      <c r="AF222">
        <v>-1.393336E-3</v>
      </c>
      <c r="AG222">
        <v>-1.812807E-2</v>
      </c>
      <c r="AH222">
        <v>-1.5515368999999999E-2</v>
      </c>
      <c r="AI222">
        <v>-2.6167510000000001E-3</v>
      </c>
      <c r="AJ222">
        <v>-1.0419990000000001E-3</v>
      </c>
      <c r="AK222">
        <v>-4.3966869999999998E-3</v>
      </c>
      <c r="AL222">
        <v>-1.1868818999999999E-2</v>
      </c>
      <c r="AM222">
        <v>-3.2471169999999999E-3</v>
      </c>
      <c r="AN222" s="1">
        <v>-9.0300000000000005E-4</v>
      </c>
      <c r="AO222">
        <v>6.6491340000000001E-3</v>
      </c>
      <c r="AP222">
        <v>2.3392590000000002E-3</v>
      </c>
      <c r="AQ222">
        <v>-1.0622102E-2</v>
      </c>
      <c r="AR222">
        <v>-2.0388111E-2</v>
      </c>
      <c r="AS222">
        <v>-2.0874070000000002E-2</v>
      </c>
      <c r="AT222">
        <v>-1.6910680000000001E-2</v>
      </c>
      <c r="AU222">
        <v>-1.8988156999999999E-2</v>
      </c>
      <c r="AV222">
        <v>-2.1604666000000002E-2</v>
      </c>
      <c r="AW222">
        <v>-1.8621308999999999E-2</v>
      </c>
      <c r="AX222">
        <v>-1.7778760000000001E-2</v>
      </c>
      <c r="AY222">
        <v>-2.3865003999999999E-2</v>
      </c>
      <c r="AZ222">
        <v>-2.1564880000000002E-2</v>
      </c>
      <c r="BA222">
        <v>-1.9412966E-2</v>
      </c>
      <c r="BB222">
        <v>-2.7613652999999998E-2</v>
      </c>
      <c r="BC222">
        <v>-8.1139850000000006E-3</v>
      </c>
      <c r="BD222">
        <v>-3.4927808999999997E-2</v>
      </c>
      <c r="BE222">
        <v>-1.7863469E-2</v>
      </c>
      <c r="BF222">
        <v>-3.0165983E-2</v>
      </c>
      <c r="BG222">
        <v>-3.1412809E-2</v>
      </c>
      <c r="BH222">
        <v>-3.1231458E-2</v>
      </c>
      <c r="BI222">
        <v>-1.8198372000000001E-2</v>
      </c>
      <c r="BJ222">
        <v>-2.6606014000000001E-2</v>
      </c>
      <c r="BK222">
        <v>-3.8438680000000003E-2</v>
      </c>
      <c r="BL222">
        <v>-3.1075147000000001E-2</v>
      </c>
      <c r="BM222">
        <v>-9.0114199000000006E-2</v>
      </c>
      <c r="BN222">
        <v>-3.4491568E-2</v>
      </c>
      <c r="BO222">
        <v>-0.12183772499999999</v>
      </c>
      <c r="BP222">
        <v>-3.2338967000000003E-2</v>
      </c>
      <c r="BQ222">
        <v>-0.16333540099999999</v>
      </c>
      <c r="BR222">
        <v>-2.1631794999999999E-2</v>
      </c>
      <c r="BS222">
        <v>5.9423426000000001E-2</v>
      </c>
      <c r="BT222">
        <v>-1.0606737999999999E-2</v>
      </c>
      <c r="BU222">
        <v>-0.109110205</v>
      </c>
      <c r="BV222">
        <v>-1.7628353999999999E-2</v>
      </c>
      <c r="BW222">
        <v>-0.117753917</v>
      </c>
      <c r="BX222">
        <v>-2.6415412999999999E-2</v>
      </c>
      <c r="BY222">
        <v>-8.6559918999999999E-2</v>
      </c>
      <c r="BZ222">
        <v>-7.3885050000000001E-3</v>
      </c>
      <c r="CA222">
        <v>-0.123328216</v>
      </c>
      <c r="CB222">
        <v>-1.2285782E-2</v>
      </c>
      <c r="CC222">
        <v>-9.3487622000000006E-2</v>
      </c>
      <c r="CD222">
        <v>-1.4240536999999999E-2</v>
      </c>
      <c r="CE222">
        <v>-0.11948088599999999</v>
      </c>
      <c r="CF222">
        <v>-3.3981049999999998E-3</v>
      </c>
      <c r="CG222">
        <v>-5.3093733999999997E-2</v>
      </c>
      <c r="CH222">
        <v>-1.6017468999999999E-2</v>
      </c>
      <c r="CI222">
        <v>-6.6758520000000002E-2</v>
      </c>
      <c r="CJ222">
        <v>-1.0929731999999999E-2</v>
      </c>
      <c r="CK222">
        <v>-0.104693537</v>
      </c>
      <c r="CL222">
        <v>-6.048327E-3</v>
      </c>
      <c r="CM222">
        <v>-0.108604033</v>
      </c>
      <c r="CN222">
        <v>-1.1062077999999999E-2</v>
      </c>
      <c r="CO222">
        <v>-9.8462037000000002E-2</v>
      </c>
      <c r="CP222">
        <v>-5.3817079999999998E-3</v>
      </c>
      <c r="CQ222">
        <v>-7.3966985999999998E-2</v>
      </c>
      <c r="CR222">
        <v>-1.2358384E-2</v>
      </c>
      <c r="CS222">
        <v>-4.820762E-2</v>
      </c>
      <c r="CT222">
        <v>-3.7472289999999999E-3</v>
      </c>
      <c r="CU222">
        <v>-6.8889542999999998E-2</v>
      </c>
      <c r="CV222">
        <v>-1.9725771999999999E-2</v>
      </c>
      <c r="CW222">
        <v>-2.2645913E-2</v>
      </c>
      <c r="CX222">
        <v>-4.0758110000000004E-3</v>
      </c>
      <c r="CY222">
        <v>-8.8810130000000001E-3</v>
      </c>
      <c r="CZ222">
        <v>-1.1958468999999999E-2</v>
      </c>
      <c r="DA222">
        <v>-6.3051690000000002E-3</v>
      </c>
      <c r="DB222">
        <v>-1.7291233999999999E-2</v>
      </c>
      <c r="DC222">
        <v>-1.342443E-3</v>
      </c>
      <c r="DD222">
        <v>-1.5135582E-2</v>
      </c>
      <c r="DE222">
        <v>-4.2908340000000003E-3</v>
      </c>
      <c r="DF222">
        <v>-1.1270965000000001E-2</v>
      </c>
      <c r="DG222">
        <v>-4.5994360000000001E-3</v>
      </c>
      <c r="DH222">
        <v>-1.5718893000000001E-2</v>
      </c>
      <c r="DI222">
        <v>-6.4578489999999999E-3</v>
      </c>
      <c r="DJ222">
        <f t="shared" si="7"/>
        <v>-0.16333540099999999</v>
      </c>
      <c r="DK222">
        <f t="shared" si="6"/>
        <v>5.9423426000000001E-2</v>
      </c>
    </row>
    <row r="223" spans="1:115" x14ac:dyDescent="0.15">
      <c r="A223" t="s">
        <v>223</v>
      </c>
      <c r="B223">
        <v>1.0005758E-2</v>
      </c>
      <c r="C223">
        <v>1.0241233000000001E-2</v>
      </c>
      <c r="D223">
        <v>1.1983572E-2</v>
      </c>
      <c r="E223">
        <v>1.1794617E-2</v>
      </c>
      <c r="F223">
        <v>1.5261129E-2</v>
      </c>
      <c r="G223">
        <v>8.7561429999999992E-3</v>
      </c>
      <c r="H223">
        <v>1.0012765E-2</v>
      </c>
      <c r="I223">
        <v>1.0898118E-2</v>
      </c>
      <c r="J223">
        <v>3.034433E-3</v>
      </c>
      <c r="K223">
        <v>9.7284610000000007E-3</v>
      </c>
      <c r="L223">
        <v>8.1812989999999995E-3</v>
      </c>
      <c r="M223">
        <v>9.5978160000000003E-3</v>
      </c>
      <c r="N223">
        <v>9.6117679999999997E-3</v>
      </c>
      <c r="O223">
        <v>1.014603E-2</v>
      </c>
      <c r="P223">
        <v>2.9801459999999999E-3</v>
      </c>
      <c r="Q223">
        <v>7.7066469999999996E-3</v>
      </c>
      <c r="R223">
        <v>7.2624619999999999E-3</v>
      </c>
      <c r="S223">
        <v>2.7022069999999999E-3</v>
      </c>
      <c r="T223">
        <v>5.5253189999999999E-3</v>
      </c>
      <c r="U223">
        <v>2.0015979999999998E-3</v>
      </c>
      <c r="V223">
        <v>-2.054593E-3</v>
      </c>
      <c r="W223" s="1">
        <v>-2.41E-4</v>
      </c>
      <c r="X223">
        <v>-5.36792E-3</v>
      </c>
      <c r="Y223">
        <v>2.0025339999999998E-3</v>
      </c>
      <c r="Z223">
        <v>-4.5051600000000002E-3</v>
      </c>
      <c r="AA223">
        <v>-5.9894950000000001E-3</v>
      </c>
      <c r="AB223">
        <v>-1.0676931000000001E-2</v>
      </c>
      <c r="AC223">
        <v>5.3972719999999998E-3</v>
      </c>
      <c r="AD223">
        <v>-4.420195E-3</v>
      </c>
      <c r="AE223">
        <v>-1.8754539000000001E-2</v>
      </c>
      <c r="AF223">
        <v>-4.6536299999999997E-3</v>
      </c>
      <c r="AG223">
        <v>4.5207370000000004E-3</v>
      </c>
      <c r="AH223">
        <v>-1.5836439999999999E-3</v>
      </c>
      <c r="AI223">
        <v>1.8271439999999999E-3</v>
      </c>
      <c r="AJ223">
        <v>-5.4051000000000004E-3</v>
      </c>
      <c r="AK223">
        <v>-1.0502160999999999E-2</v>
      </c>
      <c r="AL223" s="1">
        <v>-2.5700000000000001E-4</v>
      </c>
      <c r="AM223">
        <v>-1.2125327999999999E-2</v>
      </c>
      <c r="AN223">
        <v>5.5080650000000004E-3</v>
      </c>
      <c r="AO223">
        <v>-5.2934719999999996E-3</v>
      </c>
      <c r="AP223">
        <v>-2.9660889999999999E-3</v>
      </c>
      <c r="AQ223">
        <v>-3.5036619999999998E-3</v>
      </c>
      <c r="AR223">
        <v>-2.8373399999999998E-3</v>
      </c>
      <c r="AS223">
        <v>-6.1408779999999998E-3</v>
      </c>
      <c r="AT223" s="1">
        <v>1.3999999999999999E-4</v>
      </c>
      <c r="AU223">
        <v>-4.0493209999999998E-3</v>
      </c>
      <c r="AV223">
        <v>2.1437510000000002E-3</v>
      </c>
      <c r="AW223" s="1">
        <v>-3.5199999999999999E-4</v>
      </c>
      <c r="AX223">
        <v>-1.4320326E-2</v>
      </c>
      <c r="AY223">
        <v>-1.5236103000000001E-2</v>
      </c>
      <c r="AZ223">
        <v>-9.0270839999999995E-3</v>
      </c>
      <c r="BA223">
        <v>-7.3142900000000002E-3</v>
      </c>
      <c r="BB223">
        <v>-3.5113430000000001E-3</v>
      </c>
      <c r="BC223">
        <v>-9.3021360000000008E-3</v>
      </c>
      <c r="BD223">
        <v>-5.4792410000000001E-3</v>
      </c>
      <c r="BE223">
        <v>-9.0238030000000004E-3</v>
      </c>
      <c r="BF223">
        <v>-7.3761870000000002E-3</v>
      </c>
      <c r="BG223">
        <v>-5.2012500000000001E-3</v>
      </c>
      <c r="BH223">
        <v>1.9575080000000002E-3</v>
      </c>
      <c r="BI223">
        <v>-1.4141536999999999E-2</v>
      </c>
      <c r="BJ223" s="1">
        <v>-7.0099999999999998E-6</v>
      </c>
      <c r="BK223">
        <v>-1.9271272999999998E-2</v>
      </c>
      <c r="BL223">
        <v>-2.6378669999999999E-3</v>
      </c>
      <c r="BM223">
        <v>-2.1139781999999999E-2</v>
      </c>
      <c r="BN223" s="1">
        <v>-2.6600000000000001E-4</v>
      </c>
      <c r="BO223">
        <v>-7.3944509999999998E-3</v>
      </c>
      <c r="BP223">
        <v>-1.0295412E-2</v>
      </c>
      <c r="BQ223" s="1">
        <v>8.6399999999999997E-4</v>
      </c>
      <c r="BR223">
        <v>-7.181425E-3</v>
      </c>
      <c r="BS223">
        <v>-5.2669270000000002E-3</v>
      </c>
      <c r="BT223">
        <v>-1.5444526E-2</v>
      </c>
      <c r="BU223">
        <v>-2.0767851E-2</v>
      </c>
      <c r="BV223">
        <v>-3.068033E-3</v>
      </c>
      <c r="BW223">
        <v>-8.3227649999999993E-3</v>
      </c>
      <c r="BX223">
        <v>-1.2452032E-2</v>
      </c>
      <c r="BY223">
        <v>3.9336680000000004E-3</v>
      </c>
      <c r="BZ223">
        <v>-9.3161159999999993E-3</v>
      </c>
      <c r="CA223">
        <v>-0.24244539500000001</v>
      </c>
      <c r="CB223">
        <v>-1.0861769E-2</v>
      </c>
      <c r="CC223">
        <v>-2.5345025E-2</v>
      </c>
      <c r="CD223">
        <v>-4.3955970000000002E-3</v>
      </c>
      <c r="CE223">
        <v>1.3905251E-2</v>
      </c>
      <c r="CF223">
        <v>-1.1646740000000001E-3</v>
      </c>
      <c r="CG223">
        <v>7.0886760000000004E-3</v>
      </c>
      <c r="CH223">
        <v>-1.0485523E-2</v>
      </c>
      <c r="CI223">
        <v>1.5888704E-2</v>
      </c>
      <c r="CJ223">
        <v>-1.5095753E-2</v>
      </c>
      <c r="CK223">
        <v>8.9753200000000002E-3</v>
      </c>
      <c r="CL223">
        <v>-5.6603490000000003E-3</v>
      </c>
      <c r="CM223">
        <v>-2.4315593999999999E-2</v>
      </c>
      <c r="CN223">
        <v>-2.3367850000000001E-3</v>
      </c>
      <c r="CO223">
        <v>2.8971940000000001E-3</v>
      </c>
      <c r="CP223">
        <v>-1.2016562999999999E-2</v>
      </c>
      <c r="CQ223">
        <v>1.314831E-2</v>
      </c>
      <c r="CR223">
        <v>-1.1666231000000001E-2</v>
      </c>
      <c r="CS223">
        <v>-2.085394E-3</v>
      </c>
      <c r="CT223">
        <v>-1.0655918E-2</v>
      </c>
      <c r="CU223">
        <v>-4.5255319999999996E-3</v>
      </c>
      <c r="CV223">
        <v>-1.521283E-2</v>
      </c>
      <c r="CW223">
        <v>-3.2456420999999999E-2</v>
      </c>
      <c r="CX223">
        <v>-1.3430802E-2</v>
      </c>
      <c r="CY223">
        <v>-2.9009865999999999E-2</v>
      </c>
      <c r="CZ223">
        <v>-1.1795587E-2</v>
      </c>
      <c r="DA223">
        <v>-1.7251485E-2</v>
      </c>
      <c r="DB223">
        <v>-1.2339434E-2</v>
      </c>
      <c r="DC223">
        <v>-1.4625343000000001E-2</v>
      </c>
      <c r="DD223">
        <v>-1.0718666E-2</v>
      </c>
      <c r="DE223">
        <v>-8.5527789999999999E-3</v>
      </c>
      <c r="DF223">
        <v>-1.2336150000000001E-2</v>
      </c>
      <c r="DG223">
        <v>-1.1367647999999999E-2</v>
      </c>
      <c r="DH223">
        <v>-7.3051260000000003E-3</v>
      </c>
      <c r="DI223">
        <v>-1.3685556999999999E-2</v>
      </c>
      <c r="DJ223">
        <f t="shared" si="7"/>
        <v>-0.24244539500000001</v>
      </c>
      <c r="DK223">
        <f t="shared" si="6"/>
        <v>1.5888704E-2</v>
      </c>
    </row>
    <row r="224" spans="1:115" x14ac:dyDescent="0.15">
      <c r="A224" t="s">
        <v>224</v>
      </c>
      <c r="B224">
        <v>-4.3496159999999997E-3</v>
      </c>
      <c r="C224">
        <v>-5.8535269999999999E-3</v>
      </c>
      <c r="D224">
        <v>-4.3563159999999998E-3</v>
      </c>
      <c r="E224">
        <v>-6.8568450000000003E-3</v>
      </c>
      <c r="F224">
        <v>3.5139429999999998E-3</v>
      </c>
      <c r="G224">
        <v>-5.2896030000000004E-3</v>
      </c>
      <c r="H224">
        <v>-7.3774449999999998E-3</v>
      </c>
      <c r="I224">
        <v>-2.1744450000000001E-3</v>
      </c>
      <c r="J224">
        <v>-5.8505720000000001E-3</v>
      </c>
      <c r="K224">
        <v>-7.9793350000000006E-3</v>
      </c>
      <c r="L224" s="1">
        <v>-1.25E-4</v>
      </c>
      <c r="M224">
        <v>-1.2183536E-2</v>
      </c>
      <c r="N224">
        <v>-1.173592E-3</v>
      </c>
      <c r="O224">
        <v>-5.3106129999999996E-3</v>
      </c>
      <c r="P224">
        <v>-3.7169249999999998E-3</v>
      </c>
      <c r="Q224">
        <v>-4.8052360000000001E-3</v>
      </c>
      <c r="R224">
        <v>-2.4675529999999999E-3</v>
      </c>
      <c r="S224" s="1">
        <v>-6.7700000000000006E-5</v>
      </c>
      <c r="T224">
        <v>-4.347994E-3</v>
      </c>
      <c r="U224">
        <v>-1.791712E-3</v>
      </c>
      <c r="V224">
        <v>-2.5221430000000001E-3</v>
      </c>
      <c r="W224">
        <v>8.5739200000000005E-3</v>
      </c>
      <c r="X224">
        <v>7.0099380000000003E-3</v>
      </c>
      <c r="Y224">
        <v>1.2550782999999999E-2</v>
      </c>
      <c r="Z224">
        <v>3.9024198000000003E-2</v>
      </c>
      <c r="AA224">
        <v>3.7456260999999998E-2</v>
      </c>
      <c r="AB224">
        <v>2.2182127999999999E-2</v>
      </c>
      <c r="AC224">
        <v>3.2659467999999997E-2</v>
      </c>
      <c r="AD224">
        <v>2.4138277E-2</v>
      </c>
      <c r="AE224">
        <v>1.3780379000000001E-2</v>
      </c>
      <c r="AF224">
        <v>1.2036985E-2</v>
      </c>
      <c r="AG224">
        <v>1.7772519000000001E-2</v>
      </c>
      <c r="AH224">
        <v>1.5250685E-2</v>
      </c>
      <c r="AI224">
        <v>1.6886290000000002E-2</v>
      </c>
      <c r="AJ224">
        <v>-5.1288480000000001E-3</v>
      </c>
      <c r="AK224">
        <v>1.6107936E-2</v>
      </c>
      <c r="AL224">
        <v>1.9408997000000001E-2</v>
      </c>
      <c r="AM224">
        <v>1.9401090999999999E-2</v>
      </c>
      <c r="AN224">
        <v>9.147156E-3</v>
      </c>
      <c r="AO224">
        <v>4.8211319999999997E-3</v>
      </c>
      <c r="AP224">
        <v>-2.1401839999999998E-3</v>
      </c>
      <c r="AQ224">
        <v>-1.0461354000000001E-2</v>
      </c>
      <c r="AR224">
        <v>-8.452223E-3</v>
      </c>
      <c r="AS224">
        <v>-2.770757E-3</v>
      </c>
      <c r="AT224">
        <v>-1.5116409000000001E-2</v>
      </c>
      <c r="AU224">
        <v>-8.740889E-3</v>
      </c>
      <c r="AV224">
        <v>-1.0965973E-2</v>
      </c>
      <c r="AW224">
        <v>2.4249150000000001E-3</v>
      </c>
      <c r="AX224">
        <v>-2.5660359999999998E-3</v>
      </c>
      <c r="AY224">
        <v>-6.5144410000000002E-3</v>
      </c>
      <c r="AZ224">
        <v>-7.0659199999999998E-3</v>
      </c>
      <c r="BA224">
        <v>-1.5369449E-2</v>
      </c>
      <c r="BB224">
        <v>-5.7737609999999997E-3</v>
      </c>
      <c r="BC224">
        <v>8.7399149999999991E-3</v>
      </c>
      <c r="BD224">
        <v>-6.0059040000000003E-3</v>
      </c>
      <c r="BE224">
        <v>8.7908719999999999E-3</v>
      </c>
      <c r="BF224">
        <v>-5.7866849999999997E-3</v>
      </c>
      <c r="BG224">
        <v>1.3367639000000001E-2</v>
      </c>
      <c r="BH224">
        <v>6.0403779999999999E-3</v>
      </c>
      <c r="BI224">
        <v>2.7944434000000001E-2</v>
      </c>
      <c r="BJ224" s="1">
        <v>9.9299999999999996E-4</v>
      </c>
      <c r="BK224">
        <v>-1.8162149999999999E-3</v>
      </c>
      <c r="BL224">
        <v>9.9965820000000004E-3</v>
      </c>
      <c r="BM224">
        <v>5.8058980000000003E-3</v>
      </c>
      <c r="BN224">
        <v>2.9089290000000002E-3</v>
      </c>
      <c r="BO224">
        <v>-3.3932219E-2</v>
      </c>
      <c r="BP224">
        <v>4.9411589999999997E-3</v>
      </c>
      <c r="BQ224">
        <v>-2.2448160000000002E-2</v>
      </c>
      <c r="BR224">
        <v>2.7062050000000002E-3</v>
      </c>
      <c r="BS224">
        <v>-2.7983564999999998E-2</v>
      </c>
      <c r="BT224" s="1">
        <v>-5.9199999999999997E-4</v>
      </c>
      <c r="BU224">
        <v>-5.6483110000000003E-2</v>
      </c>
      <c r="BV224">
        <v>-2.4244480000000001E-3</v>
      </c>
      <c r="BW224">
        <v>-3.4371402000000002E-2</v>
      </c>
      <c r="BX224">
        <v>2.5155314000000002E-2</v>
      </c>
      <c r="BY224">
        <v>-9.8018398000000007E-2</v>
      </c>
      <c r="BZ224">
        <v>1.672438E-3</v>
      </c>
      <c r="CA224">
        <v>-7.0624879000000002E-2</v>
      </c>
      <c r="CB224">
        <v>-1.3707E-2</v>
      </c>
      <c r="CC224">
        <v>-6.1176260000000003E-2</v>
      </c>
      <c r="CD224">
        <v>-3.155054E-3</v>
      </c>
      <c r="CE224">
        <v>-8.3269199000000002E-2</v>
      </c>
      <c r="CF224">
        <v>1.0916841E-2</v>
      </c>
      <c r="CG224">
        <v>-5.3407068000000002E-2</v>
      </c>
      <c r="CH224">
        <v>5.5465799999999997E-3</v>
      </c>
      <c r="CI224">
        <v>-7.3728096000000007E-2</v>
      </c>
      <c r="CJ224">
        <v>-3.6779629999999998E-3</v>
      </c>
      <c r="CK224">
        <v>-7.1380964000000005E-2</v>
      </c>
      <c r="CL224" s="1">
        <v>3.7299999999999999E-5</v>
      </c>
      <c r="CM224">
        <v>-4.6913216000000001E-2</v>
      </c>
      <c r="CN224">
        <v>5.9318549999999998E-3</v>
      </c>
      <c r="CO224">
        <v>-4.5848675999999998E-2</v>
      </c>
      <c r="CP224">
        <v>-3.2491400000000002E-3</v>
      </c>
      <c r="CQ224">
        <v>-2.0300568000000001E-2</v>
      </c>
      <c r="CR224">
        <v>-8.1897350000000001E-3</v>
      </c>
      <c r="CS224">
        <v>-1.5721642000000001E-2</v>
      </c>
      <c r="CT224">
        <v>-1.0063058E-2</v>
      </c>
      <c r="CU224">
        <v>-1.6444328000000001E-2</v>
      </c>
      <c r="CV224">
        <v>-2.8252960000000001E-3</v>
      </c>
      <c r="CW224">
        <v>-1.5859001000000001E-2</v>
      </c>
      <c r="CX224">
        <v>3.9134800000000004E-3</v>
      </c>
      <c r="CY224">
        <v>-4.9793650000000004E-3</v>
      </c>
      <c r="CZ224">
        <v>-2.6885202E-2</v>
      </c>
      <c r="DA224">
        <v>-1.3783420000000001E-3</v>
      </c>
      <c r="DB224">
        <v>-4.592451E-3</v>
      </c>
      <c r="DC224">
        <v>-4.3725789999999997E-3</v>
      </c>
      <c r="DD224" s="1">
        <v>-7.3200000000000001E-4</v>
      </c>
      <c r="DE224">
        <v>-3.9269939999999996E-3</v>
      </c>
      <c r="DF224">
        <v>-5.5848010000000003E-3</v>
      </c>
      <c r="DG224">
        <v>-1.1959328E-2</v>
      </c>
      <c r="DH224">
        <v>1.739645E-3</v>
      </c>
      <c r="DI224">
        <v>-2.7492979999999998E-3</v>
      </c>
      <c r="DJ224">
        <f t="shared" si="7"/>
        <v>-9.8018398000000007E-2</v>
      </c>
      <c r="DK224">
        <f t="shared" si="6"/>
        <v>3.9024198000000003E-2</v>
      </c>
    </row>
    <row r="225" spans="1:115" x14ac:dyDescent="0.15">
      <c r="A225" t="s">
        <v>225</v>
      </c>
      <c r="B225">
        <v>-0.55897975099999997</v>
      </c>
      <c r="C225">
        <v>-0.61827949199999999</v>
      </c>
      <c r="D225">
        <v>-0.65609483499999999</v>
      </c>
      <c r="E225">
        <v>-0.69289094100000004</v>
      </c>
      <c r="F225">
        <v>-0.69601951399999995</v>
      </c>
      <c r="G225">
        <v>-0.75174997499999996</v>
      </c>
      <c r="H225">
        <v>-0.78783880699999997</v>
      </c>
      <c r="I225">
        <v>-0.810379344</v>
      </c>
      <c r="J225">
        <v>-0.83576345500000004</v>
      </c>
      <c r="K225">
        <v>-0.85927007899999996</v>
      </c>
      <c r="L225">
        <v>-0.86753441899999995</v>
      </c>
      <c r="M225">
        <v>-0.88164845400000003</v>
      </c>
      <c r="N225">
        <v>-0.86754775399999995</v>
      </c>
      <c r="O225">
        <v>-0.836879233</v>
      </c>
      <c r="P225">
        <v>-0.861243643</v>
      </c>
      <c r="Q225">
        <v>-0.83946952600000002</v>
      </c>
      <c r="R225">
        <v>-0.670746968</v>
      </c>
      <c r="S225">
        <v>-0.68659176700000002</v>
      </c>
      <c r="T225">
        <v>-0.76006758100000005</v>
      </c>
      <c r="U225">
        <v>-0.91966745599999999</v>
      </c>
      <c r="V225">
        <v>-1.072113213</v>
      </c>
      <c r="W225">
        <v>-1.2033684579999999</v>
      </c>
      <c r="X225">
        <v>-1.370007679</v>
      </c>
      <c r="Y225">
        <v>-1.391344358</v>
      </c>
      <c r="Z225">
        <v>-1.4268455330000001</v>
      </c>
      <c r="AA225">
        <v>-1.4936510860000001</v>
      </c>
      <c r="AB225">
        <v>-1.399786416</v>
      </c>
      <c r="AC225">
        <v>-1.540766168</v>
      </c>
      <c r="AD225">
        <v>-1.337079763</v>
      </c>
      <c r="AE225">
        <v>-1.5710129349999999</v>
      </c>
      <c r="AF225">
        <v>-1.563558397</v>
      </c>
      <c r="AG225">
        <v>-1.4261090350000001</v>
      </c>
      <c r="AH225">
        <v>-1.439486362</v>
      </c>
      <c r="AI225">
        <v>-1.596663334</v>
      </c>
      <c r="AJ225">
        <v>-1.4868855299999999</v>
      </c>
      <c r="AK225">
        <v>-1.33209859</v>
      </c>
      <c r="AL225">
        <v>-1.39266764</v>
      </c>
      <c r="AM225">
        <v>-1.399120736</v>
      </c>
      <c r="AN225">
        <v>-1.3650250880000001</v>
      </c>
      <c r="AO225">
        <v>-1.226909861</v>
      </c>
      <c r="AP225">
        <v>-1.2384646290000001</v>
      </c>
      <c r="AQ225">
        <v>-1.2644440109999999</v>
      </c>
      <c r="AR225">
        <v>-1.175465038</v>
      </c>
      <c r="AS225">
        <v>-1.10422161</v>
      </c>
      <c r="AT225">
        <v>-1.024612267</v>
      </c>
      <c r="AU225">
        <v>-0.98818392399999999</v>
      </c>
      <c r="AV225">
        <v>-0.99791704199999998</v>
      </c>
      <c r="AW225">
        <v>-0.94823128099999998</v>
      </c>
      <c r="AX225">
        <v>-0.84091081000000001</v>
      </c>
      <c r="AY225">
        <v>-0.87662095900000003</v>
      </c>
      <c r="AZ225">
        <v>-0.89839476500000004</v>
      </c>
      <c r="BA225">
        <v>-0.92840514299999999</v>
      </c>
      <c r="BB225">
        <v>-0.91978562500000005</v>
      </c>
      <c r="BC225">
        <v>-1.0856696610000001</v>
      </c>
      <c r="BD225">
        <v>-1.009053888</v>
      </c>
      <c r="BE225">
        <v>-1.2377890069999999</v>
      </c>
      <c r="BF225">
        <v>-1.100754848</v>
      </c>
      <c r="BG225">
        <v>-1.4458040000000001</v>
      </c>
      <c r="BH225">
        <v>-1.221074948</v>
      </c>
      <c r="BI225">
        <v>-1.45739402</v>
      </c>
      <c r="BJ225">
        <v>-1.390615704</v>
      </c>
      <c r="BK225">
        <v>-1.512787975</v>
      </c>
      <c r="BL225">
        <v>-1.408873324</v>
      </c>
      <c r="BM225">
        <v>-1.6774429980000001</v>
      </c>
      <c r="BN225">
        <v>-1.5147801700000001</v>
      </c>
      <c r="BO225">
        <v>-1.3555621040000001</v>
      </c>
      <c r="BP225">
        <v>-1.6220178030000001</v>
      </c>
      <c r="BQ225">
        <v>-1.918702847</v>
      </c>
      <c r="BR225">
        <v>-1.506819149</v>
      </c>
      <c r="BS225">
        <v>-1.5644930669999999</v>
      </c>
      <c r="BT225">
        <v>-1.4711244510000001</v>
      </c>
      <c r="BU225">
        <v>-1.6077825240000001</v>
      </c>
      <c r="BV225">
        <v>-1.587320976</v>
      </c>
      <c r="BW225">
        <v>-1.6358418939999999</v>
      </c>
      <c r="BX225">
        <v>-1.5405909710000001</v>
      </c>
      <c r="BY225">
        <v>-1.556198105</v>
      </c>
      <c r="BZ225">
        <v>-1.4638244279999999</v>
      </c>
      <c r="CA225">
        <v>-1.5198072810000001</v>
      </c>
      <c r="CB225">
        <v>-1.5695790730000001</v>
      </c>
      <c r="CC225">
        <v>-1.797562976</v>
      </c>
      <c r="CD225">
        <v>-1.5906325269999999</v>
      </c>
      <c r="CE225">
        <v>-1.3051297749999999</v>
      </c>
      <c r="CF225">
        <v>-1.5342657740000001</v>
      </c>
      <c r="CG225">
        <v>-1.2967536120000001</v>
      </c>
      <c r="CH225">
        <v>-1.5631272190000001</v>
      </c>
      <c r="CI225">
        <v>-1.5771964119999999</v>
      </c>
      <c r="CJ225">
        <v>-1.496034131</v>
      </c>
      <c r="CK225">
        <v>-1.7274215100000001</v>
      </c>
      <c r="CL225">
        <v>-1.5679652260000001</v>
      </c>
      <c r="CM225">
        <v>-1.6189629539999999</v>
      </c>
      <c r="CN225">
        <v>-1.5437232219999999</v>
      </c>
      <c r="CO225">
        <v>-1.7384850220000001</v>
      </c>
      <c r="CP225">
        <v>-1.5821644210000001</v>
      </c>
      <c r="CQ225">
        <v>-1.549677094</v>
      </c>
      <c r="CR225">
        <v>-1.4767617550000001</v>
      </c>
      <c r="CS225">
        <v>-1.5284375640000001</v>
      </c>
      <c r="CT225">
        <v>-1.37853004</v>
      </c>
      <c r="CU225">
        <v>-1.6187431510000001</v>
      </c>
      <c r="CV225">
        <v>-1.3715446410000001</v>
      </c>
      <c r="CW225">
        <v>-1.7192912659999999</v>
      </c>
      <c r="CX225">
        <v>-1.282513273</v>
      </c>
      <c r="CY225">
        <v>-1.5515281620000001</v>
      </c>
      <c r="CZ225">
        <v>-1.292103719</v>
      </c>
      <c r="DA225">
        <v>-1.5736877279999999</v>
      </c>
      <c r="DB225">
        <v>-1.2590103109999999</v>
      </c>
      <c r="DC225">
        <v>-1.435350216</v>
      </c>
      <c r="DD225">
        <v>-1.233847227</v>
      </c>
      <c r="DE225">
        <v>-1.3575975119999999</v>
      </c>
      <c r="DF225">
        <v>-1.2063404339999999</v>
      </c>
      <c r="DG225">
        <v>-1.20875519</v>
      </c>
      <c r="DH225">
        <v>-1.1878980130000001</v>
      </c>
      <c r="DI225">
        <v>-1.1723788319999999</v>
      </c>
      <c r="DJ225">
        <f t="shared" si="7"/>
        <v>-1.918702847</v>
      </c>
      <c r="DK225">
        <f t="shared" si="6"/>
        <v>-0.55897975099999997</v>
      </c>
    </row>
    <row r="226" spans="1:115" x14ac:dyDescent="0.15">
      <c r="A226" t="s">
        <v>226</v>
      </c>
      <c r="B226">
        <v>-0.59040946800000005</v>
      </c>
      <c r="C226">
        <v>-0.61256367099999998</v>
      </c>
      <c r="D226">
        <v>-0.64198885000000006</v>
      </c>
      <c r="E226">
        <v>-0.66590820799999995</v>
      </c>
      <c r="F226">
        <v>-0.73600210499999996</v>
      </c>
      <c r="G226">
        <v>-0.74428055100000001</v>
      </c>
      <c r="H226">
        <v>-0.79699528900000005</v>
      </c>
      <c r="I226">
        <v>-0.83839996000000006</v>
      </c>
      <c r="J226">
        <v>-0.87971250300000003</v>
      </c>
      <c r="K226">
        <v>-0.89915418599999997</v>
      </c>
      <c r="L226">
        <v>-0.90269672999999995</v>
      </c>
      <c r="M226">
        <v>-0.88232063400000005</v>
      </c>
      <c r="N226">
        <v>-0.892906898</v>
      </c>
      <c r="O226">
        <v>-0.87538909499999995</v>
      </c>
      <c r="P226">
        <v>-0.90799118199999995</v>
      </c>
      <c r="Q226">
        <v>-0.86639522499999999</v>
      </c>
      <c r="R226" t="s">
        <v>32</v>
      </c>
      <c r="S226" t="s">
        <v>32</v>
      </c>
      <c r="T226" t="s">
        <v>32</v>
      </c>
      <c r="U226" t="s">
        <v>32</v>
      </c>
      <c r="V226" t="s">
        <v>32</v>
      </c>
      <c r="W226" t="s">
        <v>32</v>
      </c>
      <c r="X226" t="s">
        <v>32</v>
      </c>
      <c r="Y226" t="s">
        <v>32</v>
      </c>
      <c r="Z226" t="s">
        <v>32</v>
      </c>
      <c r="AA226" t="s">
        <v>32</v>
      </c>
      <c r="AB226" t="s">
        <v>32</v>
      </c>
      <c r="AC226" t="s">
        <v>32</v>
      </c>
      <c r="AD226" t="s">
        <v>32</v>
      </c>
      <c r="AE226" t="s">
        <v>32</v>
      </c>
      <c r="AF226" t="s">
        <v>32</v>
      </c>
      <c r="AG226" t="s">
        <v>32</v>
      </c>
      <c r="AH226" t="s">
        <v>32</v>
      </c>
      <c r="AI226" t="s">
        <v>32</v>
      </c>
      <c r="AJ226" t="s">
        <v>32</v>
      </c>
      <c r="AK226" t="s">
        <v>32</v>
      </c>
      <c r="AL226" t="s">
        <v>32</v>
      </c>
      <c r="AM226" t="s">
        <v>32</v>
      </c>
      <c r="AN226" t="s">
        <v>32</v>
      </c>
      <c r="AO226" t="s">
        <v>32</v>
      </c>
      <c r="AP226" t="s">
        <v>32</v>
      </c>
      <c r="AQ226" t="s">
        <v>32</v>
      </c>
      <c r="AR226" t="s">
        <v>32</v>
      </c>
      <c r="AS226" t="s">
        <v>32</v>
      </c>
      <c r="AT226" t="s">
        <v>32</v>
      </c>
      <c r="AU226" t="s">
        <v>32</v>
      </c>
      <c r="AV226" t="s">
        <v>32</v>
      </c>
      <c r="AW226" t="s">
        <v>32</v>
      </c>
      <c r="AX226">
        <v>-0.83795693299999996</v>
      </c>
      <c r="AY226">
        <v>-0.87260865300000001</v>
      </c>
      <c r="AZ226">
        <v>-0.879382153</v>
      </c>
      <c r="BA226">
        <v>-0.92308602699999998</v>
      </c>
      <c r="BB226">
        <v>-0.92912534999999996</v>
      </c>
      <c r="BC226">
        <v>-0.99182109799999996</v>
      </c>
      <c r="BD226">
        <v>-0.96715072599999996</v>
      </c>
      <c r="BE226">
        <v>-1.177351077</v>
      </c>
      <c r="BF226">
        <v>-1.0321806579999999</v>
      </c>
      <c r="BG226">
        <v>-1.451222021</v>
      </c>
      <c r="BH226">
        <v>-1.2017057959999999</v>
      </c>
      <c r="BI226">
        <v>-1.5798403219999999</v>
      </c>
      <c r="BJ226">
        <v>-1.3273347360000001</v>
      </c>
      <c r="BK226">
        <v>-1.5844735219999999</v>
      </c>
      <c r="BL226">
        <v>-1.3603770019999999</v>
      </c>
      <c r="BM226">
        <v>-1.7836944770000001</v>
      </c>
      <c r="BN226">
        <v>-1.4738237970000001</v>
      </c>
      <c r="BO226">
        <v>-1.4516077380000001</v>
      </c>
      <c r="BP226">
        <v>-1.421443671</v>
      </c>
      <c r="BQ226">
        <v>-1.9434821120000001</v>
      </c>
      <c r="BR226">
        <v>-1.567548068</v>
      </c>
      <c r="BS226">
        <v>-1.939604493</v>
      </c>
      <c r="BT226">
        <v>-1.549409048</v>
      </c>
      <c r="BU226">
        <v>-1.833378545</v>
      </c>
      <c r="BV226">
        <v>-1.7250860370000001</v>
      </c>
      <c r="BW226">
        <v>-1.7067117439999999</v>
      </c>
      <c r="BX226">
        <v>-1.6713837250000001</v>
      </c>
      <c r="BY226">
        <v>-1.4414805479999999</v>
      </c>
      <c r="BZ226">
        <v>-1.740119352</v>
      </c>
      <c r="CA226">
        <v>-2.052725304</v>
      </c>
      <c r="CB226">
        <v>-1.5981825590000001</v>
      </c>
      <c r="CC226">
        <v>-2.3722100840000002</v>
      </c>
      <c r="CD226">
        <v>-1.693709948</v>
      </c>
      <c r="CE226">
        <v>-1.791004214</v>
      </c>
      <c r="CF226">
        <v>-1.5680371799999999</v>
      </c>
      <c r="CG226">
        <v>-1.9831310879999999</v>
      </c>
      <c r="CH226">
        <v>-1.5576886809999999</v>
      </c>
      <c r="CI226">
        <v>-2.0480344939999999</v>
      </c>
      <c r="CJ226">
        <v>-1.5832154350000001</v>
      </c>
      <c r="CK226">
        <v>-1.548078539</v>
      </c>
      <c r="CL226">
        <v>-1.739035326</v>
      </c>
      <c r="CM226">
        <v>-1.7102732359999999</v>
      </c>
      <c r="CN226">
        <v>-1.5944738510000001</v>
      </c>
      <c r="CO226">
        <v>-1.775612905</v>
      </c>
      <c r="CP226">
        <v>-1.59569765</v>
      </c>
      <c r="CQ226">
        <v>-2.161509546</v>
      </c>
      <c r="CR226">
        <v>-1.472612831</v>
      </c>
      <c r="CS226">
        <v>-1.7978859890000001</v>
      </c>
      <c r="CT226">
        <v>-1.539089959</v>
      </c>
      <c r="CU226">
        <v>-1.873295052</v>
      </c>
      <c r="CV226">
        <v>-1.3690780899999999</v>
      </c>
      <c r="CW226">
        <v>-1.8058295630000001</v>
      </c>
      <c r="CX226">
        <v>-1.3310437610000001</v>
      </c>
      <c r="CY226">
        <v>-1.748763292</v>
      </c>
      <c r="CZ226">
        <v>-1.3616983389999999</v>
      </c>
      <c r="DA226">
        <v>-1.562970019</v>
      </c>
      <c r="DB226">
        <v>-1.3199408850000001</v>
      </c>
      <c r="DC226">
        <v>-1.399466213</v>
      </c>
      <c r="DD226">
        <v>-1.239377443</v>
      </c>
      <c r="DE226">
        <v>-1.370478439</v>
      </c>
      <c r="DF226">
        <v>-1.1944795130000001</v>
      </c>
      <c r="DG226">
        <v>-1.2004284510000001</v>
      </c>
      <c r="DH226">
        <v>-1.189977106</v>
      </c>
      <c r="DI226">
        <v>-1.160083118</v>
      </c>
      <c r="DJ226">
        <f t="shared" si="7"/>
        <v>-2.3722100840000002</v>
      </c>
      <c r="DK226">
        <f t="shared" si="6"/>
        <v>-0.59040946800000005</v>
      </c>
    </row>
    <row r="227" spans="1:115" x14ac:dyDescent="0.15">
      <c r="A227" t="s">
        <v>227</v>
      </c>
      <c r="B227">
        <v>-0.60529910799999997</v>
      </c>
      <c r="C227">
        <v>-0.64895297699999999</v>
      </c>
      <c r="D227">
        <v>-0.68411429899999998</v>
      </c>
      <c r="E227">
        <v>-0.70217881000000004</v>
      </c>
      <c r="F227">
        <v>-0.74275707199999996</v>
      </c>
      <c r="G227">
        <v>-0.78225598100000004</v>
      </c>
      <c r="H227">
        <v>-0.80396724799999997</v>
      </c>
      <c r="I227">
        <v>-0.83158730199999997</v>
      </c>
      <c r="J227">
        <v>-0.84259216599999998</v>
      </c>
      <c r="K227">
        <v>-0.85451847400000003</v>
      </c>
      <c r="L227">
        <v>-0.86151741999999998</v>
      </c>
      <c r="M227">
        <v>-0.87441152099999997</v>
      </c>
      <c r="N227">
        <v>-0.84713828099999999</v>
      </c>
      <c r="O227">
        <v>-0.84547350600000004</v>
      </c>
      <c r="P227">
        <v>-0.84358983700000001</v>
      </c>
      <c r="Q227">
        <v>-0.83620605699999995</v>
      </c>
      <c r="R227">
        <v>-0.65827380099999999</v>
      </c>
      <c r="S227">
        <v>-0.70506046700000002</v>
      </c>
      <c r="T227">
        <v>-0.77365903199999997</v>
      </c>
      <c r="U227">
        <v>-1.018501825</v>
      </c>
      <c r="V227">
        <v>-1.24775266</v>
      </c>
      <c r="W227">
        <v>-1.384388489</v>
      </c>
      <c r="X227">
        <v>-1.4003336420000001</v>
      </c>
      <c r="Y227">
        <v>-1.3177580040000001</v>
      </c>
      <c r="Z227">
        <v>-1.453058808</v>
      </c>
      <c r="AA227">
        <v>-1.4340404330000001</v>
      </c>
      <c r="AB227">
        <v>-1.5716637419999999</v>
      </c>
      <c r="AC227">
        <v>-1.561600321</v>
      </c>
      <c r="AD227">
        <v>-1.423796348</v>
      </c>
      <c r="AE227">
        <v>-1.39579261</v>
      </c>
      <c r="AF227">
        <v>-1.5968469000000001</v>
      </c>
      <c r="AG227">
        <v>-1.4074504219999999</v>
      </c>
      <c r="AH227">
        <v>-1.3254864529999999</v>
      </c>
      <c r="AI227">
        <v>-1.2998643409999999</v>
      </c>
      <c r="AJ227">
        <v>-1.4085118919999999</v>
      </c>
      <c r="AK227">
        <v>-1.3885548679999999</v>
      </c>
      <c r="AL227">
        <v>-1.254919229</v>
      </c>
      <c r="AM227">
        <v>-1.422369183</v>
      </c>
      <c r="AN227">
        <v>-1.445046413</v>
      </c>
      <c r="AO227">
        <v>-1.371943495</v>
      </c>
      <c r="AP227">
        <v>-1.2451253659999999</v>
      </c>
      <c r="AQ227">
        <v>-1.304869982</v>
      </c>
      <c r="AR227">
        <v>-1.190439601</v>
      </c>
      <c r="AS227">
        <v>-1.1567726149999999</v>
      </c>
      <c r="AT227">
        <v>-1.0646607720000001</v>
      </c>
      <c r="AU227">
        <v>-1.007133574</v>
      </c>
      <c r="AV227">
        <v>-0.95689531100000003</v>
      </c>
      <c r="AW227">
        <v>-0.92720776400000005</v>
      </c>
      <c r="AX227">
        <v>-0.82575087999999996</v>
      </c>
      <c r="AY227">
        <v>-0.841061379</v>
      </c>
      <c r="AZ227">
        <v>-0.86984457599999998</v>
      </c>
      <c r="BA227">
        <v>-0.91651001099999996</v>
      </c>
      <c r="BB227">
        <v>-0.92493931399999996</v>
      </c>
      <c r="BC227">
        <v>-1.103200237</v>
      </c>
      <c r="BD227">
        <v>-1.0217411270000001</v>
      </c>
      <c r="BE227">
        <v>-1.2150228000000001</v>
      </c>
      <c r="BF227">
        <v>-1.1132072399999999</v>
      </c>
      <c r="BG227">
        <v>-1.405378121</v>
      </c>
      <c r="BH227">
        <v>-1.1994040349999999</v>
      </c>
      <c r="BI227">
        <v>-1.307280625</v>
      </c>
      <c r="BJ227">
        <v>-1.3693505589999999</v>
      </c>
      <c r="BK227">
        <v>-1.322211332</v>
      </c>
      <c r="BL227">
        <v>-1.4728298909999999</v>
      </c>
      <c r="BM227">
        <v>-1.2023659069999999</v>
      </c>
      <c r="BN227">
        <v>-1.393382839</v>
      </c>
      <c r="BO227">
        <v>-1.235447261</v>
      </c>
      <c r="BP227">
        <v>-1.4890205830000001</v>
      </c>
      <c r="BQ227">
        <v>-1.187054115</v>
      </c>
      <c r="BR227">
        <v>-1.46780982</v>
      </c>
      <c r="BS227">
        <v>-1.2660347569999999</v>
      </c>
      <c r="BT227">
        <v>-1.485858318</v>
      </c>
      <c r="BU227">
        <v>-1.285177389</v>
      </c>
      <c r="BV227">
        <v>-1.562836914</v>
      </c>
      <c r="BW227">
        <v>-1.2428340170000001</v>
      </c>
      <c r="BX227">
        <v>-1.4185842980000001</v>
      </c>
      <c r="BY227">
        <v>-1.34098111</v>
      </c>
      <c r="BZ227">
        <v>-1.5216198030000001</v>
      </c>
      <c r="CA227">
        <v>-1.4122576179999999</v>
      </c>
      <c r="CB227">
        <v>-1.655374849</v>
      </c>
      <c r="CC227">
        <v>-1.119591097</v>
      </c>
      <c r="CD227">
        <v>-1.467291632</v>
      </c>
      <c r="CE227">
        <v>-0.94095014899999996</v>
      </c>
      <c r="CF227">
        <v>-1.4672359619999999</v>
      </c>
      <c r="CG227">
        <v>-1.0795541529999999</v>
      </c>
      <c r="CH227">
        <v>-1.60447432</v>
      </c>
      <c r="CI227">
        <v>-1.3258723610000001</v>
      </c>
      <c r="CJ227">
        <v>-1.607936311</v>
      </c>
      <c r="CK227">
        <v>-1.3069595279999999</v>
      </c>
      <c r="CL227">
        <v>-1.49813196</v>
      </c>
      <c r="CM227">
        <v>-1.2023031340000001</v>
      </c>
      <c r="CN227">
        <v>-1.5418873099999999</v>
      </c>
      <c r="CO227">
        <v>-1.398628634</v>
      </c>
      <c r="CP227">
        <v>-1.578602482</v>
      </c>
      <c r="CQ227">
        <v>-1.4082351580000001</v>
      </c>
      <c r="CR227">
        <v>-1.504332188</v>
      </c>
      <c r="CS227">
        <v>-1.480770666</v>
      </c>
      <c r="CT227">
        <v>-1.5058165619999999</v>
      </c>
      <c r="CU227">
        <v>-1.587720289</v>
      </c>
      <c r="CV227">
        <v>-1.375543191</v>
      </c>
      <c r="CW227">
        <v>-1.3406723700000001</v>
      </c>
      <c r="CX227">
        <v>-1.365773041</v>
      </c>
      <c r="CY227">
        <v>-1.5547511940000001</v>
      </c>
      <c r="CZ227">
        <v>-1.3236977329999999</v>
      </c>
      <c r="DA227">
        <v>-1.487495711</v>
      </c>
      <c r="DB227">
        <v>-1.286349924</v>
      </c>
      <c r="DC227">
        <v>-1.4779551630000001</v>
      </c>
      <c r="DD227">
        <v>-1.234646897</v>
      </c>
      <c r="DE227">
        <v>-1.3424818949999999</v>
      </c>
      <c r="DF227">
        <v>-1.1690272859999999</v>
      </c>
      <c r="DG227">
        <v>-1.243573665</v>
      </c>
      <c r="DH227">
        <v>-1.1573386370000001</v>
      </c>
      <c r="DI227">
        <v>-1.135018039</v>
      </c>
      <c r="DJ227">
        <f t="shared" si="7"/>
        <v>-1.655374849</v>
      </c>
      <c r="DK227">
        <f t="shared" si="6"/>
        <v>-0.60529910799999997</v>
      </c>
    </row>
    <row r="228" spans="1:115" x14ac:dyDescent="0.15">
      <c r="A228" t="s">
        <v>228</v>
      </c>
      <c r="B228">
        <v>-0.73199093699999995</v>
      </c>
      <c r="C228">
        <v>-0.80503453000000003</v>
      </c>
      <c r="D228">
        <v>-0.83423961700000004</v>
      </c>
      <c r="E228">
        <v>-0.86618743499999995</v>
      </c>
      <c r="F228">
        <v>-0.91707091900000004</v>
      </c>
      <c r="G228">
        <v>-0.97101372500000005</v>
      </c>
      <c r="H228">
        <v>-1.0075014040000001</v>
      </c>
      <c r="I228">
        <v>-1.0623630959999999</v>
      </c>
      <c r="J228">
        <v>-1.04875658</v>
      </c>
      <c r="K228">
        <v>-1.0478361359999999</v>
      </c>
      <c r="L228">
        <v>-1.0673583449999999</v>
      </c>
      <c r="M228">
        <v>-1.054038579</v>
      </c>
      <c r="N228">
        <v>-1.0475917969999999</v>
      </c>
      <c r="O228">
        <v>-1.0433142580000001</v>
      </c>
      <c r="P228">
        <v>-1.011208559</v>
      </c>
      <c r="Q228">
        <v>-1.02234907</v>
      </c>
      <c r="R228">
        <v>-0.77867824900000004</v>
      </c>
      <c r="S228">
        <v>-0.81445536900000004</v>
      </c>
      <c r="T228">
        <v>-0.83014216600000001</v>
      </c>
      <c r="U228">
        <v>-0.90279208399999999</v>
      </c>
      <c r="V228">
        <v>-1.0189215760000001</v>
      </c>
      <c r="W228">
        <v>-1.061675648</v>
      </c>
      <c r="X228">
        <v>-1.1064734279999999</v>
      </c>
      <c r="Y228">
        <v>-1.1138404589999999</v>
      </c>
      <c r="Z228">
        <v>-1.168415566</v>
      </c>
      <c r="AA228">
        <v>-1.1130213410000001</v>
      </c>
      <c r="AB228">
        <v>-1.0789778919999999</v>
      </c>
      <c r="AC228">
        <v>-1.1536409519999999</v>
      </c>
      <c r="AD228">
        <v>-1.170024135</v>
      </c>
      <c r="AE228">
        <v>-1.1226214489999999</v>
      </c>
      <c r="AF228">
        <v>-1.1419801220000001</v>
      </c>
      <c r="AG228">
        <v>-1.0362325160000001</v>
      </c>
      <c r="AH228">
        <v>-1.0411441690000001</v>
      </c>
      <c r="AI228">
        <v>-1.156837704</v>
      </c>
      <c r="AJ228">
        <v>-1.135917278</v>
      </c>
      <c r="AK228">
        <v>-1.052896383</v>
      </c>
      <c r="AL228">
        <v>-1.171885284</v>
      </c>
      <c r="AM228">
        <v>-1.076815597</v>
      </c>
      <c r="AN228">
        <v>-1.080380098</v>
      </c>
      <c r="AO228">
        <v>-1.0998126539999999</v>
      </c>
      <c r="AP228">
        <v>-1.0877271070000001</v>
      </c>
      <c r="AQ228">
        <v>-1.047644829</v>
      </c>
      <c r="AR228">
        <v>-1.045542623</v>
      </c>
      <c r="AS228">
        <v>-1.016917568</v>
      </c>
      <c r="AT228">
        <v>-0.97893916599999997</v>
      </c>
      <c r="AU228">
        <v>-0.96020296999999999</v>
      </c>
      <c r="AV228">
        <v>-0.96064981400000005</v>
      </c>
      <c r="AW228">
        <v>-0.95147142799999995</v>
      </c>
      <c r="AX228">
        <v>-0.82910321399999998</v>
      </c>
      <c r="AY228">
        <v>-0.80198941199999996</v>
      </c>
      <c r="AZ228">
        <v>-0.86542886799999996</v>
      </c>
      <c r="BA228">
        <v>-0.89237997199999997</v>
      </c>
      <c r="BB228">
        <v>-0.90766914600000004</v>
      </c>
      <c r="BC228">
        <v>-0.90344583599999995</v>
      </c>
      <c r="BD228">
        <v>-0.91084903699999997</v>
      </c>
      <c r="BE228">
        <v>-0.95103056699999999</v>
      </c>
      <c r="BF228">
        <v>-0.97612853200000005</v>
      </c>
      <c r="BG228">
        <v>-1.1194266420000001</v>
      </c>
      <c r="BH228">
        <v>-1.057257409</v>
      </c>
      <c r="BI228">
        <v>-0.98628449799999995</v>
      </c>
      <c r="BJ228">
        <v>-1.1093316120000001</v>
      </c>
      <c r="BK228">
        <v>-1.1720572520000001</v>
      </c>
      <c r="BL228">
        <v>-1.0979666779999999</v>
      </c>
      <c r="BM228">
        <v>-1.043625512</v>
      </c>
      <c r="BN228">
        <v>-1.1518905749999999</v>
      </c>
      <c r="BO228">
        <v>-1.0649618089999999</v>
      </c>
      <c r="BP228">
        <v>-1.123124996</v>
      </c>
      <c r="BQ228">
        <v>-1.057806606</v>
      </c>
      <c r="BR228">
        <v>-1.172828875</v>
      </c>
      <c r="BS228">
        <v>-1.256944839</v>
      </c>
      <c r="BT228">
        <v>-1.2216117200000001</v>
      </c>
      <c r="BU228">
        <v>-1.0988892189999999</v>
      </c>
      <c r="BV228">
        <v>-1.22989284</v>
      </c>
      <c r="BW228">
        <v>-1.129405558</v>
      </c>
      <c r="BX228">
        <v>-1.2166507090000001</v>
      </c>
      <c r="BY228">
        <v>-1.13039321</v>
      </c>
      <c r="BZ228">
        <v>-1.1630006660000001</v>
      </c>
      <c r="CA228">
        <v>-1.2725283030000001</v>
      </c>
      <c r="CB228">
        <v>-1.1543550199999999</v>
      </c>
      <c r="CC228">
        <v>-1.1280035690000001</v>
      </c>
      <c r="CD228">
        <v>-1.1004692780000001</v>
      </c>
      <c r="CE228">
        <v>-1.27844223</v>
      </c>
      <c r="CF228">
        <v>-1.2276653289999999</v>
      </c>
      <c r="CG228">
        <v>-1.175397805</v>
      </c>
      <c r="CH228">
        <v>-1.229443332</v>
      </c>
      <c r="CI228">
        <v>-1.440729065</v>
      </c>
      <c r="CJ228">
        <v>-1.234523625</v>
      </c>
      <c r="CK228">
        <v>-1.174419112</v>
      </c>
      <c r="CL228">
        <v>-1.2475772300000001</v>
      </c>
      <c r="CM228">
        <v>-1.3938612319999999</v>
      </c>
      <c r="CN228">
        <v>-1.2238504320000001</v>
      </c>
      <c r="CO228">
        <v>-1.3054045830000001</v>
      </c>
      <c r="CP228">
        <v>-1.167677831</v>
      </c>
      <c r="CQ228">
        <v>-1.1928781509999999</v>
      </c>
      <c r="CR228">
        <v>-1.2144621579999999</v>
      </c>
      <c r="CS228">
        <v>-1.1529349330000001</v>
      </c>
      <c r="CT228">
        <v>-1.1955525170000001</v>
      </c>
      <c r="CU228">
        <v>-1.19083052</v>
      </c>
      <c r="CV228">
        <v>-1.170873131</v>
      </c>
      <c r="CW228">
        <v>-1.1981796760000001</v>
      </c>
      <c r="CX228">
        <v>-1.1073110939999999</v>
      </c>
      <c r="CY228">
        <v>-1.2060277909999999</v>
      </c>
      <c r="CZ228">
        <v>-1.1203128920000001</v>
      </c>
      <c r="DA228">
        <v>-1.2027611119999999</v>
      </c>
      <c r="DB228">
        <v>-1.1162374559999999</v>
      </c>
      <c r="DC228">
        <v>-1.1844059</v>
      </c>
      <c r="DD228">
        <v>-1.101266313</v>
      </c>
      <c r="DE228">
        <v>-1.1003270590000001</v>
      </c>
      <c r="DF228">
        <v>-1.1212384150000001</v>
      </c>
      <c r="DG228">
        <v>-1.1104080350000001</v>
      </c>
      <c r="DH228">
        <v>-1.093932967</v>
      </c>
      <c r="DI228">
        <v>-1.0692506349999999</v>
      </c>
      <c r="DJ228">
        <f t="shared" si="7"/>
        <v>-1.440729065</v>
      </c>
      <c r="DK228">
        <f t="shared" si="6"/>
        <v>-0.73199093699999995</v>
      </c>
    </row>
    <row r="229" spans="1:115" x14ac:dyDescent="0.15">
      <c r="A229" t="s">
        <v>229</v>
      </c>
      <c r="B229">
        <v>-0.47107153400000001</v>
      </c>
      <c r="C229">
        <v>-0.500722797</v>
      </c>
      <c r="D229">
        <v>-0.54308458800000003</v>
      </c>
      <c r="E229">
        <v>-0.59476432800000001</v>
      </c>
      <c r="F229">
        <v>-0.62884823700000003</v>
      </c>
      <c r="G229">
        <v>-0.67032179400000003</v>
      </c>
      <c r="H229">
        <v>-0.69576885200000005</v>
      </c>
      <c r="I229">
        <v>-0.72594902400000005</v>
      </c>
      <c r="J229">
        <v>-0.76219219100000002</v>
      </c>
      <c r="K229">
        <v>-0.77691040700000003</v>
      </c>
      <c r="L229">
        <v>-0.791024116</v>
      </c>
      <c r="M229">
        <v>-0.79064308999999999</v>
      </c>
      <c r="N229">
        <v>-0.776560523</v>
      </c>
      <c r="O229">
        <v>-0.79497267999999999</v>
      </c>
      <c r="P229">
        <v>-0.78758565400000002</v>
      </c>
      <c r="Q229">
        <v>-0.79289945399999995</v>
      </c>
      <c r="R229">
        <v>-0.66767796800000001</v>
      </c>
      <c r="S229">
        <v>-0.71657479199999996</v>
      </c>
      <c r="T229">
        <v>-0.72340184399999996</v>
      </c>
      <c r="U229">
        <v>-0.75403733799999995</v>
      </c>
      <c r="V229">
        <v>-0.81765111700000004</v>
      </c>
      <c r="W229">
        <v>-0.84726956899999994</v>
      </c>
      <c r="X229">
        <v>-0.88360388700000003</v>
      </c>
      <c r="Y229">
        <v>-0.92324792499999997</v>
      </c>
      <c r="Z229">
        <v>-0.89702749500000001</v>
      </c>
      <c r="AA229">
        <v>-0.93497681799999999</v>
      </c>
      <c r="AB229">
        <v>-0.92905800999999999</v>
      </c>
      <c r="AC229">
        <v>-0.902320601</v>
      </c>
      <c r="AD229">
        <v>-0.92504616799999995</v>
      </c>
      <c r="AE229">
        <v>-0.912291835</v>
      </c>
      <c r="AF229">
        <v>-0.93703489299999998</v>
      </c>
      <c r="AG229">
        <v>-0.94595766400000003</v>
      </c>
      <c r="AH229">
        <v>-0.91635936399999995</v>
      </c>
      <c r="AI229">
        <v>-0.926313736</v>
      </c>
      <c r="AJ229">
        <v>-0.89052025700000004</v>
      </c>
      <c r="AK229">
        <v>-0.91290973399999997</v>
      </c>
      <c r="AL229">
        <v>-0.884377144</v>
      </c>
      <c r="AM229">
        <v>-0.88801436600000005</v>
      </c>
      <c r="AN229">
        <v>-0.90488620200000003</v>
      </c>
      <c r="AO229">
        <v>-0.86728959800000005</v>
      </c>
      <c r="AP229">
        <v>-0.91425010600000001</v>
      </c>
      <c r="AQ229">
        <v>-0.87982606799999996</v>
      </c>
      <c r="AR229">
        <v>-0.88849734199999997</v>
      </c>
      <c r="AS229">
        <v>-0.87349727399999999</v>
      </c>
      <c r="AT229">
        <v>-0.89118808400000005</v>
      </c>
      <c r="AU229">
        <v>-0.891738315</v>
      </c>
      <c r="AV229">
        <v>-0.91641234000000005</v>
      </c>
      <c r="AW229">
        <v>-0.869348024</v>
      </c>
      <c r="AX229">
        <v>-0.75381287100000005</v>
      </c>
      <c r="AY229">
        <v>-0.74604387999999999</v>
      </c>
      <c r="AZ229">
        <v>-0.77941268399999997</v>
      </c>
      <c r="BA229">
        <v>-0.768539839</v>
      </c>
      <c r="BB229">
        <v>-0.80056849799999996</v>
      </c>
      <c r="BC229">
        <v>-0.78445887299999995</v>
      </c>
      <c r="BD229">
        <v>-0.83485542800000001</v>
      </c>
      <c r="BE229">
        <v>-0.85514240699999999</v>
      </c>
      <c r="BF229">
        <v>-0.86459892599999999</v>
      </c>
      <c r="BG229">
        <v>-0.89265772600000004</v>
      </c>
      <c r="BH229">
        <v>-0.88862769200000002</v>
      </c>
      <c r="BI229">
        <v>-0.91605028899999996</v>
      </c>
      <c r="BJ229">
        <v>-0.939409261</v>
      </c>
      <c r="BK229">
        <v>-0.94342421300000001</v>
      </c>
      <c r="BL229">
        <v>-0.95864777800000001</v>
      </c>
      <c r="BM229">
        <v>-0.93668478099999997</v>
      </c>
      <c r="BN229">
        <v>-0.99264223900000004</v>
      </c>
      <c r="BO229">
        <v>-1.0017950390000001</v>
      </c>
      <c r="BP229">
        <v>-1.0489765710000001</v>
      </c>
      <c r="BQ229">
        <v>-0.98413866000000005</v>
      </c>
      <c r="BR229">
        <v>-1.051242301</v>
      </c>
      <c r="BS229">
        <v>-0.96770052200000001</v>
      </c>
      <c r="BT229">
        <v>-1.0480696110000001</v>
      </c>
      <c r="BU229">
        <v>-1.0226958180000001</v>
      </c>
      <c r="BV229">
        <v>-1.1065342</v>
      </c>
      <c r="BW229">
        <v>-0.91809377700000006</v>
      </c>
      <c r="BX229">
        <v>-1.0746317569999999</v>
      </c>
      <c r="BY229">
        <v>-1.057360109</v>
      </c>
      <c r="BZ229">
        <v>-1.0821584449999999</v>
      </c>
      <c r="CA229">
        <v>-1.0204086830000001</v>
      </c>
      <c r="CB229">
        <v>-1.100658591</v>
      </c>
      <c r="CC229">
        <v>-1.0424259709999999</v>
      </c>
      <c r="CD229">
        <v>-1.1373428269999999</v>
      </c>
      <c r="CE229">
        <v>-1.0129628850000001</v>
      </c>
      <c r="CF229">
        <v>-1.09254742</v>
      </c>
      <c r="CG229">
        <v>-0.96458822</v>
      </c>
      <c r="CH229">
        <v>-1.1556931189999999</v>
      </c>
      <c r="CI229">
        <v>-0.98310987500000002</v>
      </c>
      <c r="CJ229">
        <v>-1.0943003650000001</v>
      </c>
      <c r="CK229">
        <v>-0.99006788999999995</v>
      </c>
      <c r="CL229">
        <v>-1.1139686790000001</v>
      </c>
      <c r="CM229">
        <v>-0.99424244500000003</v>
      </c>
      <c r="CN229">
        <v>-1.104440984</v>
      </c>
      <c r="CO229">
        <v>-1.027978037</v>
      </c>
      <c r="CP229">
        <v>-1.134120223</v>
      </c>
      <c r="CQ229">
        <v>-1.05078564</v>
      </c>
      <c r="CR229">
        <v>-1.0669770789999999</v>
      </c>
      <c r="CS229">
        <v>-1.063996481</v>
      </c>
      <c r="CT229">
        <v>-1.080776897</v>
      </c>
      <c r="CU229">
        <v>-1.0355316990000001</v>
      </c>
      <c r="CV229">
        <v>-1.0487039929999999</v>
      </c>
      <c r="CW229">
        <v>-1.0993516969999999</v>
      </c>
      <c r="CX229">
        <v>-1.0430756400000001</v>
      </c>
      <c r="CY229">
        <v>-1.1042360680000001</v>
      </c>
      <c r="CZ229">
        <v>-1.021384318</v>
      </c>
      <c r="DA229">
        <v>-1.0658854129999999</v>
      </c>
      <c r="DB229">
        <v>-1.0562793909999999</v>
      </c>
      <c r="DC229">
        <v>-1.0474224860000001</v>
      </c>
      <c r="DD229">
        <v>-1.045883935</v>
      </c>
      <c r="DE229">
        <v>-1.041337468</v>
      </c>
      <c r="DF229">
        <v>-1.0532899929999999</v>
      </c>
      <c r="DG229">
        <v>-1.029340565</v>
      </c>
      <c r="DH229">
        <v>-1.0832769799999999</v>
      </c>
      <c r="DI229">
        <v>-1.0414111180000001</v>
      </c>
      <c r="DJ229">
        <f t="shared" si="7"/>
        <v>-1.1556931189999999</v>
      </c>
      <c r="DK229">
        <f t="shared" si="6"/>
        <v>-0.47107153400000001</v>
      </c>
    </row>
    <row r="230" spans="1:115" x14ac:dyDescent="0.15">
      <c r="A230" t="s">
        <v>230</v>
      </c>
      <c r="B230">
        <v>-0.45221392199999999</v>
      </c>
      <c r="C230">
        <v>-0.50355988500000004</v>
      </c>
      <c r="D230">
        <v>-0.54967711399999997</v>
      </c>
      <c r="E230">
        <v>-0.59153429700000004</v>
      </c>
      <c r="F230">
        <v>-0.64426550999999999</v>
      </c>
      <c r="G230">
        <v>-0.68851276500000003</v>
      </c>
      <c r="H230">
        <v>-0.72240633799999998</v>
      </c>
      <c r="I230">
        <v>-0.74678666999999999</v>
      </c>
      <c r="J230">
        <v>-0.75873391800000001</v>
      </c>
      <c r="K230">
        <v>-0.79075520200000005</v>
      </c>
      <c r="L230">
        <v>-0.78537136100000005</v>
      </c>
      <c r="M230">
        <v>-0.783764558</v>
      </c>
      <c r="N230">
        <v>-0.77959136200000001</v>
      </c>
      <c r="O230">
        <v>-0.77700131800000005</v>
      </c>
      <c r="P230">
        <v>-0.767698608</v>
      </c>
      <c r="Q230">
        <v>-0.77146925700000002</v>
      </c>
      <c r="R230">
        <v>-0.58507367799999999</v>
      </c>
      <c r="S230">
        <v>-0.61379001799999999</v>
      </c>
      <c r="T230">
        <v>-0.66414893200000003</v>
      </c>
      <c r="U230">
        <v>-0.72571439800000004</v>
      </c>
      <c r="V230">
        <v>-0.82025398999999999</v>
      </c>
      <c r="W230">
        <v>-0.86550787100000004</v>
      </c>
      <c r="X230">
        <v>-0.93370670099999997</v>
      </c>
      <c r="Y230">
        <v>-0.96859870599999998</v>
      </c>
      <c r="Z230">
        <v>-0.94085529700000003</v>
      </c>
      <c r="AA230">
        <v>-0.98863395099999996</v>
      </c>
      <c r="AB230">
        <v>-0.99919158600000002</v>
      </c>
      <c r="AC230">
        <v>-1.004090849</v>
      </c>
      <c r="AD230">
        <v>-1.0087628879999999</v>
      </c>
      <c r="AE230">
        <v>-1.042892004</v>
      </c>
      <c r="AF230">
        <v>-0.99122897700000001</v>
      </c>
      <c r="AG230">
        <v>-0.98978561799999998</v>
      </c>
      <c r="AH230">
        <v>-0.96033932</v>
      </c>
      <c r="AI230">
        <v>-0.97268953800000002</v>
      </c>
      <c r="AJ230">
        <v>-1.02062772</v>
      </c>
      <c r="AK230">
        <v>-0.94689738099999998</v>
      </c>
      <c r="AL230">
        <v>-0.97697942500000001</v>
      </c>
      <c r="AM230">
        <v>-0.95668932299999998</v>
      </c>
      <c r="AN230">
        <v>-0.98929488399999999</v>
      </c>
      <c r="AO230">
        <v>-0.93306491700000005</v>
      </c>
      <c r="AP230">
        <v>-0.94626632899999996</v>
      </c>
      <c r="AQ230">
        <v>-0.93583291800000001</v>
      </c>
      <c r="AR230">
        <v>-0.93049885399999999</v>
      </c>
      <c r="AS230">
        <v>-0.91522305500000001</v>
      </c>
      <c r="AT230">
        <v>-0.89172135399999997</v>
      </c>
      <c r="AU230">
        <v>-0.90829516600000004</v>
      </c>
      <c r="AV230">
        <v>-0.90339515699999995</v>
      </c>
      <c r="AW230">
        <v>-0.87420381199999997</v>
      </c>
      <c r="AX230">
        <v>-0.73457732799999997</v>
      </c>
      <c r="AY230">
        <v>-0.73115802100000005</v>
      </c>
      <c r="AZ230">
        <v>-0.79219894599999996</v>
      </c>
      <c r="BA230">
        <v>-0.77977273499999999</v>
      </c>
      <c r="BB230">
        <v>-0.82153447199999996</v>
      </c>
      <c r="BC230">
        <v>-0.81696439899999995</v>
      </c>
      <c r="BD230">
        <v>-0.85296694399999995</v>
      </c>
      <c r="BE230">
        <v>-0.89447727200000005</v>
      </c>
      <c r="BF230">
        <v>-0.86804248399999995</v>
      </c>
      <c r="BG230">
        <v>-0.91448093799999997</v>
      </c>
      <c r="BH230">
        <v>-0.92953970500000005</v>
      </c>
      <c r="BI230">
        <v>-0.96570398700000004</v>
      </c>
      <c r="BJ230">
        <v>-0.93513368299999999</v>
      </c>
      <c r="BK230">
        <v>-0.96000235700000003</v>
      </c>
      <c r="BL230">
        <v>-1.002077018</v>
      </c>
      <c r="BM230">
        <v>-0.96687214799999999</v>
      </c>
      <c r="BN230">
        <v>-1.026165532</v>
      </c>
      <c r="BO230">
        <v>-0.99156240500000004</v>
      </c>
      <c r="BP230">
        <v>-1.0324526300000001</v>
      </c>
      <c r="BQ230">
        <v>-0.96470659800000003</v>
      </c>
      <c r="BR230">
        <v>-1.0706217309999999</v>
      </c>
      <c r="BS230">
        <v>-0.95375075300000001</v>
      </c>
      <c r="BT230">
        <v>-1.060891252</v>
      </c>
      <c r="BU230">
        <v>-1.0470638800000001</v>
      </c>
      <c r="BV230">
        <v>-1.1259508069999999</v>
      </c>
      <c r="BW230">
        <v>-1.0027690920000001</v>
      </c>
      <c r="BX230">
        <v>-1.0611349640000001</v>
      </c>
      <c r="BY230">
        <v>-0.96961123199999999</v>
      </c>
      <c r="BZ230">
        <v>-1.1101892499999999</v>
      </c>
      <c r="CA230">
        <v>-1.031037258</v>
      </c>
      <c r="CB230">
        <v>-1.123442923</v>
      </c>
      <c r="CC230">
        <v>-1.0238568809999999</v>
      </c>
      <c r="CD230">
        <v>-1.098273558</v>
      </c>
      <c r="CE230">
        <v>-1.000535347</v>
      </c>
      <c r="CF230">
        <v>-1.1304469070000001</v>
      </c>
      <c r="CG230">
        <v>-0.969563234</v>
      </c>
      <c r="CH230">
        <v>-1.114411058</v>
      </c>
      <c r="CI230">
        <v>-1.0352056679999999</v>
      </c>
      <c r="CJ230">
        <v>-1.1112676379999999</v>
      </c>
      <c r="CK230">
        <v>-0.989154863</v>
      </c>
      <c r="CL230">
        <v>-1.1015550350000001</v>
      </c>
      <c r="CM230">
        <v>-1.05108549</v>
      </c>
      <c r="CN230">
        <v>-1.135802336</v>
      </c>
      <c r="CO230">
        <v>-1.0354064780000001</v>
      </c>
      <c r="CP230">
        <v>-1.0980794650000001</v>
      </c>
      <c r="CQ230">
        <v>-1.065852491</v>
      </c>
      <c r="CR230">
        <v>-1.083470597</v>
      </c>
      <c r="CS230">
        <v>-1.037228273</v>
      </c>
      <c r="CT230">
        <v>-1.116515471</v>
      </c>
      <c r="CU230">
        <v>-1.0657970299999999</v>
      </c>
      <c r="CV230">
        <v>-1.1142968929999999</v>
      </c>
      <c r="CW230">
        <v>-1.121111953</v>
      </c>
      <c r="CX230">
        <v>-1.096144427</v>
      </c>
      <c r="CY230">
        <v>-1.118771529</v>
      </c>
      <c r="CZ230">
        <v>-1.0490047950000001</v>
      </c>
      <c r="DA230">
        <v>-1.116287346</v>
      </c>
      <c r="DB230">
        <v>-1.0448355229999999</v>
      </c>
      <c r="DC230">
        <v>-1.100551574</v>
      </c>
      <c r="DD230">
        <v>-1.068172753</v>
      </c>
      <c r="DE230">
        <v>-1.058069809</v>
      </c>
      <c r="DF230">
        <v>-1.0576872669999999</v>
      </c>
      <c r="DG230">
        <v>-1.035218091</v>
      </c>
      <c r="DH230">
        <v>-1.081377998</v>
      </c>
      <c r="DI230">
        <v>-1.042841847</v>
      </c>
      <c r="DJ230">
        <f t="shared" si="7"/>
        <v>-1.135802336</v>
      </c>
      <c r="DK230">
        <f t="shared" si="6"/>
        <v>-0.45221392199999999</v>
      </c>
    </row>
    <row r="231" spans="1:115" x14ac:dyDescent="0.15">
      <c r="A231" t="s">
        <v>231</v>
      </c>
      <c r="B231">
        <v>-3.5340936000000003E-2</v>
      </c>
      <c r="C231">
        <v>-2.9232253E-2</v>
      </c>
      <c r="D231">
        <v>-4.3788063000000002E-2</v>
      </c>
      <c r="E231">
        <v>-3.7573387999999999E-2</v>
      </c>
      <c r="F231">
        <v>-2.9620295000000001E-2</v>
      </c>
      <c r="G231">
        <v>-1.4542836999999999E-2</v>
      </c>
      <c r="H231">
        <v>-2.2986254000000001E-2</v>
      </c>
      <c r="I231">
        <v>-1.1996883999999999E-2</v>
      </c>
      <c r="J231">
        <v>-3.2045261999999998E-2</v>
      </c>
      <c r="K231">
        <v>-2.9598339000000001E-2</v>
      </c>
      <c r="L231">
        <v>-1.9527388999999999E-2</v>
      </c>
      <c r="M231">
        <v>-7.3876760000000001E-3</v>
      </c>
      <c r="N231">
        <v>-6.8886080000000001E-3</v>
      </c>
      <c r="O231">
        <v>-1.6278079000000001E-2</v>
      </c>
      <c r="P231">
        <v>-1.1545201E-2</v>
      </c>
      <c r="Q231">
        <v>-1.4187295000000001E-2</v>
      </c>
      <c r="R231">
        <v>-1.7157754000000001E-2</v>
      </c>
      <c r="S231">
        <v>-6.6412290000000002E-3</v>
      </c>
      <c r="T231">
        <v>-1.0216895E-2</v>
      </c>
      <c r="U231">
        <v>-1.2350649E-2</v>
      </c>
      <c r="V231">
        <v>-2.4750451E-2</v>
      </c>
      <c r="W231">
        <v>-4.2570035999999999E-2</v>
      </c>
      <c r="X231">
        <v>-2.8404327E-2</v>
      </c>
      <c r="Y231">
        <v>-1.6651378000000001E-2</v>
      </c>
      <c r="Z231">
        <v>-2.3804901999999999E-2</v>
      </c>
      <c r="AA231">
        <v>-3.5349833999999997E-2</v>
      </c>
      <c r="AB231">
        <v>-2.6029842000000001E-2</v>
      </c>
      <c r="AC231">
        <v>-4.7587623000000003E-2</v>
      </c>
      <c r="AD231">
        <v>-3.6120714999999998E-2</v>
      </c>
      <c r="AE231">
        <v>-4.5643898000000002E-2</v>
      </c>
      <c r="AF231">
        <v>-5.7435970000000003E-2</v>
      </c>
      <c r="AG231">
        <v>-1.4593366999999999E-2</v>
      </c>
      <c r="AH231">
        <v>-2.3473924E-2</v>
      </c>
      <c r="AI231">
        <v>-5.1305720999999999E-2</v>
      </c>
      <c r="AJ231">
        <v>-6.6044688000000004E-2</v>
      </c>
      <c r="AK231">
        <v>-4.3014673000000003E-2</v>
      </c>
      <c r="AL231">
        <v>-5.6657750999999999E-2</v>
      </c>
      <c r="AM231">
        <v>-2.3548350999999999E-2</v>
      </c>
      <c r="AN231">
        <v>-5.2413749000000003E-2</v>
      </c>
      <c r="AO231">
        <v>-6.0102601999999998E-2</v>
      </c>
      <c r="AP231">
        <v>-6.6119843999999997E-2</v>
      </c>
      <c r="AQ231">
        <v>-5.8296845E-2</v>
      </c>
      <c r="AR231">
        <v>-6.2030900999999999E-2</v>
      </c>
      <c r="AS231">
        <v>-4.6536022000000003E-2</v>
      </c>
      <c r="AT231">
        <v>-4.2606350000000001E-2</v>
      </c>
      <c r="AU231">
        <v>-2.2565087000000001E-2</v>
      </c>
      <c r="AV231">
        <v>-1.5608485E-2</v>
      </c>
      <c r="AW231">
        <v>-1.5208163E-2</v>
      </c>
      <c r="AX231">
        <v>-1.1638172E-2</v>
      </c>
      <c r="AY231">
        <v>1.5881739999999999E-3</v>
      </c>
      <c r="AZ231">
        <v>6.8565910000000004E-3</v>
      </c>
      <c r="BA231">
        <v>3.8210050000000001E-3</v>
      </c>
      <c r="BB231">
        <v>1.2234198999999999E-2</v>
      </c>
      <c r="BC231">
        <v>1.10583E-2</v>
      </c>
      <c r="BD231">
        <v>2.855317E-3</v>
      </c>
      <c r="BE231" s="1">
        <v>7.4799999999999997E-4</v>
      </c>
      <c r="BF231">
        <v>2.3444222000000001E-2</v>
      </c>
      <c r="BG231">
        <v>7.9412240000000002E-3</v>
      </c>
      <c r="BH231">
        <v>1.8785243E-2</v>
      </c>
      <c r="BI231">
        <v>7.2077970000000002E-3</v>
      </c>
      <c r="BJ231">
        <v>9.7996860000000002E-3</v>
      </c>
      <c r="BK231">
        <v>-2.6048373999999999E-2</v>
      </c>
      <c r="BL231">
        <v>8.6202750000000002E-3</v>
      </c>
      <c r="BM231">
        <v>-7.785068E-3</v>
      </c>
      <c r="BN231">
        <v>3.234443E-3</v>
      </c>
      <c r="BO231">
        <v>-4.3963479E-2</v>
      </c>
      <c r="BP231">
        <v>1.9204582000000001E-2</v>
      </c>
      <c r="BQ231">
        <v>-5.2804806000000003E-2</v>
      </c>
      <c r="BR231">
        <v>-1.0275454999999999E-2</v>
      </c>
      <c r="BS231">
        <v>-8.7771264000000002E-2</v>
      </c>
      <c r="BT231">
        <v>5.8177309999999996E-3</v>
      </c>
      <c r="BU231">
        <v>-4.5944553999999999E-2</v>
      </c>
      <c r="BV231" s="1">
        <v>3.97E-4</v>
      </c>
      <c r="BW231">
        <v>-0.14305374800000001</v>
      </c>
      <c r="BX231">
        <v>-6.1651420000000002E-3</v>
      </c>
      <c r="BY231">
        <v>-5.2770325E-2</v>
      </c>
      <c r="BZ231">
        <v>-4.3131444999999997E-2</v>
      </c>
      <c r="CA231">
        <v>-6.4559583000000004E-2</v>
      </c>
      <c r="CB231">
        <v>-2.260539E-2</v>
      </c>
      <c r="CC231">
        <v>-7.8182047000000005E-2</v>
      </c>
      <c r="CD231">
        <v>-3.7421500000000003E-2</v>
      </c>
      <c r="CE231">
        <v>-4.7423155000000002E-2</v>
      </c>
      <c r="CF231">
        <v>-2.5413067000000001E-2</v>
      </c>
      <c r="CG231">
        <v>-0.106967901</v>
      </c>
      <c r="CH231">
        <v>-4.0332900999999997E-2</v>
      </c>
      <c r="CI231">
        <v>-9.1343549999999996E-2</v>
      </c>
      <c r="CJ231">
        <v>-3.7933505999999999E-2</v>
      </c>
      <c r="CK231">
        <v>-0.10591054699999999</v>
      </c>
      <c r="CL231">
        <v>-4.3489115000000002E-2</v>
      </c>
      <c r="CM231">
        <v>-9.8421734999999996E-2</v>
      </c>
      <c r="CN231">
        <v>-2.9201250000000002E-2</v>
      </c>
      <c r="CO231">
        <v>-0.15223408999999999</v>
      </c>
      <c r="CP231">
        <v>-2.0693629000000002E-2</v>
      </c>
      <c r="CQ231">
        <v>-7.5683240999999998E-2</v>
      </c>
      <c r="CR231">
        <v>-1.6755961E-2</v>
      </c>
      <c r="CS231">
        <v>-9.1977533E-2</v>
      </c>
      <c r="CT231">
        <v>-5.447716E-3</v>
      </c>
      <c r="CU231">
        <v>-6.0958265999999997E-2</v>
      </c>
      <c r="CV231">
        <v>-1.9723119999999999E-3</v>
      </c>
      <c r="CW231">
        <v>-6.4816911000000005E-2</v>
      </c>
      <c r="CX231" s="1">
        <v>1.06E-6</v>
      </c>
      <c r="CY231">
        <v>-1.7185684999999999E-2</v>
      </c>
      <c r="CZ231">
        <v>2.7971075000000001E-2</v>
      </c>
      <c r="DA231">
        <v>-2.5520916000000001E-2</v>
      </c>
      <c r="DB231">
        <v>2.6295420999999999E-2</v>
      </c>
      <c r="DC231">
        <v>1.3868362E-2</v>
      </c>
      <c r="DD231">
        <v>2.2699185E-2</v>
      </c>
      <c r="DE231">
        <v>4.6774416999999999E-2</v>
      </c>
      <c r="DF231">
        <v>4.0105090000000003E-2</v>
      </c>
      <c r="DG231">
        <v>5.0154139E-2</v>
      </c>
      <c r="DH231">
        <v>2.5672105000000001E-2</v>
      </c>
      <c r="DI231">
        <v>5.2970669999999997E-2</v>
      </c>
      <c r="DJ231">
        <f t="shared" si="7"/>
        <v>-0.15223408999999999</v>
      </c>
      <c r="DK231">
        <f t="shared" si="6"/>
        <v>5.2970669999999997E-2</v>
      </c>
    </row>
    <row r="232" spans="1:115" x14ac:dyDescent="0.15">
      <c r="A232" t="s">
        <v>232</v>
      </c>
      <c r="B232">
        <v>-3.4448762000000001E-2</v>
      </c>
      <c r="C232">
        <v>-4.4721704000000001E-2</v>
      </c>
      <c r="D232">
        <v>-4.1184650000000003E-2</v>
      </c>
      <c r="E232">
        <v>-4.2671813000000003E-2</v>
      </c>
      <c r="F232">
        <v>-3.7279511000000001E-2</v>
      </c>
      <c r="G232">
        <v>-2.7457082000000001E-2</v>
      </c>
      <c r="H232">
        <v>-3.1277536000000002E-2</v>
      </c>
      <c r="I232">
        <v>-1.8629157E-2</v>
      </c>
      <c r="J232">
        <v>-2.6661575999999999E-2</v>
      </c>
      <c r="K232">
        <v>-1.5391936E-2</v>
      </c>
      <c r="L232">
        <v>-1.9779741999999999E-2</v>
      </c>
      <c r="M232">
        <v>-1.3509673E-2</v>
      </c>
      <c r="N232">
        <v>-2.2614374999999999E-2</v>
      </c>
      <c r="O232">
        <v>-1.1852175E-2</v>
      </c>
      <c r="P232">
        <v>-2.2024856999999998E-2</v>
      </c>
      <c r="Q232">
        <v>-1.7129868999999999E-2</v>
      </c>
      <c r="R232">
        <v>-2.5406918000000001E-2</v>
      </c>
      <c r="S232">
        <v>-2.2456820999999998E-2</v>
      </c>
      <c r="T232">
        <v>-2.0430575999999999E-2</v>
      </c>
      <c r="U232">
        <v>-2.8378133999999999E-2</v>
      </c>
      <c r="V232">
        <v>-1.2350565000000001E-2</v>
      </c>
      <c r="W232">
        <v>-2.4886551E-2</v>
      </c>
      <c r="X232">
        <v>-2.306967E-2</v>
      </c>
      <c r="Y232">
        <v>-2.5148789000000001E-2</v>
      </c>
      <c r="Z232">
        <v>-2.6872072E-2</v>
      </c>
      <c r="AA232">
        <v>-6.8554210000000004E-3</v>
      </c>
      <c r="AB232">
        <v>-3.5995471000000001E-2</v>
      </c>
      <c r="AC232">
        <v>-2.9033396999999999E-2</v>
      </c>
      <c r="AD232">
        <v>-3.2719816999999998E-2</v>
      </c>
      <c r="AE232">
        <v>-1.3017262E-2</v>
      </c>
      <c r="AF232">
        <v>-5.7236490000000001E-2</v>
      </c>
      <c r="AG232">
        <v>-4.3231654000000001E-2</v>
      </c>
      <c r="AH232">
        <v>-3.7856938E-2</v>
      </c>
      <c r="AI232">
        <v>-3.8350848999999999E-2</v>
      </c>
      <c r="AJ232">
        <v>-3.6991823E-2</v>
      </c>
      <c r="AK232">
        <v>-2.0057788E-2</v>
      </c>
      <c r="AL232">
        <v>-4.3920714999999999E-2</v>
      </c>
      <c r="AM232">
        <v>-4.8603707000000003E-2</v>
      </c>
      <c r="AN232">
        <v>-6.4376122999999993E-2</v>
      </c>
      <c r="AO232">
        <v>-5.5245348E-2</v>
      </c>
      <c r="AP232">
        <v>-3.8361701999999998E-2</v>
      </c>
      <c r="AQ232">
        <v>-4.5714241000000003E-2</v>
      </c>
      <c r="AR232">
        <v>-4.9607366999999999E-2</v>
      </c>
      <c r="AS232">
        <v>-5.4677811E-2</v>
      </c>
      <c r="AT232">
        <v>-5.1255843000000002E-2</v>
      </c>
      <c r="AU232">
        <v>-3.2720919000000001E-2</v>
      </c>
      <c r="AV232">
        <v>-2.8471779999999999E-2</v>
      </c>
      <c r="AW232">
        <v>-2.4259492000000001E-2</v>
      </c>
      <c r="AX232">
        <v>-2.0885809000000002E-2</v>
      </c>
      <c r="AY232">
        <v>-3.612376E-3</v>
      </c>
      <c r="AZ232">
        <v>-1.0644382000000001E-2</v>
      </c>
      <c r="BA232">
        <v>-2.6815649999999999E-3</v>
      </c>
      <c r="BB232">
        <v>-1.36779E-3</v>
      </c>
      <c r="BC232">
        <v>-2.4851700000000001E-3</v>
      </c>
      <c r="BD232">
        <v>-7.7672619999999996E-3</v>
      </c>
      <c r="BE232">
        <v>-8.8331090000000004E-3</v>
      </c>
      <c r="BF232">
        <v>-1.909649E-3</v>
      </c>
      <c r="BG232">
        <v>-2.0565685E-2</v>
      </c>
      <c r="BH232">
        <v>-1.4776614E-2</v>
      </c>
      <c r="BI232">
        <v>-2.9418848000000001E-2</v>
      </c>
      <c r="BJ232">
        <v>-3.3151280000000001E-3</v>
      </c>
      <c r="BK232">
        <v>-6.0848805999999998E-2</v>
      </c>
      <c r="BL232">
        <v>-2.0127308E-2</v>
      </c>
      <c r="BM232">
        <v>-3.1773456999999998E-2</v>
      </c>
      <c r="BN232">
        <v>-1.3329295E-2</v>
      </c>
      <c r="BO232">
        <v>-3.9651852000000001E-2</v>
      </c>
      <c r="BP232">
        <v>-2.5730224999999999E-2</v>
      </c>
      <c r="BQ232">
        <v>-3.7950695999999999E-2</v>
      </c>
      <c r="BR232">
        <v>-2.6779407000000002E-2</v>
      </c>
      <c r="BS232">
        <v>-5.2593487000000001E-2</v>
      </c>
      <c r="BT232">
        <v>-3.0853878000000001E-2</v>
      </c>
      <c r="BU232">
        <v>1.6173450999999998E-2</v>
      </c>
      <c r="BV232">
        <v>-4.0922647999999999E-2</v>
      </c>
      <c r="BW232">
        <v>2.7258218000000001E-2</v>
      </c>
      <c r="BX232">
        <v>-4.1931923000000003E-2</v>
      </c>
      <c r="BY232">
        <v>3.011513E-3</v>
      </c>
      <c r="BZ232">
        <v>-3.4377809000000002E-2</v>
      </c>
      <c r="CA232">
        <v>-4.8576151999999997E-2</v>
      </c>
      <c r="CB232">
        <v>-4.9114313999999999E-2</v>
      </c>
      <c r="CC232">
        <v>-4.2250756E-2</v>
      </c>
      <c r="CD232">
        <v>-4.3409493E-2</v>
      </c>
      <c r="CE232">
        <v>-1.2925224000000001E-2</v>
      </c>
      <c r="CF232">
        <v>-6.8722944999999994E-2</v>
      </c>
      <c r="CG232">
        <v>-5.1811736999999997E-2</v>
      </c>
      <c r="CH232">
        <v>-4.5324085E-2</v>
      </c>
      <c r="CI232">
        <v>-4.2602884000000001E-2</v>
      </c>
      <c r="CJ232">
        <v>-6.9140159000000007E-2</v>
      </c>
      <c r="CK232">
        <v>-4.4413822999999998E-2</v>
      </c>
      <c r="CL232">
        <v>-5.9299251999999997E-2</v>
      </c>
      <c r="CM232">
        <v>-2.6670497000000001E-2</v>
      </c>
      <c r="CN232">
        <v>-4.6324786999999999E-2</v>
      </c>
      <c r="CO232">
        <v>-3.2180462E-2</v>
      </c>
      <c r="CP232">
        <v>-3.8408209999999998E-2</v>
      </c>
      <c r="CQ232">
        <v>-3.406522E-2</v>
      </c>
      <c r="CR232">
        <v>-3.5156275000000001E-2</v>
      </c>
      <c r="CS232">
        <v>-4.4229127999999999E-2</v>
      </c>
      <c r="CT232">
        <v>-3.1134625999999999E-2</v>
      </c>
      <c r="CU232">
        <v>-3.7064824000000003E-2</v>
      </c>
      <c r="CV232">
        <v>-2.0912186999999999E-2</v>
      </c>
      <c r="CW232">
        <v>-2.6652922999999999E-2</v>
      </c>
      <c r="CX232">
        <v>-8.8042520000000003E-3</v>
      </c>
      <c r="CY232">
        <v>-3.0061622999999999E-2</v>
      </c>
      <c r="CZ232">
        <v>7.2628900000000001E-3</v>
      </c>
      <c r="DA232">
        <v>-2.0938182999999999E-2</v>
      </c>
      <c r="DB232">
        <v>8.9998249999999995E-3</v>
      </c>
      <c r="DC232">
        <v>-2.3984950000000001E-3</v>
      </c>
      <c r="DD232">
        <v>2.5815694E-2</v>
      </c>
      <c r="DE232">
        <v>1.0315179000000001E-2</v>
      </c>
      <c r="DF232">
        <v>2.5477232999999998E-2</v>
      </c>
      <c r="DG232">
        <v>3.9290701999999997E-2</v>
      </c>
      <c r="DH232">
        <v>1.9869086000000001E-2</v>
      </c>
      <c r="DI232">
        <v>3.6736061E-2</v>
      </c>
      <c r="DJ232">
        <f t="shared" si="7"/>
        <v>-6.9140159000000007E-2</v>
      </c>
      <c r="DK232">
        <f t="shared" si="6"/>
        <v>3.9290701999999997E-2</v>
      </c>
    </row>
    <row r="233" spans="1:115" x14ac:dyDescent="0.15">
      <c r="A233" t="s">
        <v>233</v>
      </c>
      <c r="B233">
        <v>-2.7789729999999999E-2</v>
      </c>
      <c r="C233">
        <v>-3.5743667E-2</v>
      </c>
      <c r="D233">
        <v>-3.9216661999999999E-2</v>
      </c>
      <c r="E233">
        <v>-3.9580125000000001E-2</v>
      </c>
      <c r="F233">
        <v>-3.4714596E-2</v>
      </c>
      <c r="G233">
        <v>-3.2752967000000001E-2</v>
      </c>
      <c r="H233">
        <v>-3.1012577E-2</v>
      </c>
      <c r="I233">
        <v>-2.3548903E-2</v>
      </c>
      <c r="J233">
        <v>-2.7415326E-2</v>
      </c>
      <c r="K233">
        <v>-3.1577770999999998E-2</v>
      </c>
      <c r="L233">
        <v>-2.8125076999999998E-2</v>
      </c>
      <c r="M233">
        <v>-3.2897734999999997E-2</v>
      </c>
      <c r="N233">
        <v>-2.6716375000000001E-2</v>
      </c>
      <c r="O233">
        <v>-2.1519470999999998E-2</v>
      </c>
      <c r="P233">
        <v>-1.6581393E-2</v>
      </c>
      <c r="Q233">
        <v>-2.6775403999999999E-2</v>
      </c>
      <c r="R233">
        <v>-3.3044443E-2</v>
      </c>
      <c r="S233">
        <v>-2.9040422E-2</v>
      </c>
      <c r="T233">
        <v>-2.6517045999999999E-2</v>
      </c>
      <c r="U233">
        <v>-1.7150676E-2</v>
      </c>
      <c r="V233">
        <v>-2.0575360000000001E-2</v>
      </c>
      <c r="W233">
        <v>-4.7486619999999998E-3</v>
      </c>
      <c r="X233">
        <v>4.8727019999999996E-3</v>
      </c>
      <c r="Y233">
        <v>7.0910160000000003E-3</v>
      </c>
      <c r="Z233">
        <v>-1.1005831000000001E-2</v>
      </c>
      <c r="AA233">
        <v>-3.2387589999999999E-3</v>
      </c>
      <c r="AB233" s="1">
        <v>-2.4399999999999999E-4</v>
      </c>
      <c r="AC233">
        <v>1.6202403000000001E-2</v>
      </c>
      <c r="AD233">
        <v>2.2645360000000002E-3</v>
      </c>
      <c r="AE233">
        <v>2.5358730999999999E-2</v>
      </c>
      <c r="AF233">
        <v>-1.1003522999999999E-2</v>
      </c>
      <c r="AG233">
        <v>-1.4374893999999999E-2</v>
      </c>
      <c r="AH233">
        <v>1.619997E-3</v>
      </c>
      <c r="AI233">
        <v>-3.7599399999999998E-3</v>
      </c>
      <c r="AJ233">
        <v>1.5707395999999998E-2</v>
      </c>
      <c r="AK233">
        <v>-1.9265911E-2</v>
      </c>
      <c r="AL233">
        <v>1.3117337E-2</v>
      </c>
      <c r="AM233">
        <v>-2.0989575999999999E-2</v>
      </c>
      <c r="AN233">
        <v>-3.2925639999999999E-2</v>
      </c>
      <c r="AO233">
        <v>-2.2202230999999999E-2</v>
      </c>
      <c r="AP233">
        <v>-2.9376427E-2</v>
      </c>
      <c r="AQ233">
        <v>-3.7049865000000001E-2</v>
      </c>
      <c r="AR233">
        <v>-3.3826268E-2</v>
      </c>
      <c r="AS233">
        <v>-4.1355711000000003E-2</v>
      </c>
      <c r="AT233">
        <v>-4.1279745E-2</v>
      </c>
      <c r="AU233">
        <v>-3.7039312999999997E-2</v>
      </c>
      <c r="AV233">
        <v>-2.8991036000000001E-2</v>
      </c>
      <c r="AW233">
        <v>-3.2625276000000002E-2</v>
      </c>
      <c r="AX233">
        <v>-2.3245587000000002E-2</v>
      </c>
      <c r="AY233" s="1">
        <v>-1.5799999999999999E-4</v>
      </c>
      <c r="AZ233">
        <v>-8.9263109999999993E-3</v>
      </c>
      <c r="BA233">
        <v>3.6240790000000001E-3</v>
      </c>
      <c r="BB233">
        <v>-4.4633019999999997E-3</v>
      </c>
      <c r="BC233">
        <v>1.4731555E-2</v>
      </c>
      <c r="BD233">
        <v>1.7286700000000001E-3</v>
      </c>
      <c r="BE233">
        <v>2.3687136000000001E-2</v>
      </c>
      <c r="BF233">
        <v>3.2312759999999999E-3</v>
      </c>
      <c r="BG233">
        <v>3.7118065999999998E-2</v>
      </c>
      <c r="BH233">
        <v>1.4016417999999999E-2</v>
      </c>
      <c r="BI233">
        <v>2.5712425000000001E-2</v>
      </c>
      <c r="BJ233">
        <v>9.5503649999999999E-3</v>
      </c>
      <c r="BK233">
        <v>2.7207565E-2</v>
      </c>
      <c r="BL233">
        <v>1.7404495999999998E-2</v>
      </c>
      <c r="BM233">
        <v>-6.1457167E-2</v>
      </c>
      <c r="BN233">
        <v>7.3826070000000002E-3</v>
      </c>
      <c r="BO233">
        <v>-6.1074209999999997E-2</v>
      </c>
      <c r="BP233">
        <v>2.4063945E-2</v>
      </c>
      <c r="BQ233">
        <v>-7.5301860999999998E-2</v>
      </c>
      <c r="BR233">
        <v>1.4774638999999999E-2</v>
      </c>
      <c r="BS233">
        <v>-0.14193772099999999</v>
      </c>
      <c r="BT233">
        <v>-1.0566982000000001E-2</v>
      </c>
      <c r="BU233">
        <v>-0.118686528</v>
      </c>
      <c r="BV233">
        <v>-1.7761862E-2</v>
      </c>
      <c r="BW233">
        <v>-0.102286921</v>
      </c>
      <c r="BX233">
        <v>-1.9033764000000002E-2</v>
      </c>
      <c r="BY233">
        <v>-0.15364872500000001</v>
      </c>
      <c r="BZ233">
        <v>-1.4874759E-2</v>
      </c>
      <c r="CA233" t="s">
        <v>32</v>
      </c>
      <c r="CB233">
        <v>-3.1670931999999999E-2</v>
      </c>
      <c r="CC233">
        <v>-0.17390430500000001</v>
      </c>
      <c r="CD233">
        <v>-1.5851591000000002E-2</v>
      </c>
      <c r="CE233">
        <v>-6.5528371000000002E-2</v>
      </c>
      <c r="CF233">
        <v>-4.2362432999999998E-2</v>
      </c>
      <c r="CG233">
        <v>-0.19257216599999999</v>
      </c>
      <c r="CH233">
        <v>-2.4352861E-2</v>
      </c>
      <c r="CI233">
        <v>-5.9889840999999999E-2</v>
      </c>
      <c r="CJ233">
        <v>-3.5748877999999998E-2</v>
      </c>
      <c r="CK233">
        <v>-6.9086232999999997E-2</v>
      </c>
      <c r="CL233">
        <v>-3.5867624000000001E-2</v>
      </c>
      <c r="CM233">
        <v>-0.16561447900000001</v>
      </c>
      <c r="CN233">
        <v>-3.7715235E-2</v>
      </c>
      <c r="CO233">
        <v>-0.123607773</v>
      </c>
      <c r="CP233">
        <v>-4.8965804000000002E-2</v>
      </c>
      <c r="CQ233">
        <v>-8.2307359999999996E-2</v>
      </c>
      <c r="CR233">
        <v>-4.0373363000000002E-2</v>
      </c>
      <c r="CS233">
        <v>-5.9080674E-2</v>
      </c>
      <c r="CT233">
        <v>-5.0550408999999998E-2</v>
      </c>
      <c r="CU233">
        <v>-4.5688918000000002E-2</v>
      </c>
      <c r="CV233">
        <v>-3.7483821000000001E-2</v>
      </c>
      <c r="CW233">
        <v>-2.5324989999999999E-2</v>
      </c>
      <c r="CX233">
        <v>-3.8897054E-2</v>
      </c>
      <c r="CY233">
        <v>-3.0145195E-2</v>
      </c>
      <c r="CZ233">
        <v>-2.8511175999999999E-2</v>
      </c>
      <c r="DA233">
        <v>-5.0963040000000003E-3</v>
      </c>
      <c r="DB233">
        <v>-2.4301514E-2</v>
      </c>
      <c r="DC233">
        <v>-7.4952930000000001E-3</v>
      </c>
      <c r="DD233">
        <v>-1.6169645999999999E-2</v>
      </c>
      <c r="DE233">
        <v>-1.5711429999999998E-2</v>
      </c>
      <c r="DF233">
        <v>-9.2369919999999994E-3</v>
      </c>
      <c r="DG233" s="1">
        <v>-5.9899999999999999E-5</v>
      </c>
      <c r="DH233">
        <v>-1.1938499999999999E-2</v>
      </c>
      <c r="DI233">
        <v>8.5965910000000006E-3</v>
      </c>
      <c r="DJ233">
        <f t="shared" si="7"/>
        <v>-0.19257216599999999</v>
      </c>
      <c r="DK233">
        <f t="shared" si="6"/>
        <v>3.7118065999999998E-2</v>
      </c>
    </row>
    <row r="234" spans="1:115" x14ac:dyDescent="0.15">
      <c r="A234" t="s">
        <v>234</v>
      </c>
      <c r="B234">
        <v>2.5315860000000002E-3</v>
      </c>
      <c r="C234">
        <v>1.1183689999999999E-3</v>
      </c>
      <c r="D234">
        <v>3.5882610000000001E-3</v>
      </c>
      <c r="E234">
        <v>6.9323249999999996E-3</v>
      </c>
      <c r="F234">
        <v>9.7222609999999994E-3</v>
      </c>
      <c r="G234">
        <v>8.7088990000000008E-3</v>
      </c>
      <c r="H234">
        <v>1.0304888E-2</v>
      </c>
      <c r="I234">
        <v>8.6571779999999997E-3</v>
      </c>
      <c r="J234">
        <v>1.3273462999999999E-2</v>
      </c>
      <c r="K234">
        <v>2.2352934000000001E-2</v>
      </c>
      <c r="L234">
        <v>1.4148524000000001E-2</v>
      </c>
      <c r="M234">
        <v>2.0533057E-2</v>
      </c>
      <c r="N234">
        <v>1.9131652999999998E-2</v>
      </c>
      <c r="O234">
        <v>1.7556421999999999E-2</v>
      </c>
      <c r="P234">
        <v>1.9848902000000002E-2</v>
      </c>
      <c r="Q234">
        <v>2.0170277E-2</v>
      </c>
      <c r="R234">
        <v>1.3067341E-2</v>
      </c>
      <c r="S234">
        <v>1.4172364E-2</v>
      </c>
      <c r="T234">
        <v>2.1234161000000001E-2</v>
      </c>
      <c r="U234">
        <v>1.1600202E-2</v>
      </c>
      <c r="V234">
        <v>-2.9195990000000002E-3</v>
      </c>
      <c r="W234">
        <v>-1.0928235999999999E-2</v>
      </c>
      <c r="X234">
        <v>-3.877045E-3</v>
      </c>
      <c r="Y234">
        <v>-1.4506084000000001E-2</v>
      </c>
      <c r="Z234">
        <v>-8.8513359999999996E-3</v>
      </c>
      <c r="AA234">
        <v>-2.9885347E-2</v>
      </c>
      <c r="AB234">
        <v>-2.3933212999999998E-2</v>
      </c>
      <c r="AC234">
        <v>-3.4537317999999997E-2</v>
      </c>
      <c r="AD234">
        <v>-3.3864494000000002E-2</v>
      </c>
      <c r="AE234">
        <v>-3.0756854E-2</v>
      </c>
      <c r="AF234">
        <v>-2.5747363999999998E-2</v>
      </c>
      <c r="AG234">
        <v>-3.8586154999999997E-2</v>
      </c>
      <c r="AH234">
        <v>-2.0108261999999998E-2</v>
      </c>
      <c r="AI234">
        <v>-2.4515921E-2</v>
      </c>
      <c r="AJ234">
        <v>-3.6121418000000002E-2</v>
      </c>
      <c r="AK234">
        <v>-3.9569231000000003E-2</v>
      </c>
      <c r="AL234">
        <v>-3.5941977999999999E-2</v>
      </c>
      <c r="AM234">
        <v>-3.6178111999999998E-2</v>
      </c>
      <c r="AN234">
        <v>-2.3324615999999999E-2</v>
      </c>
      <c r="AO234">
        <v>-2.2858282000000001E-2</v>
      </c>
      <c r="AP234">
        <v>-1.5899033E-2</v>
      </c>
      <c r="AQ234">
        <v>-2.0107436999999999E-2</v>
      </c>
      <c r="AR234">
        <v>-1.3802735999999999E-2</v>
      </c>
      <c r="AS234">
        <v>-8.5147290000000004E-3</v>
      </c>
      <c r="AT234">
        <v>-7.672201E-3</v>
      </c>
      <c r="AU234">
        <v>1.1703563E-2</v>
      </c>
      <c r="AV234">
        <v>2.1762363999999999E-2</v>
      </c>
      <c r="AW234">
        <v>6.3037529999999996E-3</v>
      </c>
      <c r="AX234">
        <v>1.73515E-3</v>
      </c>
      <c r="AY234">
        <v>2.9959362999999999E-2</v>
      </c>
      <c r="AZ234">
        <v>3.7556612000000003E-2</v>
      </c>
      <c r="BA234">
        <v>4.0865151000000002E-2</v>
      </c>
      <c r="BB234">
        <v>4.3978714000000002E-2</v>
      </c>
      <c r="BC234">
        <v>3.6740740000000001E-2</v>
      </c>
      <c r="BD234">
        <v>5.0958604999999997E-2</v>
      </c>
      <c r="BE234">
        <v>2.2894342000000002E-2</v>
      </c>
      <c r="BF234">
        <v>5.4028319999999998E-2</v>
      </c>
      <c r="BG234">
        <v>2.6878623000000001E-2</v>
      </c>
      <c r="BH234">
        <v>4.8114722999999998E-2</v>
      </c>
      <c r="BI234">
        <v>1.7426935000000001E-2</v>
      </c>
      <c r="BJ234">
        <v>4.0585172000000003E-2</v>
      </c>
      <c r="BK234">
        <v>5.1276539999999997E-3</v>
      </c>
      <c r="BL234">
        <v>3.6712048999999997E-2</v>
      </c>
      <c r="BM234">
        <v>1.6138518000000001E-2</v>
      </c>
      <c r="BN234">
        <v>3.4732032000000003E-2</v>
      </c>
      <c r="BO234">
        <v>7.9640249999999996E-3</v>
      </c>
      <c r="BP234">
        <v>2.7978098999999999E-2</v>
      </c>
      <c r="BQ234">
        <v>-1.3540495E-2</v>
      </c>
      <c r="BR234">
        <v>2.2646943999999999E-2</v>
      </c>
      <c r="BS234">
        <v>-2.9910989999999998E-2</v>
      </c>
      <c r="BT234">
        <v>1.23375E-2</v>
      </c>
      <c r="BU234">
        <v>-7.3214480000000004E-3</v>
      </c>
      <c r="BV234">
        <v>4.2642069999999999E-3</v>
      </c>
      <c r="BW234">
        <v>-1.2418871E-2</v>
      </c>
      <c r="BX234" s="1">
        <v>4.66E-4</v>
      </c>
      <c r="BY234">
        <v>-2.2544588000000001E-2</v>
      </c>
      <c r="BZ234">
        <v>-8.8136619999999999E-3</v>
      </c>
      <c r="CA234">
        <v>-6.9548690999999996E-2</v>
      </c>
      <c r="CB234">
        <v>-1.2600770000000001E-2</v>
      </c>
      <c r="CC234">
        <v>-2.3331844000000001E-2</v>
      </c>
      <c r="CD234">
        <v>-1.4887414E-2</v>
      </c>
      <c r="CE234">
        <v>-5.3855542999999999E-2</v>
      </c>
      <c r="CF234">
        <v>-1.9854200999999998E-2</v>
      </c>
      <c r="CG234">
        <v>-2.5885579999999998E-2</v>
      </c>
      <c r="CH234">
        <v>-1.5115470000000001E-2</v>
      </c>
      <c r="CI234">
        <v>-5.9488533000000003E-2</v>
      </c>
      <c r="CJ234">
        <v>-1.4045938000000001E-2</v>
      </c>
      <c r="CK234">
        <v>-3.1212528E-2</v>
      </c>
      <c r="CL234">
        <v>-2.4034581999999999E-2</v>
      </c>
      <c r="CM234">
        <v>-7.9635427999999994E-2</v>
      </c>
      <c r="CN234">
        <v>-1.8635769E-2</v>
      </c>
      <c r="CO234">
        <v>-3.7837577999999997E-2</v>
      </c>
      <c r="CP234">
        <v>-1.3644801E-2</v>
      </c>
      <c r="CQ234">
        <v>-5.2865370000000002E-2</v>
      </c>
      <c r="CR234">
        <v>-9.4458440000000001E-3</v>
      </c>
      <c r="CS234">
        <v>-2.7527109000000001E-2</v>
      </c>
      <c r="CT234">
        <v>6.1343919999999998E-3</v>
      </c>
      <c r="CU234">
        <v>-3.1361686E-2</v>
      </c>
      <c r="CV234">
        <v>1.6254643999999999E-2</v>
      </c>
      <c r="CW234">
        <v>-3.0732036000000001E-2</v>
      </c>
      <c r="CX234">
        <v>2.4668677E-2</v>
      </c>
      <c r="CY234">
        <v>-2.5515027999999999E-2</v>
      </c>
      <c r="CZ234">
        <v>4.1753788E-2</v>
      </c>
      <c r="DA234">
        <v>-4.7151579999999997E-3</v>
      </c>
      <c r="DB234">
        <v>5.1624072999999999E-2</v>
      </c>
      <c r="DC234">
        <v>1.4320952E-2</v>
      </c>
      <c r="DD234">
        <v>6.4235835000000005E-2</v>
      </c>
      <c r="DE234">
        <v>5.1853167999999998E-2</v>
      </c>
      <c r="DF234">
        <v>6.7472054000000004E-2</v>
      </c>
      <c r="DG234">
        <v>6.6376563999999999E-2</v>
      </c>
      <c r="DH234">
        <v>4.3719025000000002E-2</v>
      </c>
      <c r="DI234">
        <v>7.1928403000000002E-2</v>
      </c>
      <c r="DJ234">
        <f t="shared" si="7"/>
        <v>-7.9635427999999994E-2</v>
      </c>
      <c r="DK234">
        <f t="shared" si="6"/>
        <v>7.1928403000000002E-2</v>
      </c>
    </row>
    <row r="235" spans="1:115" x14ac:dyDescent="0.15">
      <c r="A235" t="s">
        <v>235</v>
      </c>
      <c r="B235">
        <v>-2.0245789999999999E-3</v>
      </c>
      <c r="C235">
        <v>-2.4782459999999999E-3</v>
      </c>
      <c r="D235">
        <v>-2.974605E-3</v>
      </c>
      <c r="E235">
        <v>-3.4266409999999998E-3</v>
      </c>
      <c r="F235">
        <v>-2.4987939999999999E-3</v>
      </c>
      <c r="G235" s="1">
        <v>-6.02E-4</v>
      </c>
      <c r="H235">
        <v>-2.0381150000000001E-3</v>
      </c>
      <c r="I235">
        <v>1.8089580000000001E-3</v>
      </c>
      <c r="J235">
        <v>-2.531855E-3</v>
      </c>
      <c r="K235" s="1">
        <v>-1.25E-4</v>
      </c>
      <c r="L235" s="1">
        <v>-1.16E-4</v>
      </c>
      <c r="M235">
        <v>-2.5412730000000001E-3</v>
      </c>
      <c r="N235">
        <v>-1.0823880000000001E-3</v>
      </c>
      <c r="O235">
        <v>1.320795E-3</v>
      </c>
      <c r="P235">
        <v>1.296265E-3</v>
      </c>
      <c r="Q235" s="1">
        <v>-6.1899999999999998E-4</v>
      </c>
      <c r="R235" s="1">
        <v>2.9E-4</v>
      </c>
      <c r="S235" s="1">
        <v>-1.75E-4</v>
      </c>
      <c r="T235" s="1">
        <v>2.6499999999999999E-4</v>
      </c>
      <c r="U235" s="1">
        <v>2.81E-4</v>
      </c>
      <c r="V235">
        <v>-1.216712E-3</v>
      </c>
      <c r="W235" s="1">
        <v>7.0299999999999996E-4</v>
      </c>
      <c r="X235">
        <v>7.9991420000000008E-3</v>
      </c>
      <c r="Y235">
        <v>1.3092863999999999E-2</v>
      </c>
      <c r="Z235">
        <v>1.6200748000000001E-2</v>
      </c>
      <c r="AA235">
        <v>2.2693958E-2</v>
      </c>
      <c r="AB235">
        <v>2.2633873999999998E-2</v>
      </c>
      <c r="AC235">
        <v>2.7438847999999998E-2</v>
      </c>
      <c r="AD235">
        <v>2.3814413999999999E-2</v>
      </c>
      <c r="AE235">
        <v>2.9934865000000001E-2</v>
      </c>
      <c r="AF235">
        <v>2.5330546999999998E-2</v>
      </c>
      <c r="AG235">
        <v>2.6680914E-2</v>
      </c>
      <c r="AH235">
        <v>3.3403200000000001E-2</v>
      </c>
      <c r="AI235">
        <v>2.8900449000000002E-2</v>
      </c>
      <c r="AJ235">
        <v>2.6938210000000001E-2</v>
      </c>
      <c r="AK235">
        <v>2.657853E-2</v>
      </c>
      <c r="AL235">
        <v>2.6191276999999999E-2</v>
      </c>
      <c r="AM235">
        <v>2.6219586999999999E-2</v>
      </c>
      <c r="AN235">
        <v>1.6006744E-2</v>
      </c>
      <c r="AO235">
        <v>1.1837472E-2</v>
      </c>
      <c r="AP235">
        <v>9.4068329999999999E-3</v>
      </c>
      <c r="AQ235">
        <v>2.8323850000000002E-3</v>
      </c>
      <c r="AR235">
        <v>-2.8836170000000002E-3</v>
      </c>
      <c r="AS235">
        <v>-2.2839990000000001E-3</v>
      </c>
      <c r="AT235" s="1">
        <v>2.5799999999999998E-4</v>
      </c>
      <c r="AU235">
        <v>1.827548E-3</v>
      </c>
      <c r="AV235">
        <v>4.7644790000000003E-3</v>
      </c>
      <c r="AW235">
        <v>4.6677330000000003E-3</v>
      </c>
      <c r="AX235">
        <v>8.5544369999999998E-3</v>
      </c>
      <c r="AY235">
        <v>1.0198607E-2</v>
      </c>
      <c r="AZ235">
        <v>6.2077979999999996E-3</v>
      </c>
      <c r="BA235">
        <v>1.3461669000000001E-2</v>
      </c>
      <c r="BB235">
        <v>6.2678849999999999E-3</v>
      </c>
      <c r="BC235">
        <v>1.5913482999999999E-2</v>
      </c>
      <c r="BD235">
        <v>1.0871337999999999E-2</v>
      </c>
      <c r="BE235">
        <v>3.1595061000000001E-2</v>
      </c>
      <c r="BF235">
        <v>1.2005712E-2</v>
      </c>
      <c r="BG235">
        <v>5.0733966999999998E-2</v>
      </c>
      <c r="BH235">
        <v>1.7354723999999998E-2</v>
      </c>
      <c r="BI235">
        <v>5.3544103000000003E-2</v>
      </c>
      <c r="BJ235">
        <v>1.9835251000000002E-2</v>
      </c>
      <c r="BK235">
        <v>5.5250655000000003E-2</v>
      </c>
      <c r="BL235">
        <v>2.7801670000000001E-2</v>
      </c>
      <c r="BM235">
        <v>6.2920914999999994E-2</v>
      </c>
      <c r="BN235">
        <v>2.9601634000000002E-2</v>
      </c>
      <c r="BO235">
        <v>6.2067441000000001E-2</v>
      </c>
      <c r="BP235">
        <v>3.3080488999999998E-2</v>
      </c>
      <c r="BQ235">
        <v>6.9794601999999997E-2</v>
      </c>
      <c r="BR235">
        <v>4.0069394000000001E-2</v>
      </c>
      <c r="BS235">
        <v>6.7745231000000003E-2</v>
      </c>
      <c r="BT235">
        <v>4.0773829999999997E-2</v>
      </c>
      <c r="BU235">
        <v>6.5581693999999996E-2</v>
      </c>
      <c r="BV235">
        <v>3.3652036000000003E-2</v>
      </c>
      <c r="BW235">
        <v>6.8735711000000005E-2</v>
      </c>
      <c r="BX235">
        <v>3.5145099999999999E-2</v>
      </c>
      <c r="BY235">
        <v>6.6843322999999996E-2</v>
      </c>
      <c r="BZ235">
        <v>3.7314946000000002E-2</v>
      </c>
      <c r="CA235">
        <v>5.7362297E-2</v>
      </c>
      <c r="CB235">
        <v>3.8633978999999999E-2</v>
      </c>
      <c r="CC235">
        <v>6.4954266999999996E-2</v>
      </c>
      <c r="CD235">
        <v>3.7280298000000003E-2</v>
      </c>
      <c r="CE235">
        <v>6.7746212E-2</v>
      </c>
      <c r="CF235">
        <v>3.5925805999999998E-2</v>
      </c>
      <c r="CG235">
        <v>6.4763731000000005E-2</v>
      </c>
      <c r="CH235">
        <v>2.9742108E-2</v>
      </c>
      <c r="CI235">
        <v>6.6670432000000002E-2</v>
      </c>
      <c r="CJ235">
        <v>3.2316128E-2</v>
      </c>
      <c r="CK235">
        <v>6.9736903000000003E-2</v>
      </c>
      <c r="CL235">
        <v>3.2967721999999998E-2</v>
      </c>
      <c r="CM235">
        <v>6.5066540000000006E-2</v>
      </c>
      <c r="CN235">
        <v>3.0535843999999999E-2</v>
      </c>
      <c r="CO235">
        <v>5.9770311E-2</v>
      </c>
      <c r="CP235">
        <v>2.4478203E-2</v>
      </c>
      <c r="CQ235">
        <v>5.6266701000000002E-2</v>
      </c>
      <c r="CR235">
        <v>2.4680417999999999E-2</v>
      </c>
      <c r="CS235">
        <v>5.0044695E-2</v>
      </c>
      <c r="CT235">
        <v>2.3230008E-2</v>
      </c>
      <c r="CU235">
        <v>5.1579247000000002E-2</v>
      </c>
      <c r="CV235">
        <v>2.1406439999999999E-2</v>
      </c>
      <c r="CW235">
        <v>4.2458847000000001E-2</v>
      </c>
      <c r="CX235">
        <v>2.0197614999999999E-2</v>
      </c>
      <c r="CY235">
        <v>4.0013097999999997E-2</v>
      </c>
      <c r="CZ235">
        <v>2.0107915000000001E-2</v>
      </c>
      <c r="DA235">
        <v>3.4064098000000001E-2</v>
      </c>
      <c r="DB235">
        <v>2.2627213E-2</v>
      </c>
      <c r="DC235">
        <v>2.832463E-2</v>
      </c>
      <c r="DD235">
        <v>2.4605063E-2</v>
      </c>
      <c r="DE235">
        <v>2.6371222E-2</v>
      </c>
      <c r="DF235">
        <v>2.769485E-2</v>
      </c>
      <c r="DG235">
        <v>2.7075305000000001E-2</v>
      </c>
      <c r="DH235">
        <v>2.5914026999999999E-2</v>
      </c>
      <c r="DI235">
        <v>2.9556006999999999E-2</v>
      </c>
      <c r="DJ235">
        <f t="shared" si="7"/>
        <v>-3.4266409999999998E-3</v>
      </c>
      <c r="DK235">
        <f t="shared" si="6"/>
        <v>6.9794601999999997E-2</v>
      </c>
    </row>
    <row r="236" spans="1:115" x14ac:dyDescent="0.15">
      <c r="A236" t="s">
        <v>236</v>
      </c>
      <c r="B236">
        <v>-2.7874699999999999E-2</v>
      </c>
      <c r="C236">
        <v>-2.4456769999999999E-2</v>
      </c>
      <c r="D236">
        <v>-2.2313566999999999E-2</v>
      </c>
      <c r="E236">
        <v>-2.5986161000000001E-2</v>
      </c>
      <c r="F236">
        <v>-2.9007195999999999E-2</v>
      </c>
      <c r="G236">
        <v>-2.6004772999999998E-2</v>
      </c>
      <c r="H236">
        <v>-2.2964528000000001E-2</v>
      </c>
      <c r="I236">
        <v>-2.1899143999999999E-2</v>
      </c>
      <c r="J236">
        <v>-1.9384947E-2</v>
      </c>
      <c r="K236">
        <v>-1.6769024E-2</v>
      </c>
      <c r="L236">
        <v>-1.8976765E-2</v>
      </c>
      <c r="M236">
        <v>-1.5267433E-2</v>
      </c>
      <c r="N236">
        <v>-1.1047173E-2</v>
      </c>
      <c r="O236">
        <v>-1.3115236000000001E-2</v>
      </c>
      <c r="P236">
        <v>-8.911268E-3</v>
      </c>
      <c r="Q236">
        <v>-1.2073529E-2</v>
      </c>
      <c r="R236">
        <v>-5.8488910000000002E-3</v>
      </c>
      <c r="S236">
        <v>-7.6464970000000004E-3</v>
      </c>
      <c r="T236">
        <v>-1.6657814E-2</v>
      </c>
      <c r="U236">
        <v>-2.4998836999999999E-2</v>
      </c>
      <c r="V236">
        <v>-3.4476057999999997E-2</v>
      </c>
      <c r="W236">
        <v>-3.2145622999999998E-2</v>
      </c>
      <c r="X236">
        <v>-3.7588746999999999E-2</v>
      </c>
      <c r="Y236">
        <v>-3.5874092000000003E-2</v>
      </c>
      <c r="Z236">
        <v>-3.9547127000000001E-2</v>
      </c>
      <c r="AA236">
        <v>-3.3032156999999999E-2</v>
      </c>
      <c r="AB236">
        <v>-4.5118919E-2</v>
      </c>
      <c r="AC236">
        <v>-3.4117850999999998E-2</v>
      </c>
      <c r="AD236">
        <v>-3.9488436000000002E-2</v>
      </c>
      <c r="AE236">
        <v>-4.5416173999999997E-2</v>
      </c>
      <c r="AF236">
        <v>-5.6185868999999999E-2</v>
      </c>
      <c r="AG236">
        <v>-6.0755168999999998E-2</v>
      </c>
      <c r="AH236">
        <v>-6.7502234999999994E-2</v>
      </c>
      <c r="AI236">
        <v>-6.9861563000000002E-2</v>
      </c>
      <c r="AJ236">
        <v>-6.3125098000000004E-2</v>
      </c>
      <c r="AK236">
        <v>-6.7349079000000006E-2</v>
      </c>
      <c r="AL236">
        <v>-5.7246399000000003E-2</v>
      </c>
      <c r="AM236">
        <v>-7.9622007999999994E-2</v>
      </c>
      <c r="AN236">
        <v>-7.5062010999999998E-2</v>
      </c>
      <c r="AO236">
        <v>-7.2664376000000003E-2</v>
      </c>
      <c r="AP236">
        <v>-7.1128763999999997E-2</v>
      </c>
      <c r="AQ236">
        <v>-6.7993155999999999E-2</v>
      </c>
      <c r="AR236">
        <v>-5.6728228999999998E-2</v>
      </c>
      <c r="AS236">
        <v>-5.1740485000000003E-2</v>
      </c>
      <c r="AT236">
        <v>-3.2562953999999998E-2</v>
      </c>
      <c r="AU236">
        <v>-2.8447113E-2</v>
      </c>
      <c r="AV236">
        <v>-1.4009672000000001E-2</v>
      </c>
      <c r="AW236">
        <v>-9.1016989999999996E-3</v>
      </c>
      <c r="AX236">
        <v>-2.633322E-3</v>
      </c>
      <c r="AY236">
        <v>-2.3164330000000001E-3</v>
      </c>
      <c r="AZ236">
        <v>-4.4359669999999999E-3</v>
      </c>
      <c r="BA236">
        <v>-1.3900338999999999E-2</v>
      </c>
      <c r="BB236">
        <v>-3.5523210000000002E-3</v>
      </c>
      <c r="BC236">
        <v>-2.6972876999999999E-2</v>
      </c>
      <c r="BD236">
        <v>-8.5948569999999992E-3</v>
      </c>
      <c r="BE236">
        <v>-2.3718375E-2</v>
      </c>
      <c r="BF236">
        <v>-1.0389715000000001E-2</v>
      </c>
      <c r="BG236">
        <v>-2.7592434999999998E-2</v>
      </c>
      <c r="BH236">
        <v>-2.1718584999999999E-2</v>
      </c>
      <c r="BI236">
        <v>-3.6404126000000002E-2</v>
      </c>
      <c r="BJ236">
        <v>-9.536246E-3</v>
      </c>
      <c r="BK236">
        <v>-1.5986713999999999E-2</v>
      </c>
      <c r="BL236">
        <v>-7.3578610000000003E-3</v>
      </c>
      <c r="BM236">
        <v>-3.2284834999999998E-2</v>
      </c>
      <c r="BN236">
        <v>-1.2863802000000001E-2</v>
      </c>
      <c r="BO236">
        <v>-2.9461615999999999E-2</v>
      </c>
      <c r="BP236">
        <v>-7.2060630000000004E-3</v>
      </c>
      <c r="BQ236">
        <v>-3.5830141000000003E-2</v>
      </c>
      <c r="BR236">
        <v>-5.961928E-3</v>
      </c>
      <c r="BS236">
        <v>-5.3333191000000002E-2</v>
      </c>
      <c r="BT236">
        <v>-1.0297646000000001E-2</v>
      </c>
      <c r="BU236">
        <v>-7.5932330000000006E-2</v>
      </c>
      <c r="BV236">
        <v>-9.2353439999999995E-3</v>
      </c>
      <c r="BW236">
        <v>-7.8496074999999998E-2</v>
      </c>
      <c r="BX236">
        <v>-5.2426499999999997E-3</v>
      </c>
      <c r="BY236">
        <v>-6.3261384000000004E-2</v>
      </c>
      <c r="BZ236">
        <v>-2.1460145E-2</v>
      </c>
      <c r="CA236">
        <v>-8.7547469000000003E-2</v>
      </c>
      <c r="CB236">
        <v>-1.2238017E-2</v>
      </c>
      <c r="CC236">
        <v>-9.0564949000000006E-2</v>
      </c>
      <c r="CD236">
        <v>-7.2396860000000004E-3</v>
      </c>
      <c r="CE236">
        <v>-5.1384614000000002E-2</v>
      </c>
      <c r="CF236">
        <v>-1.3458556E-2</v>
      </c>
      <c r="CG236">
        <v>-6.4458657000000003E-2</v>
      </c>
      <c r="CH236">
        <v>-8.9220170000000008E-3</v>
      </c>
      <c r="CI236">
        <v>-5.5411425E-2</v>
      </c>
      <c r="CJ236">
        <v>-1.5086291E-2</v>
      </c>
      <c r="CK236">
        <v>-7.5638865E-2</v>
      </c>
      <c r="CL236">
        <v>-2.3819133999999999E-2</v>
      </c>
      <c r="CM236">
        <v>-8.3489788999999995E-2</v>
      </c>
      <c r="CN236">
        <v>-3.9122100000000002E-3</v>
      </c>
      <c r="CO236">
        <v>-3.5520356000000003E-2</v>
      </c>
      <c r="CP236">
        <v>1.0527949E-2</v>
      </c>
      <c r="CQ236">
        <v>-3.6833117999999998E-2</v>
      </c>
      <c r="CR236">
        <v>6.8317409999999997E-3</v>
      </c>
      <c r="CS236">
        <v>-4.4690758999999997E-2</v>
      </c>
      <c r="CT236">
        <v>9.3750959999999994E-3</v>
      </c>
      <c r="CU236">
        <v>-1.6641606E-2</v>
      </c>
      <c r="CV236">
        <v>2.2963602999999999E-2</v>
      </c>
      <c r="CW236">
        <v>-1.468914E-2</v>
      </c>
      <c r="CX236">
        <v>3.7327322000000003E-2</v>
      </c>
      <c r="CY236">
        <v>-6.1631710000000003E-3</v>
      </c>
      <c r="CZ236">
        <v>3.9688044999999998E-2</v>
      </c>
      <c r="DA236">
        <v>7.3280890000000003E-3</v>
      </c>
      <c r="DB236">
        <v>5.0151583E-2</v>
      </c>
      <c r="DC236">
        <v>2.0212905999999999E-2</v>
      </c>
      <c r="DD236">
        <v>5.5832343999999999E-2</v>
      </c>
      <c r="DE236">
        <v>4.6986528E-2</v>
      </c>
      <c r="DF236">
        <v>6.3379374000000002E-2</v>
      </c>
      <c r="DG236">
        <v>6.3731525999999997E-2</v>
      </c>
      <c r="DH236">
        <v>5.8671609E-2</v>
      </c>
      <c r="DI236">
        <v>6.8277773E-2</v>
      </c>
      <c r="DJ236">
        <f t="shared" si="7"/>
        <v>-9.0564949000000006E-2</v>
      </c>
      <c r="DK236">
        <f t="shared" si="6"/>
        <v>6.8277773E-2</v>
      </c>
    </row>
    <row r="237" spans="1:115" x14ac:dyDescent="0.15">
      <c r="A237" t="s">
        <v>237</v>
      </c>
      <c r="B237">
        <v>-7.6787210000000003E-3</v>
      </c>
      <c r="C237">
        <v>-4.8793450000000002E-3</v>
      </c>
      <c r="D237">
        <v>-6.9493150000000002E-3</v>
      </c>
      <c r="E237">
        <v>-6.2262510000000004E-3</v>
      </c>
      <c r="F237">
        <v>-7.0823860000000004E-3</v>
      </c>
      <c r="G237">
        <v>1.9396070000000001E-3</v>
      </c>
      <c r="H237">
        <v>-2.2787939999999998E-3</v>
      </c>
      <c r="I237">
        <v>1.9332570000000001E-3</v>
      </c>
      <c r="J237" s="1">
        <v>-8.2700000000000004E-4</v>
      </c>
      <c r="K237">
        <v>6.1738690000000002E-3</v>
      </c>
      <c r="L237">
        <v>1.9638799999999999E-3</v>
      </c>
      <c r="M237">
        <v>9.6309289999999999E-3</v>
      </c>
      <c r="N237">
        <v>1.035111E-2</v>
      </c>
      <c r="O237">
        <v>4.6888930000000004E-3</v>
      </c>
      <c r="P237">
        <v>8.8903109999999997E-3</v>
      </c>
      <c r="Q237">
        <v>1.0225872E-2</v>
      </c>
      <c r="R237">
        <v>9.0022680000000008E-3</v>
      </c>
      <c r="S237">
        <v>1.0013585E-2</v>
      </c>
      <c r="T237" s="1">
        <v>-1.5100000000000001E-4</v>
      </c>
      <c r="U237">
        <v>-6.1521689999999999E-3</v>
      </c>
      <c r="V237">
        <v>-1.4880709000000001E-2</v>
      </c>
      <c r="W237">
        <v>-1.7245823E-2</v>
      </c>
      <c r="X237">
        <v>-2.3715434000000001E-2</v>
      </c>
      <c r="Y237">
        <v>-3.3312330000000001E-2</v>
      </c>
      <c r="Z237">
        <v>-2.3382539000000001E-2</v>
      </c>
      <c r="AA237">
        <v>-2.0542503E-2</v>
      </c>
      <c r="AB237">
        <v>-3.7576509000000001E-2</v>
      </c>
      <c r="AC237">
        <v>-1.4979941E-2</v>
      </c>
      <c r="AD237">
        <v>-2.6329129999999999E-2</v>
      </c>
      <c r="AE237">
        <v>-4.9908106000000001E-2</v>
      </c>
      <c r="AF237">
        <v>-2.5039065999999999E-2</v>
      </c>
      <c r="AG237">
        <v>-3.4786981000000002E-2</v>
      </c>
      <c r="AH237">
        <v>-3.7039872000000001E-2</v>
      </c>
      <c r="AI237">
        <v>-4.0717341999999997E-2</v>
      </c>
      <c r="AJ237">
        <v>-3.6977306000000001E-2</v>
      </c>
      <c r="AK237">
        <v>-4.5761452000000001E-2</v>
      </c>
      <c r="AL237">
        <v>-4.9335846000000003E-2</v>
      </c>
      <c r="AM237">
        <v>-4.8816092999999998E-2</v>
      </c>
      <c r="AN237">
        <v>-6.4533726E-2</v>
      </c>
      <c r="AO237">
        <v>-5.1946903000000003E-2</v>
      </c>
      <c r="AP237">
        <v>-6.3687155999999995E-2</v>
      </c>
      <c r="AQ237">
        <v>-5.7700622E-2</v>
      </c>
      <c r="AR237">
        <v>-4.6780532999999999E-2</v>
      </c>
      <c r="AS237">
        <v>-4.2201133000000002E-2</v>
      </c>
      <c r="AT237">
        <v>-2.6852429000000001E-2</v>
      </c>
      <c r="AU237">
        <v>-1.5823678000000001E-2</v>
      </c>
      <c r="AV237" s="1">
        <v>-1.07E-4</v>
      </c>
      <c r="AW237">
        <v>6.6893150000000004E-3</v>
      </c>
      <c r="AX237">
        <v>-4.1199319999999998E-3</v>
      </c>
      <c r="AY237">
        <v>7.097636E-3</v>
      </c>
      <c r="AZ237">
        <v>4.8710660000000003E-3</v>
      </c>
      <c r="BA237">
        <v>-7.9893789999999996E-3</v>
      </c>
      <c r="BB237">
        <v>-2.4163320000000002E-3</v>
      </c>
      <c r="BC237">
        <v>-1.5489034E-2</v>
      </c>
      <c r="BD237">
        <v>6.0635840000000003E-3</v>
      </c>
      <c r="BE237">
        <v>-1.4372129000000001E-2</v>
      </c>
      <c r="BF237">
        <v>-2.6967319999999999E-3</v>
      </c>
      <c r="BG237">
        <v>-1.2649799999999999E-2</v>
      </c>
      <c r="BH237">
        <v>-2.9025370000000002E-3</v>
      </c>
      <c r="BI237">
        <v>1.6148394999999999E-2</v>
      </c>
      <c r="BJ237">
        <v>-6.5278150000000002E-3</v>
      </c>
      <c r="BK237">
        <v>4.456364E-3</v>
      </c>
      <c r="BL237">
        <v>5.1459840000000001E-3</v>
      </c>
      <c r="BM237">
        <v>3.1470545000000003E-2</v>
      </c>
      <c r="BN237">
        <v>3.3529760000000001E-3</v>
      </c>
      <c r="BO237">
        <v>5.0159080000000003E-3</v>
      </c>
      <c r="BP237">
        <v>6.464394E-3</v>
      </c>
      <c r="BQ237">
        <v>-3.5429559999999999E-3</v>
      </c>
      <c r="BR237">
        <v>1.2765332000000001E-2</v>
      </c>
      <c r="BS237">
        <v>-1.0646984999999999E-2</v>
      </c>
      <c r="BT237">
        <v>8.107843E-3</v>
      </c>
      <c r="BU237">
        <v>-2.4099346000000001E-2</v>
      </c>
      <c r="BV237">
        <v>8.0552880000000007E-3</v>
      </c>
      <c r="BW237">
        <v>-3.6161666000000002E-2</v>
      </c>
      <c r="BX237">
        <v>9.2965900000000004E-3</v>
      </c>
      <c r="BY237">
        <v>-2.7126826E-2</v>
      </c>
      <c r="BZ237">
        <v>7.0547070000000003E-3</v>
      </c>
      <c r="CA237">
        <v>-4.7623563000000001E-2</v>
      </c>
      <c r="CB237">
        <v>1.5682913999999999E-2</v>
      </c>
      <c r="CC237">
        <v>-2.8253793999999999E-2</v>
      </c>
      <c r="CD237">
        <v>5.1626909999999996E-3</v>
      </c>
      <c r="CE237">
        <v>-3.7314E-2</v>
      </c>
      <c r="CF237">
        <v>2.1081009999999998E-3</v>
      </c>
      <c r="CG237">
        <v>-4.9928966999999998E-2</v>
      </c>
      <c r="CH237" s="1">
        <v>8.4900000000000004E-4</v>
      </c>
      <c r="CI237">
        <v>-2.0491210999999999E-2</v>
      </c>
      <c r="CJ237">
        <v>4.9691070000000004E-3</v>
      </c>
      <c r="CK237">
        <v>8.1927500000000004E-3</v>
      </c>
      <c r="CL237">
        <v>9.0282149999999992E-3</v>
      </c>
      <c r="CM237">
        <v>-1.9815464000000001E-2</v>
      </c>
      <c r="CN237" s="1">
        <v>9.1200000000000005E-4</v>
      </c>
      <c r="CO237">
        <v>-2.061177E-3</v>
      </c>
      <c r="CP237">
        <v>-2.9550459999999998E-3</v>
      </c>
      <c r="CQ237">
        <v>-1.0684015E-2</v>
      </c>
      <c r="CR237">
        <v>4.6567839999999997E-3</v>
      </c>
      <c r="CS237">
        <v>8.2798079999999996E-3</v>
      </c>
      <c r="CT237">
        <v>1.8207890000000001E-2</v>
      </c>
      <c r="CU237">
        <v>7.6681470000000002E-3</v>
      </c>
      <c r="CV237">
        <v>2.3899684000000001E-2</v>
      </c>
      <c r="CW237">
        <v>3.8187646999999998E-2</v>
      </c>
      <c r="CX237">
        <v>2.5633339000000002E-2</v>
      </c>
      <c r="CY237">
        <v>1.8170472E-2</v>
      </c>
      <c r="CZ237">
        <v>4.0850270000000001E-2</v>
      </c>
      <c r="DA237">
        <v>1.2842358999999999E-2</v>
      </c>
      <c r="DB237">
        <v>4.5207349000000001E-2</v>
      </c>
      <c r="DC237">
        <v>2.0310273E-2</v>
      </c>
      <c r="DD237">
        <v>5.3046335E-2</v>
      </c>
      <c r="DE237">
        <v>4.1392690000000003E-2</v>
      </c>
      <c r="DF237">
        <v>5.6177642999999999E-2</v>
      </c>
      <c r="DG237">
        <v>4.8219035E-2</v>
      </c>
      <c r="DH237">
        <v>5.8462624999999997E-2</v>
      </c>
      <c r="DI237">
        <v>6.1806395E-2</v>
      </c>
      <c r="DJ237">
        <f t="shared" si="7"/>
        <v>-6.4533726E-2</v>
      </c>
      <c r="DK237">
        <f t="shared" si="6"/>
        <v>6.1806395E-2</v>
      </c>
    </row>
    <row r="238" spans="1:115" x14ac:dyDescent="0.15">
      <c r="A238" t="s">
        <v>238</v>
      </c>
      <c r="B238">
        <v>3.1209850000000002E-3</v>
      </c>
      <c r="C238">
        <v>8.4472520000000006E-3</v>
      </c>
      <c r="D238">
        <v>1.4759458E-2</v>
      </c>
      <c r="E238">
        <v>4.8336209999999998E-3</v>
      </c>
      <c r="F238">
        <v>1.1020919000000001E-2</v>
      </c>
      <c r="G238">
        <v>3.195345E-3</v>
      </c>
      <c r="H238">
        <v>1.4735483000000001E-2</v>
      </c>
      <c r="I238">
        <v>2.2567515E-2</v>
      </c>
      <c r="J238">
        <v>2.8912937E-2</v>
      </c>
      <c r="K238">
        <v>3.4458134000000001E-2</v>
      </c>
      <c r="L238">
        <v>2.4064945000000001E-2</v>
      </c>
      <c r="M238">
        <v>3.5983576000000003E-2</v>
      </c>
      <c r="N238">
        <v>3.4224483E-2</v>
      </c>
      <c r="O238">
        <v>2.1311793999999998E-2</v>
      </c>
      <c r="P238">
        <v>2.0484046999999998E-2</v>
      </c>
      <c r="Q238">
        <v>2.0484046999999998E-2</v>
      </c>
      <c r="R238">
        <v>1.5747587E-2</v>
      </c>
      <c r="S238">
        <v>1.8361003000000001E-2</v>
      </c>
      <c r="T238">
        <v>1.7239271E-2</v>
      </c>
      <c r="U238">
        <v>8.7157580000000005E-3</v>
      </c>
      <c r="V238">
        <v>2.5265309999999998E-3</v>
      </c>
      <c r="W238">
        <v>1.010599E-3</v>
      </c>
      <c r="X238">
        <v>-1.1039943E-2</v>
      </c>
      <c r="Y238">
        <v>-1.4140850999999999E-2</v>
      </c>
      <c r="Z238">
        <v>-1.7944071999999998E-2</v>
      </c>
      <c r="AA238">
        <v>-1.3582459999999999E-2</v>
      </c>
      <c r="AB238">
        <v>-1.3987911E-2</v>
      </c>
      <c r="AC238">
        <v>-2.1007165000000001E-2</v>
      </c>
      <c r="AD238">
        <v>-4.7072158000000003E-2</v>
      </c>
      <c r="AE238">
        <v>-2.7711158999999999E-2</v>
      </c>
      <c r="AF238">
        <v>-5.1462630000000002E-2</v>
      </c>
      <c r="AG238">
        <v>-3.7677519E-2</v>
      </c>
      <c r="AH238">
        <v>-5.7626193999999999E-2</v>
      </c>
      <c r="AI238">
        <v>-3.5839880999999997E-2</v>
      </c>
      <c r="AJ238">
        <v>-4.7038093000000003E-2</v>
      </c>
      <c r="AK238">
        <v>-7.1889110000000006E-2</v>
      </c>
      <c r="AL238">
        <v>-7.6001566000000007E-2</v>
      </c>
      <c r="AM238">
        <v>-5.7267013999999998E-2</v>
      </c>
      <c r="AN238">
        <v>-6.7568626000000007E-2</v>
      </c>
      <c r="AO238">
        <v>-5.5599648000000002E-2</v>
      </c>
      <c r="AP238">
        <v>-5.0074532999999997E-2</v>
      </c>
      <c r="AQ238">
        <v>-5.1637858000000002E-2</v>
      </c>
      <c r="AR238">
        <v>-3.3719491999999997E-2</v>
      </c>
      <c r="AS238">
        <v>-1.8770806000000001E-2</v>
      </c>
      <c r="AT238">
        <v>-1.0692092E-2</v>
      </c>
      <c r="AU238">
        <v>2.775193E-3</v>
      </c>
      <c r="AV238">
        <v>1.4486499E-2</v>
      </c>
      <c r="AW238">
        <v>2.0053702999999999E-2</v>
      </c>
      <c r="AX238">
        <v>2.5661550000000002E-2</v>
      </c>
      <c r="AY238">
        <v>2.6341150000000001E-2</v>
      </c>
      <c r="AZ238">
        <v>2.9371497E-2</v>
      </c>
      <c r="BA238">
        <v>1.1764217E-2</v>
      </c>
      <c r="BB238">
        <v>2.4305231E-2</v>
      </c>
      <c r="BC238" s="1">
        <v>-3.5E-4</v>
      </c>
      <c r="BD238">
        <v>1.9618567E-2</v>
      </c>
      <c r="BE238">
        <v>-2.5096061999999999E-2</v>
      </c>
      <c r="BF238">
        <v>2.3912566999999999E-2</v>
      </c>
      <c r="BG238">
        <v>-2.6460292E-2</v>
      </c>
      <c r="BH238">
        <v>2.2136507E-2</v>
      </c>
      <c r="BI238">
        <v>-1.3275037E-2</v>
      </c>
      <c r="BJ238">
        <v>1.4736198000000001E-2</v>
      </c>
      <c r="BK238">
        <v>-2.3076764E-2</v>
      </c>
      <c r="BL238" s="1">
        <v>7.9199999999999995E-4</v>
      </c>
      <c r="BM238">
        <v>-1.9217024999999999E-2</v>
      </c>
      <c r="BN238">
        <v>-3.5490859999999999E-3</v>
      </c>
      <c r="BO238">
        <v>-5.4077667000000003E-2</v>
      </c>
      <c r="BP238">
        <v>-2.6395670000000002E-3</v>
      </c>
      <c r="BQ238">
        <v>-1.2715745000000001E-2</v>
      </c>
      <c r="BR238">
        <v>-2.2382665E-2</v>
      </c>
      <c r="BS238">
        <v>-1.4378521E-2</v>
      </c>
      <c r="BT238">
        <v>-2.0935349999999998E-2</v>
      </c>
      <c r="BU238">
        <v>-5.2385796999999998E-2</v>
      </c>
      <c r="BV238">
        <v>-3.0369436E-2</v>
      </c>
      <c r="BW238">
        <v>-4.3151927999999999E-2</v>
      </c>
      <c r="BX238">
        <v>-2.3770276E-2</v>
      </c>
      <c r="BY238">
        <v>-3.9124711E-2</v>
      </c>
      <c r="BZ238">
        <v>-3.0172411E-2</v>
      </c>
      <c r="CA238">
        <v>-9.2477493999999993E-2</v>
      </c>
      <c r="CB238">
        <v>-2.0081610999999999E-2</v>
      </c>
      <c r="CC238">
        <v>-3.7135935000000002E-2</v>
      </c>
      <c r="CD238">
        <v>-1.3870748E-2</v>
      </c>
      <c r="CE238">
        <v>-1.4760119E-2</v>
      </c>
      <c r="CF238">
        <v>-3.7225315000000002E-2</v>
      </c>
      <c r="CG238">
        <v>-8.2922689999999997E-3</v>
      </c>
      <c r="CH238">
        <v>-3.5132869999999997E-2</v>
      </c>
      <c r="CI238">
        <v>-2.9697870000000001E-2</v>
      </c>
      <c r="CJ238">
        <v>-2.5392897000000001E-2</v>
      </c>
      <c r="CK238">
        <v>-2.6156736E-2</v>
      </c>
      <c r="CL238">
        <v>-1.9339464000000001E-2</v>
      </c>
      <c r="CM238">
        <v>-3.8424490999999998E-2</v>
      </c>
      <c r="CN238">
        <v>-5.1333890000000004E-3</v>
      </c>
      <c r="CO238" s="1">
        <v>1.6200000000000001E-4</v>
      </c>
      <c r="CP238">
        <v>1.1293983E-2</v>
      </c>
      <c r="CQ238">
        <v>-7.0930580000000002E-3</v>
      </c>
      <c r="CR238">
        <v>5.7414170000000004E-3</v>
      </c>
      <c r="CS238" s="1">
        <v>-5.62E-4</v>
      </c>
      <c r="CT238">
        <v>7.7965919999999998E-3</v>
      </c>
      <c r="CU238">
        <v>-2.2487660999999999E-2</v>
      </c>
      <c r="CV238">
        <v>1.6812931E-2</v>
      </c>
      <c r="CW238">
        <v>-2.9954579999999999E-3</v>
      </c>
      <c r="CX238">
        <v>2.9003575E-2</v>
      </c>
      <c r="CY238">
        <v>3.4133660000000001E-3</v>
      </c>
      <c r="CZ238">
        <v>3.6692710000000003E-2</v>
      </c>
      <c r="DA238">
        <v>5.6022199999999998E-3</v>
      </c>
      <c r="DB238">
        <v>4.6360589000000001E-2</v>
      </c>
      <c r="DC238">
        <v>3.0014031E-2</v>
      </c>
      <c r="DD238">
        <v>5.1751962999999998E-2</v>
      </c>
      <c r="DE238">
        <v>4.7604978999999999E-2</v>
      </c>
      <c r="DF238">
        <v>6.7909005999999994E-2</v>
      </c>
      <c r="DG238">
        <v>6.1264082999999997E-2</v>
      </c>
      <c r="DH238">
        <v>7.0599993999999999E-2</v>
      </c>
      <c r="DI238">
        <v>6.1888011999999999E-2</v>
      </c>
      <c r="DJ238">
        <f t="shared" si="7"/>
        <v>-9.2477493999999993E-2</v>
      </c>
      <c r="DK238">
        <f t="shared" si="6"/>
        <v>7.0599993999999999E-2</v>
      </c>
    </row>
    <row r="239" spans="1:115" x14ac:dyDescent="0.15">
      <c r="A239" t="s">
        <v>239</v>
      </c>
      <c r="B239">
        <v>5.4991379999999998E-3</v>
      </c>
      <c r="C239">
        <v>7.5301969999999998E-3</v>
      </c>
      <c r="D239">
        <v>8.0247879999999997E-3</v>
      </c>
      <c r="E239">
        <v>5.4676849999999999E-3</v>
      </c>
      <c r="F239">
        <v>1.5545715E-2</v>
      </c>
      <c r="G239">
        <v>1.5077778999999999E-2</v>
      </c>
      <c r="H239">
        <v>1.0560280999999999E-2</v>
      </c>
      <c r="I239">
        <v>1.4184257E-2</v>
      </c>
      <c r="J239">
        <v>1.2188790999999999E-2</v>
      </c>
      <c r="K239">
        <v>1.2775764E-2</v>
      </c>
      <c r="L239">
        <v>1.1741570999999999E-2</v>
      </c>
      <c r="M239">
        <v>7.6929870000000001E-3</v>
      </c>
      <c r="N239">
        <v>1.5876109999999999E-2</v>
      </c>
      <c r="O239">
        <v>1.2295624E-2</v>
      </c>
      <c r="P239">
        <v>7.1863919999999998E-3</v>
      </c>
      <c r="Q239">
        <v>5.094276E-3</v>
      </c>
      <c r="R239">
        <v>1.1032729999999999E-2</v>
      </c>
      <c r="S239">
        <v>8.9843570000000001E-3</v>
      </c>
      <c r="T239">
        <v>1.1859295000000001E-2</v>
      </c>
      <c r="U239">
        <v>-1.2346709999999999E-3</v>
      </c>
      <c r="V239" s="1">
        <v>3.5199999999999999E-4</v>
      </c>
      <c r="W239">
        <v>-4.3957939999999997E-3</v>
      </c>
      <c r="X239">
        <v>2.8533439999999998E-3</v>
      </c>
      <c r="Y239" s="1">
        <v>4.8999999999999998E-4</v>
      </c>
      <c r="Z239" s="1">
        <v>9.7799999999999992E-4</v>
      </c>
      <c r="AA239" s="1">
        <v>5.44E-4</v>
      </c>
      <c r="AB239">
        <v>9.8073489999999999E-3</v>
      </c>
      <c r="AC239">
        <v>1.4302990999999999E-2</v>
      </c>
      <c r="AD239">
        <v>1.6008168E-2</v>
      </c>
      <c r="AE239">
        <v>8.1837590000000005E-3</v>
      </c>
      <c r="AF239">
        <v>4.8344390000000003E-3</v>
      </c>
      <c r="AG239">
        <v>3.1703870000000002E-3</v>
      </c>
      <c r="AH239">
        <v>3.0363030000000002E-3</v>
      </c>
      <c r="AI239">
        <v>5.7738829999999996E-3</v>
      </c>
      <c r="AJ239" s="1">
        <v>5.5999999999999995E-4</v>
      </c>
      <c r="AK239">
        <v>-3.7034300000000002E-3</v>
      </c>
      <c r="AL239">
        <v>-6.1140229999999997E-3</v>
      </c>
      <c r="AM239">
        <v>-1.3010033000000001E-2</v>
      </c>
      <c r="AN239">
        <v>-6.362515E-3</v>
      </c>
      <c r="AO239">
        <v>-2.6538260000000002E-3</v>
      </c>
      <c r="AP239">
        <v>-1.0020609E-2</v>
      </c>
      <c r="AQ239">
        <v>-6.1977569999999999E-3</v>
      </c>
      <c r="AR239" s="1">
        <v>-1.93E-4</v>
      </c>
      <c r="AS239">
        <v>-1.310837E-3</v>
      </c>
      <c r="AT239">
        <v>4.3860990000000001E-3</v>
      </c>
      <c r="AU239">
        <v>1.1885992999999999E-2</v>
      </c>
      <c r="AV239">
        <v>1.2451827E-2</v>
      </c>
      <c r="AW239">
        <v>1.7644877999999999E-2</v>
      </c>
      <c r="AX239">
        <v>1.3280469E-2</v>
      </c>
      <c r="AY239">
        <v>1.1473502999999999E-2</v>
      </c>
      <c r="AZ239">
        <v>1.3406039999999999E-2</v>
      </c>
      <c r="BA239">
        <v>7.355983E-3</v>
      </c>
      <c r="BB239">
        <v>1.0285702000000001E-2</v>
      </c>
      <c r="BC239">
        <v>-7.5728119999999999E-3</v>
      </c>
      <c r="BD239">
        <v>1.1894261999999999E-2</v>
      </c>
      <c r="BE239">
        <v>-9.0258400000000003E-3</v>
      </c>
      <c r="BF239">
        <v>1.3628572E-2</v>
      </c>
      <c r="BG239">
        <v>1.4679770000000001E-3</v>
      </c>
      <c r="BH239">
        <v>1.2902419E-2</v>
      </c>
      <c r="BI239">
        <v>1.5007322E-2</v>
      </c>
      <c r="BJ239">
        <v>1.5261999E-2</v>
      </c>
      <c r="BK239">
        <v>1.494555E-2</v>
      </c>
      <c r="BL239">
        <v>1.2751669E-2</v>
      </c>
      <c r="BM239">
        <v>2.0683720000000002E-3</v>
      </c>
      <c r="BN239">
        <v>1.1119257E-2</v>
      </c>
      <c r="BO239">
        <v>2.6592538999999998E-2</v>
      </c>
      <c r="BP239">
        <v>1.3575719999999999E-2</v>
      </c>
      <c r="BQ239">
        <v>-2.5037436999999999E-2</v>
      </c>
      <c r="BR239">
        <v>2.5525888E-2</v>
      </c>
      <c r="BS239">
        <v>-2.6467675999999999E-2</v>
      </c>
      <c r="BT239">
        <v>1.7006674999999999E-2</v>
      </c>
      <c r="BU239">
        <v>-2.5864066000000002E-2</v>
      </c>
      <c r="BV239">
        <v>2.3332861999999999E-2</v>
      </c>
      <c r="BW239">
        <v>-6.3013551000000001E-2</v>
      </c>
      <c r="BX239">
        <v>2.1355097E-2</v>
      </c>
      <c r="BY239">
        <v>-1.4879227E-2</v>
      </c>
      <c r="BZ239">
        <v>3.0115803999999999E-2</v>
      </c>
      <c r="CA239">
        <v>-5.0024681000000001E-2</v>
      </c>
      <c r="CB239">
        <v>1.8469072999999999E-2</v>
      </c>
      <c r="CC239">
        <v>-4.8725663000000002E-2</v>
      </c>
      <c r="CD239">
        <v>2.4729311E-2</v>
      </c>
      <c r="CE239">
        <v>-4.9668127999999999E-2</v>
      </c>
      <c r="CF239">
        <v>1.9129531000000002E-2</v>
      </c>
      <c r="CG239">
        <v>-4.2601160000000004E-3</v>
      </c>
      <c r="CH239">
        <v>1.1753032E-2</v>
      </c>
      <c r="CI239">
        <v>-4.2293938000000003E-2</v>
      </c>
      <c r="CJ239">
        <v>1.0747592E-2</v>
      </c>
      <c r="CK239">
        <v>-2.7194299000000002E-2</v>
      </c>
      <c r="CL239">
        <v>2.6852013000000001E-2</v>
      </c>
      <c r="CM239">
        <v>-2.3368818E-2</v>
      </c>
      <c r="CN239">
        <v>2.4438999999999999E-2</v>
      </c>
      <c r="CO239">
        <v>6.6364600000000003E-3</v>
      </c>
      <c r="CP239">
        <v>2.3104215000000001E-2</v>
      </c>
      <c r="CQ239">
        <v>1.1287124000000001E-2</v>
      </c>
      <c r="CR239">
        <v>3.0129276E-2</v>
      </c>
      <c r="CS239">
        <v>6.3184130000000002E-3</v>
      </c>
      <c r="CT239">
        <v>3.6206541000000002E-2</v>
      </c>
      <c r="CU239">
        <v>1.5719375000000001E-2</v>
      </c>
      <c r="CV239">
        <v>4.4096597000000001E-2</v>
      </c>
      <c r="CW239">
        <v>1.9708812999999999E-2</v>
      </c>
      <c r="CX239">
        <v>4.4902457999999999E-2</v>
      </c>
      <c r="CY239">
        <v>2.4991256999999999E-2</v>
      </c>
      <c r="CZ239">
        <v>4.3735628999999998E-2</v>
      </c>
      <c r="DA239">
        <v>1.7300380000000001E-2</v>
      </c>
      <c r="DB239">
        <v>4.9101011E-2</v>
      </c>
      <c r="DC239">
        <v>3.6167359000000003E-2</v>
      </c>
      <c r="DD239">
        <v>5.7228332999999999E-2</v>
      </c>
      <c r="DE239">
        <v>4.7832746000000002E-2</v>
      </c>
      <c r="DF239">
        <v>5.5683323E-2</v>
      </c>
      <c r="DG239">
        <v>5.5847820999999999E-2</v>
      </c>
      <c r="DH239">
        <v>5.2722955000000002E-2</v>
      </c>
      <c r="DI239">
        <v>6.0142811999999997E-2</v>
      </c>
      <c r="DJ239">
        <f t="shared" si="7"/>
        <v>-6.3013551000000001E-2</v>
      </c>
      <c r="DK239">
        <f t="shared" si="6"/>
        <v>6.0142811999999997E-2</v>
      </c>
    </row>
    <row r="240" spans="1:115" x14ac:dyDescent="0.15">
      <c r="A240" t="s">
        <v>240</v>
      </c>
      <c r="B240">
        <v>-1.5520114999999999E-2</v>
      </c>
      <c r="C240">
        <v>-2.0478876E-2</v>
      </c>
      <c r="D240">
        <v>-2.4485033E-2</v>
      </c>
      <c r="E240">
        <v>-2.2992673000000002E-2</v>
      </c>
      <c r="F240">
        <v>-1.932569E-2</v>
      </c>
      <c r="G240">
        <v>-1.8913033999999999E-2</v>
      </c>
      <c r="H240">
        <v>-2.0954606000000001E-2</v>
      </c>
      <c r="I240">
        <v>-1.7338781000000001E-2</v>
      </c>
      <c r="J240">
        <v>-1.8922263000000002E-2</v>
      </c>
      <c r="K240">
        <v>-1.3701457E-2</v>
      </c>
      <c r="L240">
        <v>-1.4788335E-2</v>
      </c>
      <c r="M240">
        <v>-9.5404510000000001E-3</v>
      </c>
      <c r="N240">
        <v>-1.5881366000000001E-2</v>
      </c>
      <c r="O240">
        <v>-1.2151818999999999E-2</v>
      </c>
      <c r="P240">
        <v>-1.477962E-2</v>
      </c>
      <c r="Q240">
        <v>-1.5277414E-2</v>
      </c>
      <c r="R240">
        <v>-2.1840928999999999E-2</v>
      </c>
      <c r="S240">
        <v>-1.5430887000000001E-2</v>
      </c>
      <c r="T240">
        <v>-1.7262937999999999E-2</v>
      </c>
      <c r="U240">
        <v>-1.2935107E-2</v>
      </c>
      <c r="V240">
        <v>-7.6449719999999999E-3</v>
      </c>
      <c r="W240">
        <v>-1.2395366E-2</v>
      </c>
      <c r="X240">
        <v>-1.9881709999999999E-3</v>
      </c>
      <c r="Y240">
        <v>-6.3888549999999997E-3</v>
      </c>
      <c r="Z240">
        <v>-1.1719396999999999E-2</v>
      </c>
      <c r="AA240">
        <v>-1.9606383000000002E-2</v>
      </c>
      <c r="AB240">
        <v>-1.2875149000000001E-2</v>
      </c>
      <c r="AC240">
        <v>-2.0272512999999999E-2</v>
      </c>
      <c r="AD240">
        <v>-3.5748437000000001E-2</v>
      </c>
      <c r="AE240">
        <v>-3.8160555999999998E-2</v>
      </c>
      <c r="AF240">
        <v>-2.0740654000000001E-2</v>
      </c>
      <c r="AG240">
        <v>-2.1093903000000001E-2</v>
      </c>
      <c r="AH240">
        <v>-1.431407E-2</v>
      </c>
      <c r="AI240">
        <v>-2.5175801000000001E-2</v>
      </c>
      <c r="AJ240">
        <v>-2.5144145999999999E-2</v>
      </c>
      <c r="AK240">
        <v>-1.0659409E-2</v>
      </c>
      <c r="AL240">
        <v>-2.7631507E-2</v>
      </c>
      <c r="AM240">
        <v>-2.1387514999999999E-2</v>
      </c>
      <c r="AN240">
        <v>-1.4029051000000001E-2</v>
      </c>
      <c r="AO240">
        <v>-1.6577927999999999E-2</v>
      </c>
      <c r="AP240">
        <v>-1.9748476000000001E-2</v>
      </c>
      <c r="AQ240">
        <v>-1.1496371E-2</v>
      </c>
      <c r="AR240">
        <v>-2.0521916000000001E-2</v>
      </c>
      <c r="AS240">
        <v>-1.4011857000000001E-2</v>
      </c>
      <c r="AT240">
        <v>-1.4577309E-2</v>
      </c>
      <c r="AU240">
        <v>-1.6315191E-2</v>
      </c>
      <c r="AV240">
        <v>-1.8238832E-2</v>
      </c>
      <c r="AW240">
        <v>-1.7297336999999999E-2</v>
      </c>
      <c r="AX240">
        <v>-1.5893918E-2</v>
      </c>
      <c r="AY240">
        <v>-1.0235533E-2</v>
      </c>
      <c r="AZ240">
        <v>-6.438516E-3</v>
      </c>
      <c r="BA240">
        <v>-2.4020109999999999E-3</v>
      </c>
      <c r="BB240">
        <v>-8.5007250000000006E-3</v>
      </c>
      <c r="BC240">
        <v>-2.6230110000000002E-3</v>
      </c>
      <c r="BD240">
        <v>-7.1675039999999999E-3</v>
      </c>
      <c r="BE240">
        <v>-7.8275410000000004E-3</v>
      </c>
      <c r="BF240">
        <v>-1.3723358E-2</v>
      </c>
      <c r="BG240">
        <v>-2.887696E-2</v>
      </c>
      <c r="BH240">
        <v>-1.3625867999999999E-2</v>
      </c>
      <c r="BI240">
        <v>-4.5760387999999999E-2</v>
      </c>
      <c r="BJ240">
        <v>-1.3479540999999999E-2</v>
      </c>
      <c r="BK240">
        <v>-0.104727738</v>
      </c>
      <c r="BL240">
        <v>-1.3340526E-2</v>
      </c>
      <c r="BM240">
        <v>-0.109484544</v>
      </c>
      <c r="BN240">
        <v>-2.2729669000000001E-2</v>
      </c>
      <c r="BO240">
        <v>-0.14159232799999999</v>
      </c>
      <c r="BP240">
        <v>-2.8735032000000001E-2</v>
      </c>
      <c r="BQ240">
        <v>-0.20536875600000001</v>
      </c>
      <c r="BR240">
        <v>-4.4749903000000001E-2</v>
      </c>
      <c r="BS240">
        <v>-0.18100054800000001</v>
      </c>
      <c r="BT240">
        <v>-3.6076437000000003E-2</v>
      </c>
      <c r="BU240">
        <v>-0.17997608500000001</v>
      </c>
      <c r="BV240">
        <v>-3.2205733E-2</v>
      </c>
      <c r="BW240">
        <v>-0.23163539</v>
      </c>
      <c r="BX240">
        <v>-4.0544464000000002E-2</v>
      </c>
      <c r="BY240">
        <v>-0.15584067700000001</v>
      </c>
      <c r="BZ240">
        <v>-3.9596240999999997E-2</v>
      </c>
      <c r="CA240">
        <v>-0.196211</v>
      </c>
      <c r="CB240">
        <v>-4.3202957E-2</v>
      </c>
      <c r="CC240">
        <v>-0.21380453899999999</v>
      </c>
      <c r="CD240">
        <v>-4.9468008000000001E-2</v>
      </c>
      <c r="CE240">
        <v>-0.192635741</v>
      </c>
      <c r="CF240">
        <v>-3.2005620999999998E-2</v>
      </c>
      <c r="CG240">
        <v>-0.208466124</v>
      </c>
      <c r="CH240">
        <v>-3.6602350999999998E-2</v>
      </c>
      <c r="CI240">
        <v>-0.11252917</v>
      </c>
      <c r="CJ240">
        <v>-2.9754375999999999E-2</v>
      </c>
      <c r="CK240">
        <v>-0.149452996</v>
      </c>
      <c r="CL240">
        <v>-4.2494988999999997E-2</v>
      </c>
      <c r="CM240">
        <v>-0.15561037899999999</v>
      </c>
      <c r="CN240">
        <v>-2.9385819000000001E-2</v>
      </c>
      <c r="CO240">
        <v>-0.11468444799999999</v>
      </c>
      <c r="CP240">
        <v>-2.3771858E-2</v>
      </c>
      <c r="CQ240">
        <v>-0.110257167</v>
      </c>
      <c r="CR240">
        <v>-2.0305482E-2</v>
      </c>
      <c r="CS240">
        <v>-8.6916533000000004E-2</v>
      </c>
      <c r="CT240">
        <v>-2.8248696E-2</v>
      </c>
      <c r="CU240">
        <v>-6.4016537999999998E-2</v>
      </c>
      <c r="CV240">
        <v>-3.6509465999999997E-2</v>
      </c>
      <c r="CW240">
        <v>-4.6385008999999998E-2</v>
      </c>
      <c r="CX240">
        <v>-2.9498803000000001E-2</v>
      </c>
      <c r="CY240">
        <v>-2.5015045E-2</v>
      </c>
      <c r="CZ240">
        <v>-2.1077895999999999E-2</v>
      </c>
      <c r="DA240">
        <v>-3.2304505999999997E-2</v>
      </c>
      <c r="DB240">
        <v>-2.5088135000000001E-2</v>
      </c>
      <c r="DC240">
        <v>-2.2643363E-2</v>
      </c>
      <c r="DD240">
        <v>-2.8502835000000001E-2</v>
      </c>
      <c r="DE240">
        <v>-1.9248628E-2</v>
      </c>
      <c r="DF240">
        <v>-2.2641036999999999E-2</v>
      </c>
      <c r="DG240">
        <v>-3.3710693999999999E-2</v>
      </c>
      <c r="DH240">
        <v>-2.4165088000000001E-2</v>
      </c>
      <c r="DI240">
        <v>-1.9601008999999999E-2</v>
      </c>
      <c r="DJ240">
        <f t="shared" si="7"/>
        <v>-0.23163539</v>
      </c>
      <c r="DK240">
        <f t="shared" si="6"/>
        <v>-1.9881709999999999E-3</v>
      </c>
    </row>
    <row r="241" spans="1:115" x14ac:dyDescent="0.15">
      <c r="A241" t="s">
        <v>241</v>
      </c>
      <c r="B241">
        <v>-1.5753654999999998E-2</v>
      </c>
      <c r="C241">
        <v>-2.0496613E-2</v>
      </c>
      <c r="D241">
        <v>-2.0153368000000001E-2</v>
      </c>
      <c r="E241">
        <v>-1.2749633999999999E-2</v>
      </c>
      <c r="F241">
        <v>-8.0188859999999994E-3</v>
      </c>
      <c r="G241" s="1">
        <v>-7.2999999999999996E-4</v>
      </c>
      <c r="H241">
        <v>-1.5643405999999999E-2</v>
      </c>
      <c r="I241">
        <v>-1.0643013999999999E-2</v>
      </c>
      <c r="J241">
        <v>-7.023629E-3</v>
      </c>
      <c r="K241">
        <v>-9.5922530000000002E-3</v>
      </c>
      <c r="L241">
        <v>-7.0853180000000002E-3</v>
      </c>
      <c r="M241">
        <v>-1.0050599E-2</v>
      </c>
      <c r="N241">
        <v>-1.5008290000000001E-2</v>
      </c>
      <c r="O241">
        <v>-5.3281609999999997E-3</v>
      </c>
      <c r="P241">
        <v>-6.7655220000000004E-3</v>
      </c>
      <c r="Q241">
        <v>-2.0577345E-2</v>
      </c>
      <c r="R241">
        <v>2.8023089999999998E-3</v>
      </c>
      <c r="S241">
        <v>-1.3383769E-2</v>
      </c>
      <c r="T241">
        <v>-6.6161830000000003E-3</v>
      </c>
      <c r="U241">
        <v>-1.7310781000000001E-2</v>
      </c>
      <c r="V241">
        <v>-8.9585510000000004E-3</v>
      </c>
      <c r="W241">
        <v>-2.4883499E-2</v>
      </c>
      <c r="X241">
        <v>-1.5149451E-2</v>
      </c>
      <c r="Y241">
        <v>-2.9564047E-2</v>
      </c>
      <c r="Z241">
        <v>-3.3416796999999998E-2</v>
      </c>
      <c r="AA241">
        <v>-2.8608499999999999E-2</v>
      </c>
      <c r="AB241">
        <v>-3.6538817000000001E-2</v>
      </c>
      <c r="AC241">
        <v>-3.9858611000000002E-2</v>
      </c>
      <c r="AD241">
        <v>-4.2875532000000001E-2</v>
      </c>
      <c r="AE241">
        <v>-3.0005554E-2</v>
      </c>
      <c r="AF241">
        <v>-3.1043056999999999E-2</v>
      </c>
      <c r="AG241">
        <v>-5.4723885999999999E-2</v>
      </c>
      <c r="AH241">
        <v>-3.4007343000000002E-2</v>
      </c>
      <c r="AI241">
        <v>-6.6787162999999997E-2</v>
      </c>
      <c r="AJ241">
        <v>-5.0105077999999997E-2</v>
      </c>
      <c r="AK241">
        <v>-6.7216166999999993E-2</v>
      </c>
      <c r="AL241">
        <v>-5.8430997999999998E-2</v>
      </c>
      <c r="AM241">
        <v>-6.0881841999999999E-2</v>
      </c>
      <c r="AN241">
        <v>-6.1218205999999997E-2</v>
      </c>
      <c r="AO241">
        <v>-5.2476228999999999E-2</v>
      </c>
      <c r="AP241">
        <v>-5.0062773999999997E-2</v>
      </c>
      <c r="AQ241">
        <v>-4.0623120999999998E-2</v>
      </c>
      <c r="AR241">
        <v>-2.601086E-2</v>
      </c>
      <c r="AS241">
        <v>-4.1954445999999999E-2</v>
      </c>
      <c r="AT241">
        <v>-4.2672414999999998E-2</v>
      </c>
      <c r="AU241">
        <v>-2.8397548000000002E-2</v>
      </c>
      <c r="AV241">
        <v>-2.7409698999999999E-2</v>
      </c>
      <c r="AW241">
        <v>-1.7809603E-2</v>
      </c>
      <c r="AX241">
        <v>-2.73529E-3</v>
      </c>
      <c r="AY241">
        <v>-3.201438E-3</v>
      </c>
      <c r="AZ241">
        <v>-1.4973904E-2</v>
      </c>
      <c r="BA241">
        <v>-7.856409E-3</v>
      </c>
      <c r="BB241">
        <v>-1.1474956E-2</v>
      </c>
      <c r="BC241">
        <v>-2.5986401999999999E-2</v>
      </c>
      <c r="BD241">
        <v>-1.308458E-2</v>
      </c>
      <c r="BE241">
        <v>1.7247860000000001E-3</v>
      </c>
      <c r="BF241">
        <v>-2.7653726E-2</v>
      </c>
      <c r="BG241">
        <v>-3.4561621000000001E-2</v>
      </c>
      <c r="BH241">
        <v>-2.7207433999999999E-2</v>
      </c>
      <c r="BI241">
        <v>-2.7645953000000001E-2</v>
      </c>
      <c r="BJ241">
        <v>-3.0664883E-2</v>
      </c>
      <c r="BK241">
        <v>-2.7858391E-2</v>
      </c>
      <c r="BL241">
        <v>-3.5020598E-2</v>
      </c>
      <c r="BM241">
        <v>-1.877917E-3</v>
      </c>
      <c r="BN241">
        <v>-3.0429276000000002E-2</v>
      </c>
      <c r="BO241">
        <v>1.2740158E-2</v>
      </c>
      <c r="BP241">
        <v>-4.0255008000000002E-2</v>
      </c>
      <c r="BQ241">
        <v>-1.1867927E-2</v>
      </c>
      <c r="BR241">
        <v>-4.0191327999999998E-2</v>
      </c>
      <c r="BS241">
        <v>7.6976650000000002E-3</v>
      </c>
      <c r="BT241">
        <v>-5.0630559999999998E-2</v>
      </c>
      <c r="BU241">
        <v>4.1405349999999999E-3</v>
      </c>
      <c r="BV241">
        <v>-4.1630985000000002E-2</v>
      </c>
      <c r="BW241" s="1">
        <v>7.1900000000000002E-4</v>
      </c>
      <c r="BX241">
        <v>-4.3960681000000001E-2</v>
      </c>
      <c r="BY241">
        <v>3.8946883000000002E-2</v>
      </c>
      <c r="BZ241">
        <v>-4.8339297000000003E-2</v>
      </c>
      <c r="CA241">
        <v>-2.1904247000000002E-2</v>
      </c>
      <c r="CB241">
        <v>-2.9703712E-2</v>
      </c>
      <c r="CC241">
        <v>-5.9756798E-2</v>
      </c>
      <c r="CD241">
        <v>-4.0642281000000002E-2</v>
      </c>
      <c r="CE241">
        <v>-5.6392838000000001E-2</v>
      </c>
      <c r="CF241">
        <v>-4.8211032000000001E-2</v>
      </c>
      <c r="CG241">
        <v>-8.2399716999999997E-2</v>
      </c>
      <c r="CH241">
        <v>-5.0798624000000001E-2</v>
      </c>
      <c r="CI241">
        <v>-5.5929877000000003E-2</v>
      </c>
      <c r="CJ241">
        <v>-3.8032348000000001E-2</v>
      </c>
      <c r="CK241">
        <v>-2.1669330000000001E-2</v>
      </c>
      <c r="CL241">
        <v>-5.6381395000000001E-2</v>
      </c>
      <c r="CM241">
        <v>2.8063933999999999E-2</v>
      </c>
      <c r="CN241">
        <v>-3.0461134000000001E-2</v>
      </c>
      <c r="CO241">
        <v>-3.3717891E-2</v>
      </c>
      <c r="CP241">
        <v>-5.0629138999999997E-2</v>
      </c>
      <c r="CQ241">
        <v>-6.1609368999999997E-2</v>
      </c>
      <c r="CR241">
        <v>-3.8615266000000002E-2</v>
      </c>
      <c r="CS241">
        <v>-6.8192799999999998E-2</v>
      </c>
      <c r="CT241">
        <v>-4.6884925000000001E-2</v>
      </c>
      <c r="CU241">
        <v>-3.7278976999999998E-2</v>
      </c>
      <c r="CV241">
        <v>-4.1471086999999997E-2</v>
      </c>
      <c r="CW241">
        <v>-3.6725289000000001E-2</v>
      </c>
      <c r="CX241">
        <v>-3.1018581E-2</v>
      </c>
      <c r="CY241">
        <v>-4.2414035000000003E-2</v>
      </c>
      <c r="CZ241">
        <v>-3.6960129000000001E-2</v>
      </c>
      <c r="DA241">
        <v>-4.1666255999999999E-2</v>
      </c>
      <c r="DB241">
        <v>-3.59704E-2</v>
      </c>
      <c r="DC241">
        <v>-3.5604877E-2</v>
      </c>
      <c r="DD241">
        <v>-3.6976037000000003E-2</v>
      </c>
      <c r="DE241">
        <v>-2.8756051000000001E-2</v>
      </c>
      <c r="DF241">
        <v>-2.6263966E-2</v>
      </c>
      <c r="DG241">
        <v>-3.0800391E-2</v>
      </c>
      <c r="DH241">
        <v>-2.5886280000000001E-2</v>
      </c>
      <c r="DI241">
        <v>-3.3715807E-2</v>
      </c>
      <c r="DJ241">
        <f t="shared" si="7"/>
        <v>-8.2399716999999997E-2</v>
      </c>
      <c r="DK241">
        <f t="shared" si="6"/>
        <v>3.8946883000000002E-2</v>
      </c>
    </row>
    <row r="242" spans="1:115" x14ac:dyDescent="0.15">
      <c r="A242" t="s">
        <v>242</v>
      </c>
      <c r="B242" s="1">
        <v>5.1900000000000004E-4</v>
      </c>
      <c r="C242">
        <v>-6.3194499999999999E-3</v>
      </c>
      <c r="D242">
        <v>-3.1556359999999999E-3</v>
      </c>
      <c r="E242">
        <v>-7.879222E-3</v>
      </c>
      <c r="F242">
        <v>-1.5986469999999999E-3</v>
      </c>
      <c r="G242">
        <v>-6.3194740000000003E-3</v>
      </c>
      <c r="H242">
        <v>-5.8041009999999999E-3</v>
      </c>
      <c r="I242">
        <v>-3.182823E-3</v>
      </c>
      <c r="J242">
        <v>-9.5170140000000007E-3</v>
      </c>
      <c r="K242">
        <v>-1.0647149999999999E-3</v>
      </c>
      <c r="L242" s="1">
        <v>-5.2999999999999998E-4</v>
      </c>
      <c r="M242">
        <v>-2.128231E-3</v>
      </c>
      <c r="N242" s="1">
        <v>-5.4000000000000001E-4</v>
      </c>
      <c r="O242">
        <v>-1.5965899999999999E-3</v>
      </c>
      <c r="P242">
        <v>-4.2184099999999997E-3</v>
      </c>
      <c r="Q242">
        <v>-1.5849620000000001E-3</v>
      </c>
      <c r="R242">
        <v>-1.9644390000000001E-3</v>
      </c>
      <c r="S242">
        <v>-1.0385920000000001E-3</v>
      </c>
      <c r="T242">
        <v>-2.1653760000000001E-3</v>
      </c>
      <c r="U242">
        <v>-2.842771E-3</v>
      </c>
      <c r="V242">
        <v>-1.884007E-3</v>
      </c>
      <c r="W242" s="1">
        <v>-2.03E-4</v>
      </c>
      <c r="X242">
        <v>-1.88305E-3</v>
      </c>
      <c r="Y242" s="1">
        <v>-6.3199999999999997E-4</v>
      </c>
      <c r="Z242">
        <v>4.4095080000000004E-3</v>
      </c>
      <c r="AA242">
        <v>2.795891E-3</v>
      </c>
      <c r="AB242">
        <v>-5.4765539999999998E-3</v>
      </c>
      <c r="AC242">
        <v>1.3647279999999999E-3</v>
      </c>
      <c r="AD242">
        <v>6.0833579999999996E-3</v>
      </c>
      <c r="AE242">
        <v>-1.8140327000000001E-2</v>
      </c>
      <c r="AF242">
        <v>1.4721608000000001E-2</v>
      </c>
      <c r="AG242">
        <v>-2.9063299999999999E-3</v>
      </c>
      <c r="AH242">
        <v>-1.7049172000000001E-2</v>
      </c>
      <c r="AI242">
        <v>7.7468700000000003E-3</v>
      </c>
      <c r="AJ242" s="1">
        <v>-9.2199999999999997E-4</v>
      </c>
      <c r="AK242">
        <v>1.252691E-3</v>
      </c>
      <c r="AL242">
        <v>-4.4050510000000001E-3</v>
      </c>
      <c r="AM242">
        <v>-6.7363220000000003E-3</v>
      </c>
      <c r="AN242">
        <v>-5.4242279999999997E-3</v>
      </c>
      <c r="AO242">
        <v>-9.665201E-3</v>
      </c>
      <c r="AP242">
        <v>-1.2624847999999999E-2</v>
      </c>
      <c r="AQ242">
        <v>-9.7118310000000006E-3</v>
      </c>
      <c r="AR242">
        <v>-8.3354950000000001E-3</v>
      </c>
      <c r="AS242">
        <v>-1.5875233999999998E-2</v>
      </c>
      <c r="AT242">
        <v>-9.6121209999999995E-3</v>
      </c>
      <c r="AU242">
        <v>-4.0827939999999998E-3</v>
      </c>
      <c r="AV242">
        <v>-3.8206770000000002E-3</v>
      </c>
      <c r="AW242">
        <v>-1.057449E-3</v>
      </c>
      <c r="AX242" s="1">
        <v>-3.1000000000000001E-5</v>
      </c>
      <c r="AY242">
        <v>2.0725180000000002E-3</v>
      </c>
      <c r="AZ242" s="1">
        <v>9.8700000000000003E-4</v>
      </c>
      <c r="BA242">
        <v>2.7761019999999999E-3</v>
      </c>
      <c r="BB242" s="1">
        <v>-6.3999999999999997E-5</v>
      </c>
      <c r="BC242" s="1">
        <v>-1.6000000000000001E-4</v>
      </c>
      <c r="BD242">
        <v>-1.280153E-3</v>
      </c>
      <c r="BE242">
        <v>-4.6191019999999999E-3</v>
      </c>
      <c r="BF242">
        <v>-1.309539E-3</v>
      </c>
      <c r="BG242">
        <v>-1.501837E-3</v>
      </c>
      <c r="BH242">
        <v>5.3782079999999998E-3</v>
      </c>
      <c r="BI242">
        <v>9.8191690000000009E-3</v>
      </c>
      <c r="BJ242">
        <v>-4.3073E-3</v>
      </c>
      <c r="BK242">
        <v>-6.4826889999999998E-3</v>
      </c>
      <c r="BL242">
        <v>3.6128739999999999E-3</v>
      </c>
      <c r="BM242">
        <v>-1.3498876999999999E-2</v>
      </c>
      <c r="BN242">
        <v>7.1360349999999998E-3</v>
      </c>
      <c r="BO242">
        <v>-1.8656728000000001E-2</v>
      </c>
      <c r="BP242">
        <v>1.0323315E-2</v>
      </c>
      <c r="BQ242">
        <v>-2.4919721999999998E-2</v>
      </c>
      <c r="BR242">
        <v>5.2715879999999998E-3</v>
      </c>
      <c r="BS242">
        <v>-3.5307987999999998E-2</v>
      </c>
      <c r="BT242">
        <v>1.547938E-3</v>
      </c>
      <c r="BU242">
        <v>-5.4964780999999997E-2</v>
      </c>
      <c r="BV242">
        <v>1.3563535999999999E-2</v>
      </c>
      <c r="BW242">
        <v>-1.8822706000000002E-2</v>
      </c>
      <c r="BX242">
        <v>1.2153288E-2</v>
      </c>
      <c r="BY242">
        <v>-3.5780715999999997E-2</v>
      </c>
      <c r="BZ242">
        <v>1.9090159999999999E-3</v>
      </c>
      <c r="CA242">
        <v>-5.9265264999999998E-2</v>
      </c>
      <c r="CB242">
        <v>1.912256E-3</v>
      </c>
      <c r="CC242">
        <v>-4.2762578000000002E-2</v>
      </c>
      <c r="CD242">
        <v>8.7155949999999996E-3</v>
      </c>
      <c r="CE242">
        <v>-5.6976587000000002E-2</v>
      </c>
      <c r="CF242">
        <v>7.58714E-3</v>
      </c>
      <c r="CG242">
        <v>-4.8205008000000001E-2</v>
      </c>
      <c r="CH242" s="1">
        <v>5.6300000000000002E-4</v>
      </c>
      <c r="CI242">
        <v>-5.7074266999999998E-2</v>
      </c>
      <c r="CJ242" s="1">
        <v>5.5500000000000005E-4</v>
      </c>
      <c r="CK242">
        <v>-4.4110133000000003E-2</v>
      </c>
      <c r="CL242">
        <v>-2.773424E-3</v>
      </c>
      <c r="CM242">
        <v>-2.5356060000000001E-3</v>
      </c>
      <c r="CN242">
        <v>4.5939300000000004E-3</v>
      </c>
      <c r="CO242">
        <v>-3.2007470000000003E-2</v>
      </c>
      <c r="CP242">
        <v>-3.8152110000000002E-3</v>
      </c>
      <c r="CQ242">
        <v>-3.7975457999999997E-2</v>
      </c>
      <c r="CR242">
        <v>-3.547326E-3</v>
      </c>
      <c r="CS242">
        <v>-2.5152183000000002E-2</v>
      </c>
      <c r="CT242" s="1">
        <v>-6.1399999999999996E-4</v>
      </c>
      <c r="CU242">
        <v>-1.3518941E-2</v>
      </c>
      <c r="CV242">
        <v>-3.6825410000000001E-3</v>
      </c>
      <c r="CW242">
        <v>-9.1112020000000005E-3</v>
      </c>
      <c r="CX242" s="1">
        <v>-2.9999999999999997E-4</v>
      </c>
      <c r="CY242">
        <v>-3.9267260000000002E-3</v>
      </c>
      <c r="CZ242">
        <v>2.76444E-3</v>
      </c>
      <c r="DA242">
        <v>-9.2761579999999996E-3</v>
      </c>
      <c r="DB242">
        <v>-1.9305139999999999E-3</v>
      </c>
      <c r="DC242">
        <v>-6.6391180000000003E-3</v>
      </c>
      <c r="DD242" s="1">
        <v>-1.6699999999999999E-4</v>
      </c>
      <c r="DE242">
        <v>-5.2280099999999999E-3</v>
      </c>
      <c r="DF242">
        <v>3.590701E-3</v>
      </c>
      <c r="DG242">
        <v>1.554206E-3</v>
      </c>
      <c r="DH242">
        <v>3.9273729999999996E-3</v>
      </c>
      <c r="DI242">
        <v>6.72209E-3</v>
      </c>
      <c r="DJ242">
        <f t="shared" si="7"/>
        <v>-5.9265264999999998E-2</v>
      </c>
      <c r="DK242">
        <f t="shared" si="6"/>
        <v>1.4721608000000001E-2</v>
      </c>
    </row>
    <row r="243" spans="1:115" x14ac:dyDescent="0.15">
      <c r="A243" t="s">
        <v>243</v>
      </c>
      <c r="B243">
        <v>6.9948639999999999E-3</v>
      </c>
      <c r="C243">
        <v>6.4522199999999998E-3</v>
      </c>
      <c r="D243">
        <v>7.4561749999999998E-3</v>
      </c>
      <c r="E243">
        <v>2.9739110000000001E-3</v>
      </c>
      <c r="F243">
        <v>5.4495990000000003E-3</v>
      </c>
      <c r="G243">
        <v>1.493021E-3</v>
      </c>
      <c r="H243">
        <v>1.00647E-3</v>
      </c>
      <c r="I243">
        <v>-1.0507209999999999E-3</v>
      </c>
      <c r="J243">
        <v>5.5857329999999998E-3</v>
      </c>
      <c r="K243">
        <v>-1.571416E-3</v>
      </c>
      <c r="L243">
        <v>-1.1025029999999999E-3</v>
      </c>
      <c r="M243">
        <v>-2.1542509999999998E-3</v>
      </c>
      <c r="N243" s="1">
        <v>-6.4800000000000003E-4</v>
      </c>
      <c r="O243" s="1">
        <v>9.8900000000000008E-4</v>
      </c>
      <c r="P243">
        <v>1.9880620000000001E-3</v>
      </c>
      <c r="Q243">
        <v>1.4686429999999999E-3</v>
      </c>
      <c r="R243">
        <v>9.0214079999999999E-3</v>
      </c>
      <c r="S243">
        <v>6.939733E-3</v>
      </c>
      <c r="T243">
        <v>-6.7938429999999999E-3</v>
      </c>
      <c r="U243">
        <v>-2.2993296999999999E-2</v>
      </c>
      <c r="V243">
        <v>-3.5004855000000001E-2</v>
      </c>
      <c r="W243">
        <v>-3.9746252000000003E-2</v>
      </c>
      <c r="X243">
        <v>-3.0082317000000001E-2</v>
      </c>
      <c r="Y243">
        <v>-3.8628336999999999E-2</v>
      </c>
      <c r="Z243">
        <v>-4.5624745000000001E-2</v>
      </c>
      <c r="AA243">
        <v>-2.6817447000000001E-2</v>
      </c>
      <c r="AB243">
        <v>-4.4446266999999998E-2</v>
      </c>
      <c r="AC243">
        <v>-4.8856538999999997E-2</v>
      </c>
      <c r="AD243">
        <v>-3.1680777E-2</v>
      </c>
      <c r="AE243">
        <v>-2.8859804999999999E-2</v>
      </c>
      <c r="AF243">
        <v>-2.1671979000000001E-2</v>
      </c>
      <c r="AG243">
        <v>-1.5246872999999999E-2</v>
      </c>
      <c r="AH243">
        <v>-1.5310628E-2</v>
      </c>
      <c r="AI243">
        <v>-6.6859320000000003E-3</v>
      </c>
      <c r="AJ243" s="1">
        <v>6.4400000000000004E-4</v>
      </c>
      <c r="AK243">
        <v>-5.0521890000000003E-3</v>
      </c>
      <c r="AL243">
        <v>1.7111946999999999E-2</v>
      </c>
      <c r="AM243">
        <v>-2.4231959999999999E-3</v>
      </c>
      <c r="AN243">
        <v>3.423237E-3</v>
      </c>
      <c r="AO243">
        <v>4.6329769999999999E-3</v>
      </c>
      <c r="AP243">
        <v>3.803337E-3</v>
      </c>
      <c r="AQ243">
        <v>-1.1067456999999999E-2</v>
      </c>
      <c r="AR243">
        <v>-1.4275628E-2</v>
      </c>
      <c r="AS243">
        <v>-2.8940772999999999E-2</v>
      </c>
      <c r="AT243">
        <v>-2.6745178000000001E-2</v>
      </c>
      <c r="AU243">
        <v>-5.5906239999999998E-3</v>
      </c>
      <c r="AV243">
        <v>1.2763462E-2</v>
      </c>
      <c r="AW243">
        <v>2.6190142999999999E-2</v>
      </c>
      <c r="AX243">
        <v>2.3889341000000001E-2</v>
      </c>
      <c r="AY243">
        <v>7.7047160000000003E-3</v>
      </c>
      <c r="AZ243">
        <v>7.1228079999999996E-3</v>
      </c>
      <c r="BA243">
        <v>-3.3762491999999998E-2</v>
      </c>
      <c r="BB243">
        <v>-1.0702487E-2</v>
      </c>
      <c r="BC243">
        <v>-2.9068727999999999E-2</v>
      </c>
      <c r="BD243">
        <v>-1.8662597999999999E-2</v>
      </c>
      <c r="BE243">
        <v>-4.2650220000000003E-3</v>
      </c>
      <c r="BF243">
        <v>-2.2538171999999999E-2</v>
      </c>
      <c r="BG243">
        <v>1.284213E-2</v>
      </c>
      <c r="BH243">
        <v>-2.0215285999999999E-2</v>
      </c>
      <c r="BI243">
        <v>2.3089763999999999E-2</v>
      </c>
      <c r="BJ243">
        <v>-1.9625357E-2</v>
      </c>
      <c r="BK243">
        <v>2.9132590999999999E-2</v>
      </c>
      <c r="BL243">
        <v>-1.0841863E-2</v>
      </c>
      <c r="BM243">
        <v>2.0828553999999999E-2</v>
      </c>
      <c r="BN243">
        <v>-2.9166259999999999E-3</v>
      </c>
      <c r="BO243">
        <v>2.7551267000000001E-2</v>
      </c>
      <c r="BP243">
        <v>9.0096570000000008E-3</v>
      </c>
      <c r="BQ243">
        <v>2.4993758000000001E-2</v>
      </c>
      <c r="BR243">
        <v>-3.856693E-3</v>
      </c>
      <c r="BS243">
        <v>4.5407465000000001E-2</v>
      </c>
      <c r="BT243">
        <v>8.7148750000000004E-3</v>
      </c>
      <c r="BU243">
        <v>2.2548229999999999E-2</v>
      </c>
      <c r="BV243">
        <v>1.8942033E-2</v>
      </c>
      <c r="BW243">
        <v>5.7425135000000002E-2</v>
      </c>
      <c r="BX243">
        <v>2.9061729000000001E-2</v>
      </c>
      <c r="BY243">
        <v>3.8735709E-2</v>
      </c>
      <c r="BZ243">
        <v>2.6757797999999999E-2</v>
      </c>
      <c r="CA243">
        <v>4.6307503E-2</v>
      </c>
      <c r="CB243">
        <v>4.3993969000000001E-2</v>
      </c>
      <c r="CC243">
        <v>5.8162512999999999E-2</v>
      </c>
      <c r="CD243">
        <v>3.7023952999999998E-2</v>
      </c>
      <c r="CE243">
        <v>6.6473435999999997E-2</v>
      </c>
      <c r="CF243">
        <v>4.1832850999999997E-2</v>
      </c>
      <c r="CG243">
        <v>7.3796344E-2</v>
      </c>
      <c r="CH243">
        <v>4.2338606000000001E-2</v>
      </c>
      <c r="CI243">
        <v>4.8418266000000001E-2</v>
      </c>
      <c r="CJ243">
        <v>5.1628917000000003E-2</v>
      </c>
      <c r="CK243">
        <v>4.5293106E-2</v>
      </c>
      <c r="CL243">
        <v>4.805334E-2</v>
      </c>
      <c r="CM243">
        <v>6.2657864999999993E-2</v>
      </c>
      <c r="CN243">
        <v>4.4957173000000003E-2</v>
      </c>
      <c r="CO243">
        <v>5.8145754000000001E-2</v>
      </c>
      <c r="CP243">
        <v>4.2621520000000003E-2</v>
      </c>
      <c r="CQ243">
        <v>6.6602146000000001E-2</v>
      </c>
      <c r="CR243">
        <v>4.3058773000000002E-2</v>
      </c>
      <c r="CS243">
        <v>5.8179372E-2</v>
      </c>
      <c r="CT243">
        <v>5.1124114999999998E-2</v>
      </c>
      <c r="CU243">
        <v>5.4725784E-2</v>
      </c>
      <c r="CV243">
        <v>4.7947523999999998E-2</v>
      </c>
      <c r="CW243">
        <v>6.6309529000000006E-2</v>
      </c>
      <c r="CX243">
        <v>5.2238791E-2</v>
      </c>
      <c r="CY243">
        <v>6.4618207999999996E-2</v>
      </c>
      <c r="CZ243">
        <v>6.3990041999999997E-2</v>
      </c>
      <c r="DA243">
        <v>5.9744862000000003E-2</v>
      </c>
      <c r="DB243">
        <v>8.3352346999999993E-2</v>
      </c>
      <c r="DC243">
        <v>6.0737109999999997E-2</v>
      </c>
      <c r="DD243">
        <v>0.107245725</v>
      </c>
      <c r="DE243">
        <v>6.5309486999999999E-2</v>
      </c>
      <c r="DF243">
        <v>0.122224082</v>
      </c>
      <c r="DG243">
        <v>9.1193405000000005E-2</v>
      </c>
      <c r="DH243">
        <v>0.10974079</v>
      </c>
      <c r="DI243">
        <v>0.13193926</v>
      </c>
      <c r="DJ243">
        <f t="shared" si="7"/>
        <v>-4.8856538999999997E-2</v>
      </c>
      <c r="DK243">
        <f t="shared" si="6"/>
        <v>0.13193926</v>
      </c>
    </row>
    <row r="244" spans="1:115" x14ac:dyDescent="0.15">
      <c r="A244" t="s">
        <v>244</v>
      </c>
      <c r="B244">
        <v>1.5881044E-2</v>
      </c>
      <c r="C244">
        <v>8.1434090000000008E-3</v>
      </c>
      <c r="D244">
        <v>1.3639451E-2</v>
      </c>
      <c r="E244">
        <v>1.1130981E-2</v>
      </c>
      <c r="F244">
        <v>8.0858990000000006E-3</v>
      </c>
      <c r="G244">
        <v>1.2605180000000001E-2</v>
      </c>
      <c r="H244">
        <v>8.6295629999999998E-3</v>
      </c>
      <c r="I244">
        <v>3.0355920000000002E-3</v>
      </c>
      <c r="J244">
        <v>1.466986E-3</v>
      </c>
      <c r="K244">
        <v>5.5946670000000002E-3</v>
      </c>
      <c r="L244" s="1">
        <v>9.6699999999999998E-4</v>
      </c>
      <c r="M244" s="1">
        <v>4.3899999999999999E-4</v>
      </c>
      <c r="N244">
        <v>-3.7363439999999999E-3</v>
      </c>
      <c r="O244">
        <v>-1.0972340000000001E-3</v>
      </c>
      <c r="P244" s="1">
        <v>-9.3499999999999996E-5</v>
      </c>
      <c r="Q244">
        <v>-2.1445520000000001E-3</v>
      </c>
      <c r="R244">
        <v>-2.8921429999999998E-3</v>
      </c>
      <c r="S244">
        <v>-2.5333159999999999E-3</v>
      </c>
      <c r="T244">
        <v>-6.3522960000000003E-3</v>
      </c>
      <c r="U244">
        <v>-2.4969183999999998E-2</v>
      </c>
      <c r="V244">
        <v>-3.0379738999999999E-2</v>
      </c>
      <c r="W244">
        <v>-4.1243955999999998E-2</v>
      </c>
      <c r="X244">
        <v>-5.1660514999999997E-2</v>
      </c>
      <c r="Y244">
        <v>-6.2715991999999998E-2</v>
      </c>
      <c r="Z244">
        <v>-6.5945912999999995E-2</v>
      </c>
      <c r="AA244">
        <v>-7.0726514000000004E-2</v>
      </c>
      <c r="AB244">
        <v>-7.9544951000000003E-2</v>
      </c>
      <c r="AC244">
        <v>-9.9196509000000002E-2</v>
      </c>
      <c r="AD244">
        <v>-7.0087561000000007E-2</v>
      </c>
      <c r="AE244">
        <v>-8.3460425000000005E-2</v>
      </c>
      <c r="AF244">
        <v>-6.2777152000000003E-2</v>
      </c>
      <c r="AG244">
        <v>-5.7428383999999999E-2</v>
      </c>
      <c r="AH244">
        <v>-6.1097648999999997E-2</v>
      </c>
      <c r="AI244">
        <v>-4.4825430999999999E-2</v>
      </c>
      <c r="AJ244">
        <v>-3.4206192000000003E-2</v>
      </c>
      <c r="AK244">
        <v>-3.2680647E-2</v>
      </c>
      <c r="AL244">
        <v>-3.1064495000000001E-2</v>
      </c>
      <c r="AM244">
        <v>-3.6601281999999999E-2</v>
      </c>
      <c r="AN244">
        <v>-3.1246373000000001E-2</v>
      </c>
      <c r="AO244">
        <v>-8.8063399999999993E-3</v>
      </c>
      <c r="AP244">
        <v>-1.3759550000000001E-2</v>
      </c>
      <c r="AQ244">
        <v>-1.3196026E-2</v>
      </c>
      <c r="AR244">
        <v>-2.0607562999999999E-2</v>
      </c>
      <c r="AS244">
        <v>-3.4841057000000002E-2</v>
      </c>
      <c r="AT244">
        <v>-3.3294558000000002E-2</v>
      </c>
      <c r="AU244">
        <v>-1.7138272E-2</v>
      </c>
      <c r="AV244">
        <v>-3.1782120000000001E-3</v>
      </c>
      <c r="AW244">
        <v>1.8038366E-2</v>
      </c>
      <c r="AX244">
        <v>1.1234058E-2</v>
      </c>
      <c r="AY244">
        <v>-7.4312049999999998E-3</v>
      </c>
      <c r="AZ244">
        <v>-2.6539939999999998E-3</v>
      </c>
      <c r="BA244">
        <v>-4.7355675E-2</v>
      </c>
      <c r="BB244">
        <v>-2.2728412E-2</v>
      </c>
      <c r="BC244">
        <v>-4.7267747999999998E-2</v>
      </c>
      <c r="BD244">
        <v>-3.7464447999999997E-2</v>
      </c>
      <c r="BE244">
        <v>-5.2567740000000002E-2</v>
      </c>
      <c r="BF244">
        <v>-3.7183116000000002E-2</v>
      </c>
      <c r="BG244">
        <v>-5.8258567999999997E-2</v>
      </c>
      <c r="BH244">
        <v>-4.7551050999999997E-2</v>
      </c>
      <c r="BI244">
        <v>-4.7641786999999998E-2</v>
      </c>
      <c r="BJ244">
        <v>-4.7515127999999997E-2</v>
      </c>
      <c r="BK244">
        <v>-8.2203130999999999E-2</v>
      </c>
      <c r="BL244">
        <v>-4.7621741000000002E-2</v>
      </c>
      <c r="BM244">
        <v>-7.5974046000000003E-2</v>
      </c>
      <c r="BN244">
        <v>-5.0585773000000001E-2</v>
      </c>
      <c r="BO244">
        <v>-8.9909120999999995E-2</v>
      </c>
      <c r="BP244">
        <v>-5.0765953000000003E-2</v>
      </c>
      <c r="BQ244">
        <v>-9.0285830999999997E-2</v>
      </c>
      <c r="BR244">
        <v>-3.8229873999999997E-2</v>
      </c>
      <c r="BS244">
        <v>-0.108841269</v>
      </c>
      <c r="BT244">
        <v>-4.4564860999999997E-2</v>
      </c>
      <c r="BU244">
        <v>-9.7822855E-2</v>
      </c>
      <c r="BV244">
        <v>-4.4383657E-2</v>
      </c>
      <c r="BW244">
        <v>-0.12986059599999999</v>
      </c>
      <c r="BX244">
        <v>-3.4549386000000001E-2</v>
      </c>
      <c r="BY244">
        <v>-0.119564485</v>
      </c>
      <c r="BZ244">
        <v>-4.0868267999999999E-2</v>
      </c>
      <c r="CA244">
        <v>-0.11649569</v>
      </c>
      <c r="CB244">
        <v>-2.6431929E-2</v>
      </c>
      <c r="CC244">
        <v>-0.131215687</v>
      </c>
      <c r="CD244">
        <v>-3.3729391999999997E-2</v>
      </c>
      <c r="CE244">
        <v>-8.4300222999999994E-2</v>
      </c>
      <c r="CF244">
        <v>-3.4959339999999998E-2</v>
      </c>
      <c r="CG244">
        <v>-6.6717637999999996E-2</v>
      </c>
      <c r="CH244">
        <v>-2.6276382000000001E-2</v>
      </c>
      <c r="CI244">
        <v>-8.1147697000000005E-2</v>
      </c>
      <c r="CJ244">
        <v>-2.1444161999999999E-2</v>
      </c>
      <c r="CK244">
        <v>-9.7158180999999996E-2</v>
      </c>
      <c r="CL244">
        <v>-3.1987374999999998E-2</v>
      </c>
      <c r="CM244">
        <v>-7.3554434000000002E-2</v>
      </c>
      <c r="CN244">
        <v>-2.9473177999999999E-2</v>
      </c>
      <c r="CO244">
        <v>-7.6586044000000006E-2</v>
      </c>
      <c r="CP244">
        <v>-2.1201562E-2</v>
      </c>
      <c r="CQ244">
        <v>-8.4767257999999998E-2</v>
      </c>
      <c r="CR244">
        <v>-2.9793304999999999E-2</v>
      </c>
      <c r="CS244">
        <v>-5.4810061E-2</v>
      </c>
      <c r="CT244">
        <v>-2.5094768999999999E-2</v>
      </c>
      <c r="CU244">
        <v>-4.9451072999999998E-2</v>
      </c>
      <c r="CV244">
        <v>-3.1129303000000001E-2</v>
      </c>
      <c r="CW244">
        <v>-5.0735404999999997E-2</v>
      </c>
      <c r="CX244">
        <v>-2.4002475999999998E-2</v>
      </c>
      <c r="CY244">
        <v>-3.3573708000000001E-2</v>
      </c>
      <c r="CZ244">
        <v>-1.7848928E-2</v>
      </c>
      <c r="DA244">
        <v>-3.2763242999999997E-2</v>
      </c>
      <c r="DB244">
        <v>3.2229950000000002E-3</v>
      </c>
      <c r="DC244">
        <v>-2.8012914E-2</v>
      </c>
      <c r="DD244">
        <v>2.307551E-2</v>
      </c>
      <c r="DE244">
        <v>-1.4695646999999999E-2</v>
      </c>
      <c r="DF244">
        <v>4.4839825E-2</v>
      </c>
      <c r="DG244">
        <v>1.1222032999999999E-2</v>
      </c>
      <c r="DH244">
        <v>5.1198096999999998E-2</v>
      </c>
      <c r="DI244">
        <v>5.8806918999999999E-2</v>
      </c>
      <c r="DJ244">
        <f t="shared" si="7"/>
        <v>-0.131215687</v>
      </c>
      <c r="DK244">
        <f t="shared" si="6"/>
        <v>5.8806918999999999E-2</v>
      </c>
    </row>
    <row r="245" spans="1:115" x14ac:dyDescent="0.15">
      <c r="A245" t="s">
        <v>245</v>
      </c>
      <c r="B245">
        <v>3.5277237000000003E-2</v>
      </c>
      <c r="C245">
        <v>3.1311315999999999E-2</v>
      </c>
      <c r="D245">
        <v>2.9194722999999999E-2</v>
      </c>
      <c r="E245">
        <v>2.857991E-2</v>
      </c>
      <c r="F245">
        <v>2.0281273999999998E-2</v>
      </c>
      <c r="G245">
        <v>2.0832249000000001E-2</v>
      </c>
      <c r="H245">
        <v>1.6728368E-2</v>
      </c>
      <c r="I245">
        <v>1.7891578000000002E-2</v>
      </c>
      <c r="J245">
        <v>1.5220009E-2</v>
      </c>
      <c r="K245">
        <v>1.2121058000000001E-2</v>
      </c>
      <c r="L245">
        <v>1.2131151E-2</v>
      </c>
      <c r="M245">
        <v>1.9479449999999999E-2</v>
      </c>
      <c r="N245">
        <v>8.9472579999999996E-3</v>
      </c>
      <c r="O245">
        <v>1.5243181999999999E-2</v>
      </c>
      <c r="P245">
        <v>1.0538178E-2</v>
      </c>
      <c r="Q245">
        <v>1.1066935999999999E-2</v>
      </c>
      <c r="R245">
        <v>3.9655000000000003E-3</v>
      </c>
      <c r="S245">
        <v>1.8974913E-2</v>
      </c>
      <c r="T245">
        <v>6.9425140000000003E-3</v>
      </c>
      <c r="U245">
        <v>-2.8481000000000001E-3</v>
      </c>
      <c r="V245">
        <v>-1.3704623000000001E-2</v>
      </c>
      <c r="W245">
        <v>-1.8802954E-2</v>
      </c>
      <c r="X245">
        <v>-4.1640706999999999E-2</v>
      </c>
      <c r="Y245">
        <v>-4.6130659999999997E-2</v>
      </c>
      <c r="Z245">
        <v>-5.0832150999999999E-2</v>
      </c>
      <c r="AA245">
        <v>-6.0639967000000003E-2</v>
      </c>
      <c r="AB245">
        <v>-7.5966785999999994E-2</v>
      </c>
      <c r="AC245">
        <v>-6.3473243999999998E-2</v>
      </c>
      <c r="AD245">
        <v>-5.4789334000000002E-2</v>
      </c>
      <c r="AE245">
        <v>-7.2363274000000005E-2</v>
      </c>
      <c r="AF245">
        <v>-6.0265160999999998E-2</v>
      </c>
      <c r="AG245">
        <v>-5.2316001000000001E-2</v>
      </c>
      <c r="AH245">
        <v>-5.2798988999999998E-2</v>
      </c>
      <c r="AI245">
        <v>-4.1565379E-2</v>
      </c>
      <c r="AJ245">
        <v>-4.2788966999999997E-2</v>
      </c>
      <c r="AK245">
        <v>-4.3739035000000002E-2</v>
      </c>
      <c r="AL245">
        <v>-4.5382835000000003E-2</v>
      </c>
      <c r="AM245">
        <v>-3.7149375999999998E-2</v>
      </c>
      <c r="AN245">
        <v>-4.4573016E-2</v>
      </c>
      <c r="AO245">
        <v>-2.9652287999999999E-2</v>
      </c>
      <c r="AP245">
        <v>-2.5965439E-2</v>
      </c>
      <c r="AQ245">
        <v>-2.5512542999999999E-2</v>
      </c>
      <c r="AR245">
        <v>-2.6890770000000001E-2</v>
      </c>
      <c r="AS245">
        <v>-2.5023740999999999E-2</v>
      </c>
      <c r="AT245">
        <v>-2.4274687999999999E-2</v>
      </c>
      <c r="AU245">
        <v>-7.2565870000000001E-3</v>
      </c>
      <c r="AV245">
        <v>-1.627531E-3</v>
      </c>
      <c r="AW245" s="1">
        <v>-5.2700000000000002E-4</v>
      </c>
      <c r="AX245">
        <v>-3.5847285E-2</v>
      </c>
      <c r="AY245">
        <v>-4.0636626000000002E-2</v>
      </c>
      <c r="AZ245">
        <v>-3.1411777000000002E-2</v>
      </c>
      <c r="BA245">
        <v>-4.5700269000000002E-2</v>
      </c>
      <c r="BB245">
        <v>-3.1869025000000002E-2</v>
      </c>
      <c r="BC245">
        <v>-4.8827326999999997E-2</v>
      </c>
      <c r="BD245">
        <v>-3.7108794000000001E-2</v>
      </c>
      <c r="BE245">
        <v>-4.5169915999999997E-2</v>
      </c>
      <c r="BF245">
        <v>-4.2880944999999997E-2</v>
      </c>
      <c r="BG245">
        <v>-3.0218651999999999E-2</v>
      </c>
      <c r="BH245">
        <v>-4.7083043999999998E-2</v>
      </c>
      <c r="BI245">
        <v>-3.8516715999999999E-2</v>
      </c>
      <c r="BJ245">
        <v>-4.6175502E-2</v>
      </c>
      <c r="BK245">
        <v>-3.7294448000000001E-2</v>
      </c>
      <c r="BL245">
        <v>-5.2629925000000001E-2</v>
      </c>
      <c r="BM245">
        <v>-3.5291833000000002E-2</v>
      </c>
      <c r="BN245">
        <v>-4.9955724999999999E-2</v>
      </c>
      <c r="BO245">
        <v>-1.8398907999999999E-2</v>
      </c>
      <c r="BP245">
        <v>-4.4217494000000003E-2</v>
      </c>
      <c r="BQ245">
        <v>9.1425120000000002E-3</v>
      </c>
      <c r="BR245">
        <v>-4.3021624000000001E-2</v>
      </c>
      <c r="BS245">
        <v>3.3609149999999999E-3</v>
      </c>
      <c r="BT245">
        <v>-3.4581213999999999E-2</v>
      </c>
      <c r="BU245">
        <v>2.6165519999999999E-3</v>
      </c>
      <c r="BV245">
        <v>-2.3404359999999999E-2</v>
      </c>
      <c r="BW245">
        <v>4.2844403000000003E-2</v>
      </c>
      <c r="BX245">
        <v>-3.0790855999999998E-2</v>
      </c>
      <c r="BY245">
        <v>-3.5509216000000003E-2</v>
      </c>
      <c r="BZ245">
        <v>-1.2155927E-2</v>
      </c>
      <c r="CA245">
        <v>8.6261879999999999E-3</v>
      </c>
      <c r="CB245">
        <v>-2.7416431000000002E-2</v>
      </c>
      <c r="CC245">
        <v>4.8745345000000002E-2</v>
      </c>
      <c r="CD245">
        <v>-2.7243089000000002E-2</v>
      </c>
      <c r="CE245">
        <v>4.3051308000000003E-2</v>
      </c>
      <c r="CF245">
        <v>-3.3041742999999998E-2</v>
      </c>
      <c r="CG245">
        <v>2.8190519999999998E-3</v>
      </c>
      <c r="CH245">
        <v>-3.1707249999999999E-2</v>
      </c>
      <c r="CI245">
        <v>3.9182793E-2</v>
      </c>
      <c r="CJ245">
        <v>-2.9434417000000001E-2</v>
      </c>
      <c r="CK245">
        <v>2.1924906000000001E-2</v>
      </c>
      <c r="CL245">
        <v>-2.0536842999999999E-2</v>
      </c>
      <c r="CM245">
        <v>1.8257215E-2</v>
      </c>
      <c r="CN245">
        <v>-2.8161858000000001E-2</v>
      </c>
      <c r="CO245">
        <v>2.9305083999999999E-2</v>
      </c>
      <c r="CP245">
        <v>-3.3532086000000003E-2</v>
      </c>
      <c r="CQ245">
        <v>2.7992110000000001E-2</v>
      </c>
      <c r="CR245">
        <v>-3.4629761000000002E-2</v>
      </c>
      <c r="CS245">
        <v>-8.3113849999999993E-3</v>
      </c>
      <c r="CT245">
        <v>-3.9429261E-2</v>
      </c>
      <c r="CU245">
        <v>-4.7630729999999996E-3</v>
      </c>
      <c r="CV245">
        <v>-3.0147116000000002E-2</v>
      </c>
      <c r="CW245">
        <v>-1.3456274000000001E-2</v>
      </c>
      <c r="CX245">
        <v>-3.6822314000000002E-2</v>
      </c>
      <c r="CY245">
        <v>-2.6880904000000001E-2</v>
      </c>
      <c r="CZ245">
        <v>-3.3142627000000001E-2</v>
      </c>
      <c r="DA245">
        <v>-3.2984731000000003E-2</v>
      </c>
      <c r="DB245">
        <v>-2.9380389999999999E-2</v>
      </c>
      <c r="DC245">
        <v>-3.7964599000000002E-2</v>
      </c>
      <c r="DD245">
        <v>-1.4107545000000001E-2</v>
      </c>
      <c r="DE245">
        <v>-4.4452459999999999E-2</v>
      </c>
      <c r="DF245">
        <v>-4.4298569999999997E-3</v>
      </c>
      <c r="DG245">
        <v>-3.2704968000000001E-2</v>
      </c>
      <c r="DH245">
        <v>1.1596019000000001E-2</v>
      </c>
      <c r="DI245">
        <v>1.392382E-3</v>
      </c>
      <c r="DJ245">
        <f t="shared" si="7"/>
        <v>-7.5966785999999994E-2</v>
      </c>
      <c r="DK245">
        <f t="shared" si="6"/>
        <v>4.8745345000000002E-2</v>
      </c>
    </row>
    <row r="246" spans="1:115" x14ac:dyDescent="0.15">
      <c r="A246" t="s">
        <v>246</v>
      </c>
      <c r="B246">
        <v>4.6635299999999999E-3</v>
      </c>
      <c r="C246">
        <v>1.9844811E-2</v>
      </c>
      <c r="D246">
        <v>1.5252721E-2</v>
      </c>
      <c r="E246">
        <v>1.3235827E-2</v>
      </c>
      <c r="F246">
        <v>1.6586697000000001E-2</v>
      </c>
      <c r="G246">
        <v>1.8021407999999999E-2</v>
      </c>
      <c r="H246">
        <v>1.0696583000000001E-2</v>
      </c>
      <c r="I246">
        <v>8.7091210000000002E-3</v>
      </c>
      <c r="J246">
        <v>-2.024835E-3</v>
      </c>
      <c r="K246">
        <v>3.3810540000000001E-3</v>
      </c>
      <c r="L246">
        <v>-2.7182199999999999E-3</v>
      </c>
      <c r="M246">
        <v>-4.7602520000000004E-3</v>
      </c>
      <c r="N246">
        <v>5.4364460000000002E-3</v>
      </c>
      <c r="O246">
        <v>-2.036267E-3</v>
      </c>
      <c r="P246">
        <v>0</v>
      </c>
      <c r="Q246">
        <v>4.755769E-3</v>
      </c>
      <c r="R246">
        <v>3.7915790000000002E-3</v>
      </c>
      <c r="S246">
        <v>8.5659240000000008E-3</v>
      </c>
      <c r="T246">
        <v>-5.5170050000000002E-3</v>
      </c>
      <c r="U246">
        <v>-3.2567862000000003E-2</v>
      </c>
      <c r="V246">
        <v>-4.4697199E-2</v>
      </c>
      <c r="W246">
        <v>-5.7619440000000001E-2</v>
      </c>
      <c r="X246">
        <v>-6.8633006999999996E-2</v>
      </c>
      <c r="Y246">
        <v>-7.7273620000000001E-2</v>
      </c>
      <c r="Z246">
        <v>-7.6470826000000006E-2</v>
      </c>
      <c r="AA246">
        <v>-7.1927998000000007E-2</v>
      </c>
      <c r="AB246">
        <v>-7.2228327999999994E-2</v>
      </c>
      <c r="AC246">
        <v>-8.3150244999999998E-2</v>
      </c>
      <c r="AD246">
        <v>-6.6960969999999995E-2</v>
      </c>
      <c r="AE246">
        <v>-7.2400508000000002E-2</v>
      </c>
      <c r="AF246">
        <v>-6.8225243000000005E-2</v>
      </c>
      <c r="AG246">
        <v>-5.8893688999999999E-2</v>
      </c>
      <c r="AH246">
        <v>-6.2959793999999999E-2</v>
      </c>
      <c r="AI246">
        <v>-2.9536521E-2</v>
      </c>
      <c r="AJ246">
        <v>-4.8526973000000001E-2</v>
      </c>
      <c r="AK246">
        <v>-3.1999901999999997E-2</v>
      </c>
      <c r="AL246">
        <v>-2.8331780000000001E-2</v>
      </c>
      <c r="AM246">
        <v>-3.2539427000000003E-2</v>
      </c>
      <c r="AN246">
        <v>-2.7079533999999999E-2</v>
      </c>
      <c r="AO246">
        <v>-2.6735021000000001E-2</v>
      </c>
      <c r="AP246">
        <v>-4.2408147E-2</v>
      </c>
      <c r="AQ246">
        <v>-3.7049445E-2</v>
      </c>
      <c r="AR246">
        <v>-4.2252486999999998E-2</v>
      </c>
      <c r="AS246">
        <v>-5.9183648999999998E-2</v>
      </c>
      <c r="AT246">
        <v>-5.4277061000000001E-2</v>
      </c>
      <c r="AU246">
        <v>-2.6551218000000001E-2</v>
      </c>
      <c r="AV246">
        <v>-1.7853665000000001E-2</v>
      </c>
      <c r="AW246">
        <v>7.0989390000000003E-3</v>
      </c>
      <c r="AX246">
        <v>6.4957110000000004E-3</v>
      </c>
      <c r="AY246">
        <v>-1.8723053999999999E-2</v>
      </c>
      <c r="AZ246">
        <v>-1.2313261000000001E-2</v>
      </c>
      <c r="BA246">
        <v>-4.8806177999999999E-2</v>
      </c>
      <c r="BB246">
        <v>-3.3947331999999997E-2</v>
      </c>
      <c r="BC246">
        <v>-5.9501011999999999E-2</v>
      </c>
      <c r="BD246">
        <v>-6.1692322000000001E-2</v>
      </c>
      <c r="BE246">
        <v>-5.0082798999999997E-2</v>
      </c>
      <c r="BF246">
        <v>-6.867471E-2</v>
      </c>
      <c r="BG246">
        <v>-1.9189086000000001E-2</v>
      </c>
      <c r="BH246">
        <v>-6.6769012000000003E-2</v>
      </c>
      <c r="BI246">
        <v>-5.5495112999999999E-2</v>
      </c>
      <c r="BJ246">
        <v>-7.2727570000000005E-2</v>
      </c>
      <c r="BK246">
        <v>-5.7986998999999997E-2</v>
      </c>
      <c r="BL246">
        <v>-6.3376319E-2</v>
      </c>
      <c r="BM246">
        <v>1.3458074E-2</v>
      </c>
      <c r="BN246">
        <v>-5.7770531999999999E-2</v>
      </c>
      <c r="BO246">
        <v>-4.0479068999999999E-2</v>
      </c>
      <c r="BP246">
        <v>-6.4851143999999999E-2</v>
      </c>
      <c r="BQ246">
        <v>-3.0795086999999999E-2</v>
      </c>
      <c r="BR246">
        <v>-6.5453061000000007E-2</v>
      </c>
      <c r="BS246">
        <v>-6.397771E-3</v>
      </c>
      <c r="BT246">
        <v>-4.8498517999999997E-2</v>
      </c>
      <c r="BU246">
        <v>2.9747342999999999E-2</v>
      </c>
      <c r="BV246">
        <v>-3.4593780999999997E-2</v>
      </c>
      <c r="BW246">
        <v>-3.1930488999999999E-2</v>
      </c>
      <c r="BX246">
        <v>-5.1346879999999998E-2</v>
      </c>
      <c r="BY246">
        <v>-2.3110025999999999E-2</v>
      </c>
      <c r="BZ246">
        <v>-5.0662358999999997E-2</v>
      </c>
      <c r="CA246">
        <v>6.8863860000000004E-3</v>
      </c>
      <c r="CB246">
        <v>-3.6289607000000002E-2</v>
      </c>
      <c r="CC246">
        <v>1.0454358E-2</v>
      </c>
      <c r="CD246">
        <v>-3.6368022999999999E-2</v>
      </c>
      <c r="CE246">
        <v>1.8881466E-2</v>
      </c>
      <c r="CF246">
        <v>-3.3143051999999999E-2</v>
      </c>
      <c r="CG246">
        <v>1.0268335E-2</v>
      </c>
      <c r="CH246">
        <v>-4.6607966000000001E-2</v>
      </c>
      <c r="CI246">
        <v>9.9840889999999998E-3</v>
      </c>
      <c r="CJ246">
        <v>-1.0955968999999999E-2</v>
      </c>
      <c r="CK246">
        <v>-2.8207702000000001E-2</v>
      </c>
      <c r="CL246">
        <v>-2.2908306999999999E-2</v>
      </c>
      <c r="CM246">
        <v>1.625572E-3</v>
      </c>
      <c r="CN246">
        <v>-3.6672483999999998E-2</v>
      </c>
      <c r="CO246">
        <v>-1.3674937E-2</v>
      </c>
      <c r="CP246">
        <v>-4.1142504000000003E-2</v>
      </c>
      <c r="CQ246">
        <v>-1.4676577E-2</v>
      </c>
      <c r="CR246">
        <v>-4.6125893000000001E-2</v>
      </c>
      <c r="CS246">
        <v>5.3383780000000004E-3</v>
      </c>
      <c r="CT246">
        <v>-3.9381218000000003E-2</v>
      </c>
      <c r="CU246">
        <v>8.8625690000000007E-3</v>
      </c>
      <c r="CV246">
        <v>-4.4474629000000002E-2</v>
      </c>
      <c r="CW246">
        <v>-2.4305907000000002E-2</v>
      </c>
      <c r="CX246">
        <v>-4.3977697000000003E-2</v>
      </c>
      <c r="CY246">
        <v>-1.2600037E-2</v>
      </c>
      <c r="CZ246">
        <v>-3.8098638999999997E-2</v>
      </c>
      <c r="DA246">
        <v>-1.1777167999999999E-2</v>
      </c>
      <c r="DB246">
        <v>-2.1586861999999998E-2</v>
      </c>
      <c r="DC246">
        <v>-3.4012226E-2</v>
      </c>
      <c r="DD246">
        <v>3.0663029999999998E-3</v>
      </c>
      <c r="DE246">
        <v>-4.9172842000000001E-2</v>
      </c>
      <c r="DF246">
        <v>2.5612809E-2</v>
      </c>
      <c r="DG246">
        <v>-3.1708859999999998E-2</v>
      </c>
      <c r="DH246">
        <v>3.0549063000000001E-2</v>
      </c>
      <c r="DI246">
        <v>3.0609425999999999E-2</v>
      </c>
      <c r="DJ246">
        <f t="shared" si="7"/>
        <v>-8.3150244999999998E-2</v>
      </c>
      <c r="DK246">
        <f t="shared" si="6"/>
        <v>3.0609425999999999E-2</v>
      </c>
    </row>
    <row r="247" spans="1:115" x14ac:dyDescent="0.15">
      <c r="A247" t="s">
        <v>247</v>
      </c>
      <c r="B247">
        <v>4.221046E-3</v>
      </c>
      <c r="C247">
        <v>3.2668720000000001E-3</v>
      </c>
      <c r="D247">
        <v>2.772329E-3</v>
      </c>
      <c r="E247">
        <v>2.3013199999999999E-3</v>
      </c>
      <c r="F247">
        <v>1.850693E-3</v>
      </c>
      <c r="G247">
        <v>4.6724150000000001E-3</v>
      </c>
      <c r="H247" s="1">
        <v>8.9499999999999996E-4</v>
      </c>
      <c r="I247">
        <v>5.6693109999999998E-3</v>
      </c>
      <c r="J247">
        <v>1.3712080000000001E-3</v>
      </c>
      <c r="K247">
        <v>2.8277279999999998E-3</v>
      </c>
      <c r="L247">
        <v>2.8179170000000001E-3</v>
      </c>
      <c r="M247" s="1">
        <v>9.0499999999999999E-4</v>
      </c>
      <c r="N247" s="1">
        <v>8.9700000000000001E-4</v>
      </c>
      <c r="O247">
        <v>3.3196060000000001E-3</v>
      </c>
      <c r="P247">
        <v>1.869629E-3</v>
      </c>
      <c r="Q247" s="1">
        <v>-5.62E-4</v>
      </c>
      <c r="R247" s="1">
        <v>3.86E-4</v>
      </c>
      <c r="S247">
        <v>1.8209229999999999E-3</v>
      </c>
      <c r="T247" s="1">
        <v>-1.13E-4</v>
      </c>
      <c r="U247">
        <v>1.827286E-3</v>
      </c>
      <c r="V247">
        <v>-2.1122620000000002E-3</v>
      </c>
      <c r="W247">
        <v>-4.7299309999999997E-3</v>
      </c>
      <c r="X247">
        <v>-7.0556530000000003E-3</v>
      </c>
      <c r="Y247">
        <v>-9.4398999999999993E-3</v>
      </c>
      <c r="Z247">
        <v>-2.5030527E-2</v>
      </c>
      <c r="AA247">
        <v>-4.2321931E-2</v>
      </c>
      <c r="AB247">
        <v>-7.1307971999999997E-2</v>
      </c>
      <c r="AC247">
        <v>-9.7078397999999996E-2</v>
      </c>
      <c r="AD247">
        <v>-0.106479609</v>
      </c>
      <c r="AE247">
        <v>-0.11045878100000001</v>
      </c>
      <c r="AF247">
        <v>-0.125133676</v>
      </c>
      <c r="AG247">
        <v>-0.12711320600000001</v>
      </c>
      <c r="AH247">
        <v>-0.12724661600000001</v>
      </c>
      <c r="AI247">
        <v>-0.12812702100000001</v>
      </c>
      <c r="AJ247">
        <v>-0.13723247599999999</v>
      </c>
      <c r="AK247">
        <v>-0.122156948</v>
      </c>
      <c r="AL247">
        <v>-0.118120383</v>
      </c>
      <c r="AM247">
        <v>-9.9637680000000006E-2</v>
      </c>
      <c r="AN247">
        <v>-8.7407331000000005E-2</v>
      </c>
      <c r="AO247">
        <v>-7.0456664000000002E-2</v>
      </c>
      <c r="AP247">
        <v>-5.3455830000000003E-2</v>
      </c>
      <c r="AQ247">
        <v>-4.1076995999999998E-2</v>
      </c>
      <c r="AR247">
        <v>-3.0456164000000001E-2</v>
      </c>
      <c r="AS247">
        <v>-2.2194794E-2</v>
      </c>
      <c r="AT247">
        <v>-1.6333209000000001E-2</v>
      </c>
      <c r="AU247">
        <v>-1.2121102999999999E-2</v>
      </c>
      <c r="AV247">
        <v>-1.3450771E-2</v>
      </c>
      <c r="AW247">
        <v>-1.5046416E-2</v>
      </c>
      <c r="AX247">
        <v>-5.3861289999999999E-3</v>
      </c>
      <c r="AY247">
        <v>-2.5550460000000001E-3</v>
      </c>
      <c r="AZ247">
        <v>-4.4691119999999999E-3</v>
      </c>
      <c r="BA247">
        <v>-3.1073390000000002E-3</v>
      </c>
      <c r="BB247">
        <v>-6.0226450000000001E-3</v>
      </c>
      <c r="BC247">
        <v>-5.3632159999999996E-3</v>
      </c>
      <c r="BD247" s="1">
        <v>-6.8200000000000004E-5</v>
      </c>
      <c r="BE247">
        <v>-1.4129882999999999E-2</v>
      </c>
      <c r="BF247">
        <v>-2.6168739999999999E-3</v>
      </c>
      <c r="BG247">
        <v>-2.3063864999999999E-2</v>
      </c>
      <c r="BH247">
        <v>-5.2608960000000001E-3</v>
      </c>
      <c r="BI247">
        <v>-3.1308478000000001E-2</v>
      </c>
      <c r="BJ247">
        <v>-1.2433242000000001E-2</v>
      </c>
      <c r="BK247">
        <v>-3.0520195E-2</v>
      </c>
      <c r="BL247">
        <v>-1.3772926E-2</v>
      </c>
      <c r="BM247">
        <v>-2.6367048000000001E-2</v>
      </c>
      <c r="BN247">
        <v>-2.1067834000000001E-2</v>
      </c>
      <c r="BO247">
        <v>-3.8261960999999997E-2</v>
      </c>
      <c r="BP247">
        <v>-2.3868123000000002E-2</v>
      </c>
      <c r="BQ247">
        <v>-2.6324324999999999E-2</v>
      </c>
      <c r="BR247">
        <v>-2.6205190999999999E-2</v>
      </c>
      <c r="BS247">
        <v>-3.1348471000000003E-2</v>
      </c>
      <c r="BT247">
        <v>-3.0959589999999999E-2</v>
      </c>
      <c r="BU247">
        <v>-2.7841656999999999E-2</v>
      </c>
      <c r="BV247">
        <v>-3.2046010999999999E-2</v>
      </c>
      <c r="BW247">
        <v>-2.9680796999999998E-2</v>
      </c>
      <c r="BX247">
        <v>-3.2448491000000003E-2</v>
      </c>
      <c r="BY247">
        <v>-2.6117874999999999E-2</v>
      </c>
      <c r="BZ247">
        <v>-3.6095922000000003E-2</v>
      </c>
      <c r="CA247">
        <v>-3.6252503999999998E-2</v>
      </c>
      <c r="CB247">
        <v>-3.8533586000000002E-2</v>
      </c>
      <c r="CC247">
        <v>-2.3247464999999998E-2</v>
      </c>
      <c r="CD247">
        <v>-3.9621470999999998E-2</v>
      </c>
      <c r="CE247">
        <v>-2.5262562999999998E-2</v>
      </c>
      <c r="CF247">
        <v>-4.0657868999999999E-2</v>
      </c>
      <c r="CG247">
        <v>-3.3575656000000002E-2</v>
      </c>
      <c r="CH247">
        <v>-3.6469783999999998E-2</v>
      </c>
      <c r="CI247">
        <v>-4.2888171000000003E-2</v>
      </c>
      <c r="CJ247">
        <v>-3.6063953000000003E-2</v>
      </c>
      <c r="CK247">
        <v>-3.87985E-2</v>
      </c>
      <c r="CL247">
        <v>-3.8564503E-2</v>
      </c>
      <c r="CM247">
        <v>-4.9468229000000002E-2</v>
      </c>
      <c r="CN247">
        <v>-3.4702123000000001E-2</v>
      </c>
      <c r="CO247">
        <v>-5.1606522000000002E-2</v>
      </c>
      <c r="CP247">
        <v>-3.2910608000000001E-2</v>
      </c>
      <c r="CQ247">
        <v>-6.4869372999999994E-2</v>
      </c>
      <c r="CR247">
        <v>-2.5525125999999999E-2</v>
      </c>
      <c r="CS247">
        <v>-6.6257706999999999E-2</v>
      </c>
      <c r="CT247">
        <v>-2.8506885999999999E-2</v>
      </c>
      <c r="CU247">
        <v>-6.0049743000000003E-2</v>
      </c>
      <c r="CV247">
        <v>-2.8705125000000001E-2</v>
      </c>
      <c r="CW247">
        <v>-5.3104976999999998E-2</v>
      </c>
      <c r="CX247">
        <v>-2.6282355E-2</v>
      </c>
      <c r="CY247">
        <v>-4.2926407E-2</v>
      </c>
      <c r="CZ247">
        <v>-2.7259452999999999E-2</v>
      </c>
      <c r="DA247">
        <v>-3.4676653000000002E-2</v>
      </c>
      <c r="DB247">
        <v>-2.9330472999999999E-2</v>
      </c>
      <c r="DC247">
        <v>-2.5800101999999998E-2</v>
      </c>
      <c r="DD247">
        <v>-3.0248201999999998E-2</v>
      </c>
      <c r="DE247">
        <v>-2.8873629000000001E-2</v>
      </c>
      <c r="DF247">
        <v>-3.3486046999999998E-2</v>
      </c>
      <c r="DG247">
        <v>-2.9059234999999999E-2</v>
      </c>
      <c r="DH247">
        <v>-3.7039514000000003E-2</v>
      </c>
      <c r="DI247">
        <v>-3.2246217000000001E-2</v>
      </c>
      <c r="DJ247">
        <f t="shared" si="7"/>
        <v>-0.13723247599999999</v>
      </c>
      <c r="DK247">
        <f t="shared" si="6"/>
        <v>5.6693109999999998E-3</v>
      </c>
    </row>
    <row r="248" spans="1:115" x14ac:dyDescent="0.15">
      <c r="A248" t="s">
        <v>248</v>
      </c>
      <c r="B248">
        <v>5.4305496000000002E-2</v>
      </c>
      <c r="C248">
        <v>6.1501543999999998E-2</v>
      </c>
      <c r="D248">
        <v>5.6329338999999999E-2</v>
      </c>
      <c r="E248">
        <v>6.0421497999999997E-2</v>
      </c>
      <c r="F248">
        <v>5.3998682999999999E-2</v>
      </c>
      <c r="G248">
        <v>5.3814481999999997E-2</v>
      </c>
      <c r="H248">
        <v>5.5450402000000003E-2</v>
      </c>
      <c r="I248">
        <v>4.6238527000000001E-2</v>
      </c>
      <c r="J248">
        <v>5.0804803000000003E-2</v>
      </c>
      <c r="K248">
        <v>4.6916138000000003E-2</v>
      </c>
      <c r="L248">
        <v>5.3073664999999999E-2</v>
      </c>
      <c r="M248">
        <v>4.8157233000000001E-2</v>
      </c>
      <c r="N248">
        <v>4.1200251E-2</v>
      </c>
      <c r="O248">
        <v>4.7558072999999999E-2</v>
      </c>
      <c r="P248">
        <v>4.8955744000000002E-2</v>
      </c>
      <c r="Q248">
        <v>4.3567671000000002E-2</v>
      </c>
      <c r="R248">
        <v>4.0863605999999997E-2</v>
      </c>
      <c r="S248">
        <v>4.5545868000000003E-2</v>
      </c>
      <c r="T248">
        <v>4.7231114999999997E-2</v>
      </c>
      <c r="U248">
        <v>5.0907268999999998E-2</v>
      </c>
      <c r="V248">
        <v>5.6514939E-2</v>
      </c>
      <c r="W248">
        <v>4.9997617000000001E-2</v>
      </c>
      <c r="X248">
        <v>2.4130859000000001E-2</v>
      </c>
      <c r="Y248">
        <v>-2.174531E-2</v>
      </c>
      <c r="Z248">
        <v>-3.0979007999999999E-2</v>
      </c>
      <c r="AA248">
        <v>-9.8838711999999995E-2</v>
      </c>
      <c r="AB248">
        <v>-0.13357627699999999</v>
      </c>
      <c r="AC248">
        <v>-0.20323735500000001</v>
      </c>
      <c r="AD248">
        <v>-0.20573418299999999</v>
      </c>
      <c r="AE248">
        <v>-0.210710868</v>
      </c>
      <c r="AF248">
        <v>-0.255373717</v>
      </c>
      <c r="AG248">
        <v>-0.27825650699999999</v>
      </c>
      <c r="AH248">
        <v>-0.26298812799999999</v>
      </c>
      <c r="AI248">
        <v>-0.27851670499999998</v>
      </c>
      <c r="AJ248">
        <v>-0.230513683</v>
      </c>
      <c r="AK248">
        <v>-0.25274048100000002</v>
      </c>
      <c r="AL248">
        <v>-0.27590344300000003</v>
      </c>
      <c r="AM248">
        <v>-0.21721491800000001</v>
      </c>
      <c r="AN248">
        <v>-0.168341135</v>
      </c>
      <c r="AO248">
        <v>-0.139706941</v>
      </c>
      <c r="AP248">
        <v>-0.109372461</v>
      </c>
      <c r="AQ248">
        <v>-6.0393200000000001E-2</v>
      </c>
      <c r="AR248">
        <v>-4.3480103999999999E-2</v>
      </c>
      <c r="AS248">
        <v>-5.0385178000000003E-2</v>
      </c>
      <c r="AT248">
        <v>-3.3258919999999997E-2</v>
      </c>
      <c r="AU248">
        <v>-2.1529797E-2</v>
      </c>
      <c r="AV248">
        <v>-1.8256987999999998E-2</v>
      </c>
      <c r="AW248">
        <v>-6.237912E-3</v>
      </c>
      <c r="AX248">
        <v>5.3441239999999996E-3</v>
      </c>
      <c r="AY248">
        <v>1.1893145000000001E-2</v>
      </c>
      <c r="AZ248">
        <v>1.0054932000000001E-2</v>
      </c>
      <c r="BA248">
        <v>1.6721331999999998E-2</v>
      </c>
      <c r="BB248">
        <v>1.3543341E-2</v>
      </c>
      <c r="BC248">
        <v>2.5112437000000001E-2</v>
      </c>
      <c r="BD248">
        <v>3.4276637999999998E-2</v>
      </c>
      <c r="BE248">
        <v>4.6134616000000003E-2</v>
      </c>
      <c r="BF248">
        <v>4.0422183E-2</v>
      </c>
      <c r="BG248">
        <v>3.4077490000000002E-2</v>
      </c>
      <c r="BH248">
        <v>3.6140099000000002E-2</v>
      </c>
      <c r="BI248">
        <v>2.2754110000000001E-2</v>
      </c>
      <c r="BJ248">
        <v>5.0580318999999999E-2</v>
      </c>
      <c r="BK248">
        <v>-1.5585096999999999E-2</v>
      </c>
      <c r="BL248">
        <v>3.8850125999999999E-2</v>
      </c>
      <c r="BM248">
        <v>-9.2404368000000001E-2</v>
      </c>
      <c r="BN248">
        <v>4.7890712000000002E-2</v>
      </c>
      <c r="BO248">
        <v>-9.3547606000000005E-2</v>
      </c>
      <c r="BP248">
        <v>2.4303526999999998E-2</v>
      </c>
      <c r="BQ248">
        <v>-8.3897629000000001E-2</v>
      </c>
      <c r="BR248">
        <v>2.6700021000000001E-2</v>
      </c>
      <c r="BS248">
        <v>-0.16572621500000001</v>
      </c>
      <c r="BT248">
        <v>-9.7637990000000001E-3</v>
      </c>
      <c r="BU248">
        <v>-9.7568422000000002E-2</v>
      </c>
      <c r="BV248">
        <v>-1.7342304999999999E-2</v>
      </c>
      <c r="BW248">
        <v>-0.116980786</v>
      </c>
      <c r="BX248">
        <v>-1.517188E-2</v>
      </c>
      <c r="BY248">
        <v>-0.153966398</v>
      </c>
      <c r="BZ248" s="1">
        <v>5.0299999999999997E-4</v>
      </c>
      <c r="CA248">
        <v>-0.11084695</v>
      </c>
      <c r="CB248">
        <v>-2.6542748000000001E-2</v>
      </c>
      <c r="CC248">
        <v>-0.18530527399999999</v>
      </c>
      <c r="CD248">
        <v>-9.4243859999999999E-3</v>
      </c>
      <c r="CE248">
        <v>-0.140762367</v>
      </c>
      <c r="CF248">
        <v>-2.9771555000000002E-2</v>
      </c>
      <c r="CG248">
        <v>-0.17021634599999999</v>
      </c>
      <c r="CH248">
        <v>-1.6967286000000002E-2</v>
      </c>
      <c r="CI248">
        <v>-0.17209935500000001</v>
      </c>
      <c r="CJ248">
        <v>-1.6258036E-2</v>
      </c>
      <c r="CK248">
        <v>-0.109529577</v>
      </c>
      <c r="CL248">
        <v>-2.5813586999999999E-2</v>
      </c>
      <c r="CM248">
        <v>-0.144305089</v>
      </c>
      <c r="CN248">
        <v>-2.0342612E-2</v>
      </c>
      <c r="CO248">
        <v>-9.2934474000000003E-2</v>
      </c>
      <c r="CP248">
        <v>-1.5244129E-2</v>
      </c>
      <c r="CQ248">
        <v>-6.0272724E-2</v>
      </c>
      <c r="CR248">
        <v>-1.8163395999999998E-2</v>
      </c>
      <c r="CS248">
        <v>-0.113798756</v>
      </c>
      <c r="CT248">
        <v>-2.1500029E-2</v>
      </c>
      <c r="CU248">
        <v>-0.11127958</v>
      </c>
      <c r="CV248">
        <v>-2.8224981999999999E-2</v>
      </c>
      <c r="CW248">
        <v>-7.9886736E-2</v>
      </c>
      <c r="CX248">
        <v>-2.7689381999999998E-2</v>
      </c>
      <c r="CY248">
        <v>-3.5478968999999999E-2</v>
      </c>
      <c r="CZ248">
        <v>-4.0468344000000003E-2</v>
      </c>
      <c r="DA248">
        <v>-1.5968791E-2</v>
      </c>
      <c r="DB248">
        <v>-3.9698599000000001E-2</v>
      </c>
      <c r="DC248">
        <v>-1.7070966999999999E-2</v>
      </c>
      <c r="DD248">
        <v>-3.0530455000000001E-2</v>
      </c>
      <c r="DE248">
        <v>-2.2066987999999999E-2</v>
      </c>
      <c r="DF248">
        <v>-3.2688108E-2</v>
      </c>
      <c r="DG248">
        <v>-4.1604176E-2</v>
      </c>
      <c r="DH248">
        <v>-2.5726199000000002E-2</v>
      </c>
      <c r="DI248">
        <v>-3.5232975999999999E-2</v>
      </c>
      <c r="DJ248">
        <f t="shared" si="7"/>
        <v>-0.27851670499999998</v>
      </c>
      <c r="DK248">
        <f t="shared" si="6"/>
        <v>6.1501543999999998E-2</v>
      </c>
    </row>
    <row r="249" spans="1:115" x14ac:dyDescent="0.15">
      <c r="A249" t="s">
        <v>249</v>
      </c>
      <c r="B249">
        <v>2.487614E-3</v>
      </c>
      <c r="C249" s="1">
        <v>8.7699999999999996E-4</v>
      </c>
      <c r="D249">
        <v>2.981947E-3</v>
      </c>
      <c r="E249">
        <v>4.9405719999999998E-3</v>
      </c>
      <c r="F249">
        <v>6.6785530000000003E-3</v>
      </c>
      <c r="G249">
        <v>1.5749830000000001E-3</v>
      </c>
      <c r="H249">
        <v>2.626972E-3</v>
      </c>
      <c r="I249" s="1">
        <v>6.9800000000000005E-4</v>
      </c>
      <c r="J249">
        <v>2.6183600000000001E-3</v>
      </c>
      <c r="K249">
        <v>2.1231750000000001E-3</v>
      </c>
      <c r="L249">
        <v>6.158841E-3</v>
      </c>
      <c r="M249">
        <v>3.7189139999999998E-3</v>
      </c>
      <c r="N249">
        <v>1.2314170000000001E-3</v>
      </c>
      <c r="O249">
        <v>1.415445E-3</v>
      </c>
      <c r="P249">
        <v>1.2160300000000001E-3</v>
      </c>
      <c r="Q249">
        <v>1.0508360000000001E-3</v>
      </c>
      <c r="R249">
        <v>-2.2985929999999998E-3</v>
      </c>
      <c r="S249">
        <v>0</v>
      </c>
      <c r="T249">
        <v>3.2195890000000001E-3</v>
      </c>
      <c r="U249">
        <v>-1.961796E-3</v>
      </c>
      <c r="V249">
        <v>6.9031939999999996E-3</v>
      </c>
      <c r="W249" s="1">
        <v>-5.5599999999999996E-4</v>
      </c>
      <c r="X249">
        <v>7.2467460000000001E-3</v>
      </c>
      <c r="Y249" s="1">
        <v>-6.2299999999999996E-4</v>
      </c>
      <c r="Z249">
        <v>-5.2206839999999997E-3</v>
      </c>
      <c r="AA249">
        <v>-3.1825715999999997E-2</v>
      </c>
      <c r="AB249">
        <v>-5.4340380000000001E-2</v>
      </c>
      <c r="AC249">
        <v>-0.118396563</v>
      </c>
      <c r="AD249">
        <v>-0.15669575799999999</v>
      </c>
      <c r="AE249">
        <v>-0.187114276</v>
      </c>
      <c r="AF249">
        <v>-0.21076666899999999</v>
      </c>
      <c r="AG249">
        <v>-0.192235986</v>
      </c>
      <c r="AH249">
        <v>-0.15947902999999999</v>
      </c>
      <c r="AI249">
        <v>-0.164903192</v>
      </c>
      <c r="AJ249">
        <v>-0.17591225099999999</v>
      </c>
      <c r="AK249">
        <v>-0.156143641</v>
      </c>
      <c r="AL249">
        <v>-0.13958032300000001</v>
      </c>
      <c r="AM249">
        <v>-0.135451872</v>
      </c>
      <c r="AN249">
        <v>-0.106838198</v>
      </c>
      <c r="AO249">
        <v>-8.0647337999999999E-2</v>
      </c>
      <c r="AP249">
        <v>-7.5541153999999999E-2</v>
      </c>
      <c r="AQ249">
        <v>-5.8237057000000002E-2</v>
      </c>
      <c r="AR249">
        <v>-4.9243170000000003E-2</v>
      </c>
      <c r="AS249">
        <v>-3.663901E-2</v>
      </c>
      <c r="AT249">
        <v>-3.2706784000000003E-2</v>
      </c>
      <c r="AU249">
        <v>-1.8749762999999999E-2</v>
      </c>
      <c r="AV249">
        <v>-1.4603375E-2</v>
      </c>
      <c r="AW249">
        <v>-1.4203142E-2</v>
      </c>
      <c r="AX249">
        <v>-1.3582219E-2</v>
      </c>
      <c r="AY249">
        <v>-1.157211E-2</v>
      </c>
      <c r="AZ249">
        <v>-1.1098599000000001E-2</v>
      </c>
      <c r="BA249">
        <v>-1.3790958000000001E-2</v>
      </c>
      <c r="BB249">
        <v>-7.4007919999999998E-3</v>
      </c>
      <c r="BC249">
        <v>-4.5950349999999999E-3</v>
      </c>
      <c r="BD249">
        <v>-5.4958139999999999E-3</v>
      </c>
      <c r="BE249">
        <v>-1.0211435E-2</v>
      </c>
      <c r="BF249">
        <v>-3.6496060000000001E-3</v>
      </c>
      <c r="BG249">
        <v>-2.2202658E-2</v>
      </c>
      <c r="BH249">
        <v>1.7563419999999999E-3</v>
      </c>
      <c r="BI249">
        <v>-5.2199974000000003E-2</v>
      </c>
      <c r="BJ249">
        <v>2.0984469999999998E-3</v>
      </c>
      <c r="BK249">
        <v>-8.1519010000000003E-2</v>
      </c>
      <c r="BL249" s="1">
        <v>2.3599999999999999E-4</v>
      </c>
      <c r="BM249">
        <v>-0.119108278</v>
      </c>
      <c r="BN249">
        <v>-1.2923499E-2</v>
      </c>
      <c r="BO249">
        <v>-0.13267807200000001</v>
      </c>
      <c r="BP249">
        <v>-7.0194400000000001E-3</v>
      </c>
      <c r="BQ249">
        <v>-0.179961178</v>
      </c>
      <c r="BR249">
        <v>-1.8958373000000001E-2</v>
      </c>
      <c r="BS249">
        <v>-0.20615694000000001</v>
      </c>
      <c r="BT249">
        <v>-4.6339906E-2</v>
      </c>
      <c r="BU249">
        <v>-0.123402242</v>
      </c>
      <c r="BV249">
        <v>-4.5938787000000002E-2</v>
      </c>
      <c r="BW249">
        <v>-0.19827431300000001</v>
      </c>
      <c r="BX249">
        <v>-3.8836146000000002E-2</v>
      </c>
      <c r="BY249">
        <v>-0.22322958400000001</v>
      </c>
      <c r="BZ249">
        <v>-5.6518453000000003E-2</v>
      </c>
      <c r="CA249" t="s">
        <v>32</v>
      </c>
      <c r="CB249">
        <v>-5.9394282E-2</v>
      </c>
      <c r="CC249">
        <v>-0.22579096200000001</v>
      </c>
      <c r="CD249">
        <v>-5.4270644E-2</v>
      </c>
      <c r="CE249">
        <v>-0.25791243800000002</v>
      </c>
      <c r="CF249">
        <v>-4.6101995999999999E-2</v>
      </c>
      <c r="CG249">
        <v>-0.20053405799999999</v>
      </c>
      <c r="CH249">
        <v>-5.1264629999999999E-2</v>
      </c>
      <c r="CI249">
        <v>-0.18107786300000001</v>
      </c>
      <c r="CJ249">
        <v>-4.6115204999999999E-2</v>
      </c>
      <c r="CK249">
        <v>-0.19611484100000001</v>
      </c>
      <c r="CL249">
        <v>-6.3069270999999996E-2</v>
      </c>
      <c r="CM249">
        <v>-0.24527238600000001</v>
      </c>
      <c r="CN249">
        <v>-4.6849027000000001E-2</v>
      </c>
      <c r="CO249">
        <v>-0.24640789900000001</v>
      </c>
      <c r="CP249">
        <v>-4.2191628000000002E-2</v>
      </c>
      <c r="CQ249">
        <v>-0.17754718</v>
      </c>
      <c r="CR249">
        <v>-3.8272881000000002E-2</v>
      </c>
      <c r="CS249">
        <v>-0.17778814700000001</v>
      </c>
      <c r="CT249">
        <v>-4.2148598000000002E-2</v>
      </c>
      <c r="CU249">
        <v>-0.124068241</v>
      </c>
      <c r="CV249">
        <v>-4.2664687E-2</v>
      </c>
      <c r="CW249">
        <v>-0.106488254</v>
      </c>
      <c r="CX249">
        <v>-4.4685061999999998E-2</v>
      </c>
      <c r="CY249">
        <v>-6.9519313999999999E-2</v>
      </c>
      <c r="CZ249">
        <v>-4.8716269999999999E-2</v>
      </c>
      <c r="DA249">
        <v>-4.6853315999999999E-2</v>
      </c>
      <c r="DB249">
        <v>-5.3307435E-2</v>
      </c>
      <c r="DC249">
        <v>-4.5200978000000003E-2</v>
      </c>
      <c r="DD249">
        <v>-4.7700673999999998E-2</v>
      </c>
      <c r="DE249">
        <v>-4.6806426999999998E-2</v>
      </c>
      <c r="DF249">
        <v>-4.1969757000000003E-2</v>
      </c>
      <c r="DG249">
        <v>-5.2012639999999999E-2</v>
      </c>
      <c r="DH249">
        <v>-3.7346786E-2</v>
      </c>
      <c r="DI249">
        <v>-4.3583247999999998E-2</v>
      </c>
      <c r="DJ249">
        <f t="shared" si="7"/>
        <v>-0.25791243800000002</v>
      </c>
      <c r="DK249">
        <f t="shared" si="6"/>
        <v>7.2467460000000001E-3</v>
      </c>
    </row>
    <row r="250" spans="1:115" x14ac:dyDescent="0.15">
      <c r="A250" t="s">
        <v>250</v>
      </c>
      <c r="B250">
        <v>3.0052450000000001E-3</v>
      </c>
      <c r="C250" s="1">
        <v>3.0800000000000001E-4</v>
      </c>
      <c r="D250">
        <v>3.7754780000000001E-3</v>
      </c>
      <c r="E250">
        <v>1.25841E-3</v>
      </c>
      <c r="F250">
        <v>2.2143890000000002E-3</v>
      </c>
      <c r="G250" s="1">
        <v>-7.5399999999999998E-6</v>
      </c>
      <c r="H250">
        <v>3.9704479999999997E-3</v>
      </c>
      <c r="I250">
        <v>1.273174E-3</v>
      </c>
      <c r="J250">
        <v>3.044022E-3</v>
      </c>
      <c r="K250">
        <v>4.830254E-3</v>
      </c>
      <c r="L250">
        <v>2.0909610000000001E-3</v>
      </c>
      <c r="M250" s="1">
        <v>3.0899999999999998E-4</v>
      </c>
      <c r="N250">
        <v>1.112594E-3</v>
      </c>
      <c r="O250">
        <v>1.7690819999999999E-3</v>
      </c>
      <c r="P250">
        <v>3.0585730000000002E-3</v>
      </c>
      <c r="Q250">
        <v>1.2716590000000001E-3</v>
      </c>
      <c r="R250" s="1">
        <v>-8.0000000000000004E-4</v>
      </c>
      <c r="S250" s="1">
        <v>6.11E-4</v>
      </c>
      <c r="T250">
        <v>-2.115235E-3</v>
      </c>
      <c r="U250">
        <v>5.3769630000000002E-3</v>
      </c>
      <c r="V250" s="1">
        <v>-8.9099999999999994E-6</v>
      </c>
      <c r="W250">
        <v>3.7213849999999998E-3</v>
      </c>
      <c r="X250">
        <v>7.9962680000000008E-3</v>
      </c>
      <c r="Y250">
        <v>8.4249300000000006E-3</v>
      </c>
      <c r="Z250">
        <v>6.4369300000000004E-3</v>
      </c>
      <c r="AA250">
        <v>7.6888379999999999E-3</v>
      </c>
      <c r="AB250">
        <v>1.2013223999999999E-2</v>
      </c>
      <c r="AC250">
        <v>7.7909379999999999E-3</v>
      </c>
      <c r="AD250">
        <v>1.6860861000000001E-2</v>
      </c>
      <c r="AE250">
        <v>2.1030419000000002E-2</v>
      </c>
      <c r="AF250">
        <v>8.3025440000000002E-3</v>
      </c>
      <c r="AG250">
        <v>7.3263440000000003E-3</v>
      </c>
      <c r="AH250">
        <v>1.7131818E-2</v>
      </c>
      <c r="AI250">
        <v>1.5548482000000001E-2</v>
      </c>
      <c r="AJ250">
        <v>1.0190285E-2</v>
      </c>
      <c r="AK250">
        <v>8.2618880000000002E-3</v>
      </c>
      <c r="AL250">
        <v>8.8481549999999999E-3</v>
      </c>
      <c r="AM250">
        <v>9.5920750000000003E-3</v>
      </c>
      <c r="AN250">
        <v>3.6045439999999999E-3</v>
      </c>
      <c r="AO250">
        <v>4.8430169999999998E-3</v>
      </c>
      <c r="AP250">
        <v>8.5775920000000002E-3</v>
      </c>
      <c r="AQ250">
        <v>5.6984130000000003E-3</v>
      </c>
      <c r="AR250">
        <v>4.1802080000000004E-3</v>
      </c>
      <c r="AS250" s="1">
        <v>-5.5099999999999995E-4</v>
      </c>
      <c r="AT250">
        <v>3.5576370000000002E-3</v>
      </c>
      <c r="AU250">
        <v>2.4898910000000002E-3</v>
      </c>
      <c r="AV250" s="1">
        <v>-3.8900000000000002E-4</v>
      </c>
      <c r="AW250">
        <v>2.8592359999999998E-3</v>
      </c>
      <c r="AX250">
        <v>1.891724E-3</v>
      </c>
      <c r="AY250">
        <v>3.5782100000000001E-3</v>
      </c>
      <c r="AZ250">
        <v>1.433562E-3</v>
      </c>
      <c r="BA250">
        <v>3.485639E-3</v>
      </c>
      <c r="BB250">
        <v>6.2529609999999996E-3</v>
      </c>
      <c r="BC250" s="1">
        <v>8.4999999999999995E-4</v>
      </c>
      <c r="BD250">
        <v>4.3468109999999999E-3</v>
      </c>
      <c r="BE250">
        <v>3.980992E-3</v>
      </c>
      <c r="BF250" s="1">
        <v>-1.9100000000000001E-4</v>
      </c>
      <c r="BG250">
        <v>8.5036230000000001E-3</v>
      </c>
      <c r="BH250">
        <v>7.940885E-3</v>
      </c>
      <c r="BI250">
        <v>1.1842804E-2</v>
      </c>
      <c r="BJ250">
        <v>1.2224825999999999E-2</v>
      </c>
      <c r="BK250">
        <v>1.1508496E-2</v>
      </c>
      <c r="BL250">
        <v>6.3473369999999998E-3</v>
      </c>
      <c r="BM250">
        <v>1.2910756000000001E-2</v>
      </c>
      <c r="BN250">
        <v>1.2986729000000001E-2</v>
      </c>
      <c r="BO250">
        <v>-5.5174530000000003E-3</v>
      </c>
      <c r="BP250">
        <v>1.0061551E-2</v>
      </c>
      <c r="BQ250">
        <v>1.0918594E-2</v>
      </c>
      <c r="BR250">
        <v>9.5187710000000005E-3</v>
      </c>
      <c r="BS250" s="1">
        <v>-9.990000000000001E-4</v>
      </c>
      <c r="BT250">
        <v>1.6166738E-2</v>
      </c>
      <c r="BU250" s="1">
        <v>-6.29E-4</v>
      </c>
      <c r="BV250">
        <v>8.9726690000000008E-3</v>
      </c>
      <c r="BW250">
        <v>1.4796132E-2</v>
      </c>
      <c r="BX250">
        <v>1.5717256999999998E-2</v>
      </c>
      <c r="BY250">
        <v>3.4496010000000001E-3</v>
      </c>
      <c r="BZ250">
        <v>2.1897573E-2</v>
      </c>
      <c r="CA250">
        <v>9.0763770000000001E-3</v>
      </c>
      <c r="CB250">
        <v>1.4449995E-2</v>
      </c>
      <c r="CC250">
        <v>3.0999550000000002E-3</v>
      </c>
      <c r="CD250">
        <v>1.398693E-2</v>
      </c>
      <c r="CE250">
        <v>3.1252879999999999E-3</v>
      </c>
      <c r="CF250">
        <v>1.2756030999999999E-2</v>
      </c>
      <c r="CG250">
        <v>3.5600782999999997E-2</v>
      </c>
      <c r="CH250">
        <v>1.8298543E-2</v>
      </c>
      <c r="CI250" s="1">
        <v>-9.4499999999999998E-4</v>
      </c>
      <c r="CJ250">
        <v>1.8394969000000001E-2</v>
      </c>
      <c r="CK250">
        <v>1.1220421E-2</v>
      </c>
      <c r="CL250">
        <v>1.3934303E-2</v>
      </c>
      <c r="CM250">
        <v>1.5865930000000001E-3</v>
      </c>
      <c r="CN250">
        <v>1.1287386E-2</v>
      </c>
      <c r="CO250">
        <v>-2.2833789999999999E-3</v>
      </c>
      <c r="CP250">
        <v>1.188556E-2</v>
      </c>
      <c r="CQ250">
        <v>1.6743339999999999E-2</v>
      </c>
      <c r="CR250">
        <v>9.2104830000000002E-3</v>
      </c>
      <c r="CS250">
        <v>8.3872979999999996E-3</v>
      </c>
      <c r="CT250">
        <v>5.0119580000000004E-3</v>
      </c>
      <c r="CU250">
        <v>7.6626810000000002E-3</v>
      </c>
      <c r="CV250">
        <v>6.4347600000000003E-3</v>
      </c>
      <c r="CW250">
        <v>5.6411220000000002E-3</v>
      </c>
      <c r="CX250">
        <v>3.7761819999999999E-3</v>
      </c>
      <c r="CY250">
        <v>8.3370849999999993E-3</v>
      </c>
      <c r="CZ250">
        <v>1.363901E-3</v>
      </c>
      <c r="DA250">
        <v>1.1133904E-2</v>
      </c>
      <c r="DB250">
        <v>-1.0303809999999999E-3</v>
      </c>
      <c r="DC250">
        <v>9.6471219999999993E-3</v>
      </c>
      <c r="DD250">
        <v>1.280223E-3</v>
      </c>
      <c r="DE250">
        <v>5.2494109999999998E-3</v>
      </c>
      <c r="DF250">
        <v>1.5170769999999999E-3</v>
      </c>
      <c r="DG250" s="1">
        <v>-1.5099999999999999E-5</v>
      </c>
      <c r="DH250">
        <v>-3.4067120000000001E-3</v>
      </c>
      <c r="DI250">
        <v>1.8238079999999999E-3</v>
      </c>
      <c r="DJ250">
        <f t="shared" si="7"/>
        <v>-5.5174530000000003E-3</v>
      </c>
      <c r="DK250">
        <f t="shared" si="6"/>
        <v>3.5600782999999997E-2</v>
      </c>
    </row>
    <row r="251" spans="1:115" x14ac:dyDescent="0.15">
      <c r="A251" t="s">
        <v>251</v>
      </c>
      <c r="B251">
        <v>9.9036909999999992E-3</v>
      </c>
      <c r="C251">
        <v>9.2517940000000007E-3</v>
      </c>
      <c r="D251">
        <v>1.1850836E-2</v>
      </c>
      <c r="E251">
        <v>9.7598029999999992E-3</v>
      </c>
      <c r="F251">
        <v>1.1330918000000001E-2</v>
      </c>
      <c r="G251">
        <v>6.7124289999999998E-3</v>
      </c>
      <c r="H251">
        <v>1.1910998000000001E-2</v>
      </c>
      <c r="I251">
        <v>1.5611345E-2</v>
      </c>
      <c r="J251">
        <v>1.1901042000000001E-2</v>
      </c>
      <c r="K251">
        <v>1.4084245E-2</v>
      </c>
      <c r="L251">
        <v>1.2523059E-2</v>
      </c>
      <c r="M251">
        <v>1.7194423E-2</v>
      </c>
      <c r="N251">
        <v>1.1514744E-2</v>
      </c>
      <c r="O251">
        <v>1.6225837E-2</v>
      </c>
      <c r="P251">
        <v>1.2591672999999999E-2</v>
      </c>
      <c r="Q251">
        <v>1.5149199E-2</v>
      </c>
      <c r="R251">
        <v>9.2305000000000009E-3</v>
      </c>
      <c r="S251">
        <v>1.1223986E-2</v>
      </c>
      <c r="T251">
        <v>9.0995690000000001E-3</v>
      </c>
      <c r="U251">
        <v>1.2243703999999999E-2</v>
      </c>
      <c r="V251">
        <v>8.2204219999999998E-3</v>
      </c>
      <c r="W251">
        <v>9.2320570000000001E-3</v>
      </c>
      <c r="X251">
        <v>1.1310225E-2</v>
      </c>
      <c r="Y251">
        <v>7.1726350000000001E-3</v>
      </c>
      <c r="Z251">
        <v>-1.1662847E-2</v>
      </c>
      <c r="AA251">
        <v>-1.6174688E-2</v>
      </c>
      <c r="AB251">
        <v>-2.0471870999999999E-2</v>
      </c>
      <c r="AC251">
        <v>-1.1802655E-2</v>
      </c>
      <c r="AD251">
        <v>-2.8003806999999999E-2</v>
      </c>
      <c r="AE251">
        <v>-2.9850661000000001E-2</v>
      </c>
      <c r="AF251">
        <v>-2.5709253000000001E-2</v>
      </c>
      <c r="AG251">
        <v>-2.0737602000000001E-2</v>
      </c>
      <c r="AH251">
        <v>-3.9064349999999998E-3</v>
      </c>
      <c r="AI251">
        <v>-1.2155045E-2</v>
      </c>
      <c r="AJ251">
        <v>-1.2351673000000001E-2</v>
      </c>
      <c r="AK251">
        <v>-1.8172529E-2</v>
      </c>
      <c r="AL251">
        <v>-1.1023959E-2</v>
      </c>
      <c r="AM251">
        <v>-5.5412480000000004E-3</v>
      </c>
      <c r="AN251">
        <v>-4.416901E-3</v>
      </c>
      <c r="AO251">
        <v>-2.4660519999999998E-3</v>
      </c>
      <c r="AP251">
        <v>7.0215319999999996E-3</v>
      </c>
      <c r="AQ251">
        <v>1.2313589999999999E-2</v>
      </c>
      <c r="AR251">
        <v>1.6781747999999999E-2</v>
      </c>
      <c r="AS251">
        <v>8.6454380000000001E-3</v>
      </c>
      <c r="AT251">
        <v>1.8308423000000001E-2</v>
      </c>
      <c r="AU251">
        <v>1.6404090999999999E-2</v>
      </c>
      <c r="AV251">
        <v>2.2597861E-2</v>
      </c>
      <c r="AW251">
        <v>1.7105319000000001E-2</v>
      </c>
      <c r="AX251">
        <v>1.5099965999999999E-2</v>
      </c>
      <c r="AY251">
        <v>2.6441946000000001E-2</v>
      </c>
      <c r="AZ251">
        <v>2.0890206000000001E-2</v>
      </c>
      <c r="BA251">
        <v>3.4178897999999999E-2</v>
      </c>
      <c r="BB251">
        <v>3.0060822000000001E-2</v>
      </c>
      <c r="BC251">
        <v>2.5220507999999999E-2</v>
      </c>
      <c r="BD251">
        <v>2.7864783000000001E-2</v>
      </c>
      <c r="BE251">
        <v>1.7751902999999999E-2</v>
      </c>
      <c r="BF251">
        <v>2.037079E-2</v>
      </c>
      <c r="BG251">
        <v>2.089427E-3</v>
      </c>
      <c r="BH251">
        <v>2.7130166000000001E-2</v>
      </c>
      <c r="BI251">
        <v>-1.7765547999999999E-2</v>
      </c>
      <c r="BJ251">
        <v>2.2825479999999999E-2</v>
      </c>
      <c r="BK251">
        <v>-4.7499744000000003E-2</v>
      </c>
      <c r="BL251">
        <v>2.0321546999999999E-2</v>
      </c>
      <c r="BM251">
        <v>-7.7576245000000002E-2</v>
      </c>
      <c r="BN251">
        <v>1.9714578E-2</v>
      </c>
      <c r="BO251">
        <v>-0.10437022999999999</v>
      </c>
      <c r="BP251" s="1">
        <v>-7.9299999999999998E-4</v>
      </c>
      <c r="BQ251">
        <v>-0.132089605</v>
      </c>
      <c r="BR251">
        <v>-2.3709099999999999E-3</v>
      </c>
      <c r="BS251">
        <v>-0.121309687</v>
      </c>
      <c r="BT251" s="1">
        <v>-8.9700000000000001E-4</v>
      </c>
      <c r="BU251">
        <v>-0.19233905800000001</v>
      </c>
      <c r="BV251">
        <v>-6.6890949999999999E-3</v>
      </c>
      <c r="BW251">
        <v>-0.13155904800000001</v>
      </c>
      <c r="BX251" s="1">
        <v>7.6400000000000003E-4</v>
      </c>
      <c r="BY251">
        <v>-0.175243131</v>
      </c>
      <c r="BZ251">
        <v>-7.558052E-3</v>
      </c>
      <c r="CA251">
        <v>-0.22667348800000001</v>
      </c>
      <c r="CB251" s="1">
        <v>-8.8999999999999995E-5</v>
      </c>
      <c r="CC251">
        <v>-0.135585603</v>
      </c>
      <c r="CD251">
        <v>-6.8379449999999998E-3</v>
      </c>
      <c r="CE251">
        <v>-0.13570881800000001</v>
      </c>
      <c r="CF251">
        <v>9.0197390000000006E-3</v>
      </c>
      <c r="CG251">
        <v>-0.15583314700000001</v>
      </c>
      <c r="CH251" s="1">
        <v>-8.5800000000000004E-4</v>
      </c>
      <c r="CI251">
        <v>-0.103458357</v>
      </c>
      <c r="CJ251">
        <v>4.7612310000000003E-3</v>
      </c>
      <c r="CK251">
        <v>-8.6641466E-2</v>
      </c>
      <c r="CL251">
        <v>4.6978779999999999E-3</v>
      </c>
      <c r="CM251">
        <v>-0.14679752800000001</v>
      </c>
      <c r="CN251">
        <v>2.0456214E-2</v>
      </c>
      <c r="CO251">
        <v>-9.0973594000000005E-2</v>
      </c>
      <c r="CP251">
        <v>1.1030784E-2</v>
      </c>
      <c r="CQ251">
        <v>-7.1366208E-2</v>
      </c>
      <c r="CR251">
        <v>1.9895077000000001E-2</v>
      </c>
      <c r="CS251">
        <v>-3.5548291000000003E-2</v>
      </c>
      <c r="CT251">
        <v>2.3591995000000001E-2</v>
      </c>
      <c r="CU251">
        <v>-1.5353612000000001E-2</v>
      </c>
      <c r="CV251">
        <v>2.7593477000000002E-2</v>
      </c>
      <c r="CW251">
        <v>-3.320294E-2</v>
      </c>
      <c r="CX251">
        <v>2.7897627000000001E-2</v>
      </c>
      <c r="CY251">
        <v>3.0883719999999998E-3</v>
      </c>
      <c r="CZ251">
        <v>2.9823768E-2</v>
      </c>
      <c r="DA251">
        <v>1.3705227E-2</v>
      </c>
      <c r="DB251">
        <v>3.1191993000000001E-2</v>
      </c>
      <c r="DC251">
        <v>2.6733567E-2</v>
      </c>
      <c r="DD251">
        <v>3.2478897999999999E-2</v>
      </c>
      <c r="DE251">
        <v>3.2234831999999998E-2</v>
      </c>
      <c r="DF251">
        <v>3.4012661E-2</v>
      </c>
      <c r="DG251">
        <v>3.4228673000000001E-2</v>
      </c>
      <c r="DH251">
        <v>3.4016406999999999E-2</v>
      </c>
      <c r="DI251">
        <v>3.7253251000000001E-2</v>
      </c>
      <c r="DJ251">
        <f t="shared" si="7"/>
        <v>-0.22667348800000001</v>
      </c>
      <c r="DK251">
        <f t="shared" si="6"/>
        <v>3.7253251000000001E-2</v>
      </c>
    </row>
    <row r="252" spans="1:115" x14ac:dyDescent="0.15">
      <c r="A252" t="s">
        <v>252</v>
      </c>
      <c r="B252">
        <v>-9.1974139999999992E-3</v>
      </c>
      <c r="C252">
        <v>-1.0638786000000001E-2</v>
      </c>
      <c r="D252">
        <v>-1.719209E-3</v>
      </c>
      <c r="E252">
        <v>2.411598E-3</v>
      </c>
      <c r="F252">
        <v>1.860228E-3</v>
      </c>
      <c r="G252">
        <v>3.9413080000000001E-3</v>
      </c>
      <c r="H252">
        <v>5.1103479999999998E-3</v>
      </c>
      <c r="I252">
        <v>9.3653039999999996E-3</v>
      </c>
      <c r="J252">
        <v>6.7043609999999998E-3</v>
      </c>
      <c r="K252">
        <v>7.2508470000000004E-3</v>
      </c>
      <c r="L252">
        <v>6.2184019999999996E-3</v>
      </c>
      <c r="M252">
        <v>1.5730129999999998E-2</v>
      </c>
      <c r="N252">
        <v>1.1494991E-2</v>
      </c>
      <c r="O252">
        <v>4.6004720000000004E-3</v>
      </c>
      <c r="P252">
        <v>1.1985569999999999E-2</v>
      </c>
      <c r="Q252">
        <v>9.7739339999999997E-3</v>
      </c>
      <c r="R252">
        <v>1.281829E-3</v>
      </c>
      <c r="S252">
        <v>3.9566280000000002E-3</v>
      </c>
      <c r="T252">
        <v>2.482251E-3</v>
      </c>
      <c r="U252">
        <v>1.4566491000000001E-2</v>
      </c>
      <c r="V252">
        <v>2.2590959999999999E-3</v>
      </c>
      <c r="W252">
        <v>-6.0311679999999999E-3</v>
      </c>
      <c r="X252">
        <v>-1.1367672000000001E-2</v>
      </c>
      <c r="Y252">
        <v>-2.3673456999999998E-2</v>
      </c>
      <c r="Z252">
        <v>-4.0955455000000002E-2</v>
      </c>
      <c r="AA252">
        <v>-5.4273805000000001E-2</v>
      </c>
      <c r="AB252">
        <v>-4.6099505999999998E-2</v>
      </c>
      <c r="AC252">
        <v>-5.0709087999999999E-2</v>
      </c>
      <c r="AD252">
        <v>-4.7593984999999998E-2</v>
      </c>
      <c r="AE252">
        <v>-5.5366551999999999E-2</v>
      </c>
      <c r="AF252">
        <v>-8.4385979999999999E-2</v>
      </c>
      <c r="AG252">
        <v>-6.7909206999999999E-2</v>
      </c>
      <c r="AH252">
        <v>-5.8035414E-2</v>
      </c>
      <c r="AI252">
        <v>-4.994096E-2</v>
      </c>
      <c r="AJ252">
        <v>-8.4482036999999996E-2</v>
      </c>
      <c r="AK252">
        <v>-6.8201514000000005E-2</v>
      </c>
      <c r="AL252">
        <v>-6.7802849999999998E-2</v>
      </c>
      <c r="AM252">
        <v>-4.8600521000000001E-2</v>
      </c>
      <c r="AN252">
        <v>-6.4258240999999994E-2</v>
      </c>
      <c r="AO252">
        <v>-4.6772808999999999E-2</v>
      </c>
      <c r="AP252">
        <v>-4.8443707000000003E-2</v>
      </c>
      <c r="AQ252">
        <v>-4.1103832E-2</v>
      </c>
      <c r="AR252">
        <v>-3.0767045E-2</v>
      </c>
      <c r="AS252">
        <v>-2.4742408E-2</v>
      </c>
      <c r="AT252">
        <v>-1.4338623999999999E-2</v>
      </c>
      <c r="AU252">
        <v>-8.0516110000000002E-3</v>
      </c>
      <c r="AV252">
        <v>-2.8562079999999998E-3</v>
      </c>
      <c r="AW252">
        <v>-6.6617869999999997E-3</v>
      </c>
      <c r="AX252">
        <v>-2.673099E-3</v>
      </c>
      <c r="AY252">
        <v>1.447746E-3</v>
      </c>
      <c r="AZ252">
        <v>3.5253569999999998E-3</v>
      </c>
      <c r="BA252">
        <v>1.6432630000000001E-3</v>
      </c>
      <c r="BB252">
        <v>5.9316359999999997E-3</v>
      </c>
      <c r="BC252">
        <v>-6.7790530000000002E-3</v>
      </c>
      <c r="BD252">
        <v>3.8635940000000001E-3</v>
      </c>
      <c r="BE252">
        <v>-2.3302554999999999E-2</v>
      </c>
      <c r="BF252" s="1">
        <v>-8.92E-4</v>
      </c>
      <c r="BG252">
        <v>-3.4431659000000003E-2</v>
      </c>
      <c r="BH252">
        <v>3.6699480000000001E-3</v>
      </c>
      <c r="BI252">
        <v>-4.1938166999999998E-2</v>
      </c>
      <c r="BJ252">
        <v>-2.3020290000000001E-3</v>
      </c>
      <c r="BK252">
        <v>-8.5189127000000003E-2</v>
      </c>
      <c r="BL252">
        <v>-2.1040521999999999E-2</v>
      </c>
      <c r="BM252">
        <v>-0.112972267</v>
      </c>
      <c r="BN252">
        <v>-9.9752150000000008E-3</v>
      </c>
      <c r="BO252">
        <v>-8.7592737000000004E-2</v>
      </c>
      <c r="BP252">
        <v>-2.3475017000000001E-2</v>
      </c>
      <c r="BQ252">
        <v>-9.1190499999999994E-2</v>
      </c>
      <c r="BR252">
        <v>-3.7369048000000002E-2</v>
      </c>
      <c r="BS252">
        <v>-8.4401435999999996E-2</v>
      </c>
      <c r="BT252">
        <v>-4.6164463000000003E-2</v>
      </c>
      <c r="BU252">
        <v>-0.12965533000000001</v>
      </c>
      <c r="BV252">
        <v>-2.3185606000000001E-2</v>
      </c>
      <c r="BW252">
        <v>-7.8028551000000002E-2</v>
      </c>
      <c r="BX252">
        <v>-4.2589863999999998E-2</v>
      </c>
      <c r="BY252">
        <v>-7.3145183000000003E-2</v>
      </c>
      <c r="BZ252">
        <v>-4.1283487000000001E-2</v>
      </c>
      <c r="CA252">
        <v>-0.13415982200000001</v>
      </c>
      <c r="CB252">
        <v>-3.3826206999999997E-2</v>
      </c>
      <c r="CC252">
        <v>-0.123795843</v>
      </c>
      <c r="CD252">
        <v>-3.0236083E-2</v>
      </c>
      <c r="CE252">
        <v>-0.11520812800000001</v>
      </c>
      <c r="CF252">
        <v>-2.7639093999999999E-2</v>
      </c>
      <c r="CG252">
        <v>-0.123674981</v>
      </c>
      <c r="CH252">
        <v>-3.8925846E-2</v>
      </c>
      <c r="CI252">
        <v>-0.111552973</v>
      </c>
      <c r="CJ252">
        <v>-2.2302123E-2</v>
      </c>
      <c r="CK252">
        <v>-0.112902055</v>
      </c>
      <c r="CL252">
        <v>-2.4315294000000001E-2</v>
      </c>
      <c r="CM252">
        <v>-0.127032332</v>
      </c>
      <c r="CN252">
        <v>-3.2461753000000003E-2</v>
      </c>
      <c r="CO252">
        <v>-0.15005395199999999</v>
      </c>
      <c r="CP252">
        <v>-2.5295321999999999E-2</v>
      </c>
      <c r="CQ252">
        <v>-0.116469908</v>
      </c>
      <c r="CR252">
        <v>-1.9870472E-2</v>
      </c>
      <c r="CS252">
        <v>-0.11452493599999999</v>
      </c>
      <c r="CT252">
        <v>-6.5253780000000001E-3</v>
      </c>
      <c r="CU252">
        <v>-9.9152983E-2</v>
      </c>
      <c r="CV252">
        <v>-4.2127249999999996E-3</v>
      </c>
      <c r="CW252">
        <v>-6.0340066999999997E-2</v>
      </c>
      <c r="CX252">
        <v>1.1715E-3</v>
      </c>
      <c r="CY252">
        <v>-4.0033310000000003E-2</v>
      </c>
      <c r="CZ252">
        <v>1.179127E-2</v>
      </c>
      <c r="DA252">
        <v>-3.4444628999999997E-2</v>
      </c>
      <c r="DB252">
        <v>1.3730434E-2</v>
      </c>
      <c r="DC252">
        <v>-9.7175530000000003E-3</v>
      </c>
      <c r="DD252">
        <v>2.3166597000000001E-2</v>
      </c>
      <c r="DE252">
        <v>1.4137581999999999E-2</v>
      </c>
      <c r="DF252">
        <v>2.8900983000000002E-2</v>
      </c>
      <c r="DG252">
        <v>2.2559142000000001E-2</v>
      </c>
      <c r="DH252">
        <v>1.7897567E-2</v>
      </c>
      <c r="DI252">
        <v>3.2893026999999998E-2</v>
      </c>
      <c r="DJ252">
        <f t="shared" si="7"/>
        <v>-0.15005395199999999</v>
      </c>
      <c r="DK252">
        <f t="shared" si="6"/>
        <v>3.2893026999999998E-2</v>
      </c>
    </row>
    <row r="253" spans="1:115" x14ac:dyDescent="0.15">
      <c r="A253" t="s">
        <v>253</v>
      </c>
      <c r="B253">
        <v>-2.414523E-3</v>
      </c>
      <c r="C253">
        <v>-6.9411749999999999E-3</v>
      </c>
      <c r="D253">
        <v>-7.2750929999999998E-3</v>
      </c>
      <c r="E253" s="1">
        <v>-1.4999999999999999E-4</v>
      </c>
      <c r="F253">
        <v>-1.1412937999999999E-2</v>
      </c>
      <c r="G253">
        <v>-1.4520554E-2</v>
      </c>
      <c r="H253">
        <v>-1.1008696E-2</v>
      </c>
      <c r="I253">
        <v>-1.3694763E-2</v>
      </c>
      <c r="J253">
        <v>-1.4482808E-2</v>
      </c>
      <c r="K253">
        <v>-1.3143966E-2</v>
      </c>
      <c r="L253">
        <v>-3.4911827999999999E-2</v>
      </c>
      <c r="M253">
        <v>-2.562118E-2</v>
      </c>
      <c r="N253">
        <v>-3.009071E-2</v>
      </c>
      <c r="O253">
        <v>-3.7892356000000002E-2</v>
      </c>
      <c r="P253">
        <v>-3.6878467999999998E-2</v>
      </c>
      <c r="Q253">
        <v>-5.8016584000000003E-2</v>
      </c>
      <c r="R253">
        <v>7.0613689999999996E-3</v>
      </c>
      <c r="S253">
        <v>-2.5386069000000001E-2</v>
      </c>
      <c r="T253">
        <v>-3.6856307999999997E-2</v>
      </c>
      <c r="U253">
        <v>-4.7247929000000001E-2</v>
      </c>
      <c r="V253">
        <v>-4.9954749E-2</v>
      </c>
      <c r="W253">
        <v>-5.4945945000000003E-2</v>
      </c>
      <c r="X253">
        <v>-3.1629475999999997E-2</v>
      </c>
      <c r="Y253">
        <v>-2.5394014999999999E-2</v>
      </c>
      <c r="Z253">
        <v>-5.9582876E-2</v>
      </c>
      <c r="AA253">
        <v>-9.9410099000000002E-2</v>
      </c>
      <c r="AB253">
        <v>-3.7206767000000002E-2</v>
      </c>
      <c r="AC253">
        <v>-3.2880268999999997E-2</v>
      </c>
      <c r="AD253">
        <v>-5.0144971000000003E-2</v>
      </c>
      <c r="AE253">
        <v>-3.8099046999999997E-2</v>
      </c>
      <c r="AF253" s="1">
        <v>1.0900000000000001E-4</v>
      </c>
      <c r="AG253">
        <v>-4.4140717000000003E-2</v>
      </c>
      <c r="AH253">
        <v>-3.1371331000000002E-2</v>
      </c>
      <c r="AI253">
        <v>-5.8623863999999998E-2</v>
      </c>
      <c r="AJ253">
        <v>-3.7921106000000003E-2</v>
      </c>
      <c r="AK253">
        <v>-4.4402110000000002E-2</v>
      </c>
      <c r="AL253">
        <v>5.3672149999999998E-3</v>
      </c>
      <c r="AM253">
        <v>-1.2264759E-2</v>
      </c>
      <c r="AN253">
        <v>-1.5044780000000001E-3</v>
      </c>
      <c r="AO253">
        <v>-2.793518E-2</v>
      </c>
      <c r="AP253">
        <v>-1.7578890999999999E-2</v>
      </c>
      <c r="AQ253">
        <v>-2.5321465000000001E-2</v>
      </c>
      <c r="AR253">
        <v>-4.0454035999999999E-2</v>
      </c>
      <c r="AS253">
        <v>-5.1770935999999997E-2</v>
      </c>
      <c r="AT253">
        <v>-4.681925E-2</v>
      </c>
      <c r="AU253">
        <v>-2.4067412999999999E-2</v>
      </c>
      <c r="AV253">
        <v>-4.2333242E-2</v>
      </c>
      <c r="AW253">
        <v>1.9914685000000001E-2</v>
      </c>
      <c r="AX253">
        <v>3.5414167000000003E-2</v>
      </c>
      <c r="AY253">
        <v>1.9649854000000001E-2</v>
      </c>
      <c r="AZ253">
        <v>3.5233560000000001E-3</v>
      </c>
      <c r="BA253">
        <v>-2.1890433000000001E-2</v>
      </c>
      <c r="BB253">
        <v>-3.4934138000000003E-2</v>
      </c>
      <c r="BC253">
        <v>-2.00421E-2</v>
      </c>
      <c r="BD253">
        <v>-4.7155429999999998E-2</v>
      </c>
      <c r="BE253">
        <v>-1.8606366999999999E-2</v>
      </c>
      <c r="BF253">
        <v>-5.2943932999999999E-2</v>
      </c>
      <c r="BG253">
        <v>-6.6270010000000004E-3</v>
      </c>
      <c r="BH253">
        <v>-3.2505055999999997E-2</v>
      </c>
      <c r="BI253">
        <v>-1.293432E-3</v>
      </c>
      <c r="BJ253">
        <v>-8.3110393000000005E-2</v>
      </c>
      <c r="BK253">
        <v>2.5907731999999999E-2</v>
      </c>
      <c r="BL253">
        <v>-2.1024396000000001E-2</v>
      </c>
      <c r="BM253">
        <v>-3.4549163000000001E-2</v>
      </c>
      <c r="BN253">
        <v>-3.3542765000000002E-2</v>
      </c>
      <c r="BO253">
        <v>-6.1115079999999999E-3</v>
      </c>
      <c r="BP253">
        <v>-3.1768659999999997E-2</v>
      </c>
      <c r="BQ253">
        <v>-1.2355741E-2</v>
      </c>
      <c r="BR253">
        <v>-2.8958547000000001E-2</v>
      </c>
      <c r="BS253">
        <v>3.3964083999999999E-2</v>
      </c>
      <c r="BT253">
        <v>-3.1384870000000002E-2</v>
      </c>
      <c r="BU253">
        <v>4.6970129999999999E-2</v>
      </c>
      <c r="BV253">
        <v>-2.0487604999999999E-2</v>
      </c>
      <c r="BW253">
        <v>-4.6193876000000002E-2</v>
      </c>
      <c r="BX253">
        <v>-1.2361511E-2</v>
      </c>
      <c r="BY253">
        <v>6.0284386000000002E-2</v>
      </c>
      <c r="BZ253">
        <v>-3.7804323000000001E-2</v>
      </c>
      <c r="CA253">
        <v>-9.4276438000000004E-2</v>
      </c>
      <c r="CB253">
        <v>-4.1792718999999999E-2</v>
      </c>
      <c r="CC253">
        <v>-2.9857675E-2</v>
      </c>
      <c r="CD253">
        <v>6.0250549999999996E-3</v>
      </c>
      <c r="CE253">
        <v>-2.3914040000000002E-3</v>
      </c>
      <c r="CF253">
        <v>-5.1971245999999999E-2</v>
      </c>
      <c r="CG253">
        <v>-4.9205051E-2</v>
      </c>
      <c r="CH253">
        <v>-4.3097745999999999E-2</v>
      </c>
      <c r="CI253">
        <v>2.9148921000000001E-2</v>
      </c>
      <c r="CJ253">
        <v>-2.5036091E-2</v>
      </c>
      <c r="CK253">
        <v>4.0970365000000002E-2</v>
      </c>
      <c r="CL253">
        <v>-7.5028419999999998E-2</v>
      </c>
      <c r="CM253">
        <v>-1.632132E-2</v>
      </c>
      <c r="CN253">
        <v>-3.4367438E-2</v>
      </c>
      <c r="CO253">
        <v>-3.2439430999999998E-2</v>
      </c>
      <c r="CP253">
        <v>-6.3343847999999994E-2</v>
      </c>
      <c r="CQ253">
        <v>4.6108410000000001E-3</v>
      </c>
      <c r="CR253">
        <v>-9.6130357E-2</v>
      </c>
      <c r="CS253">
        <v>-1.2483783E-2</v>
      </c>
      <c r="CT253">
        <v>-8.6986749000000002E-2</v>
      </c>
      <c r="CU253">
        <v>-4.2667581000000003E-2</v>
      </c>
      <c r="CV253">
        <v>-8.0240416999999994E-2</v>
      </c>
      <c r="CW253">
        <v>-3.5075195000000003E-2</v>
      </c>
      <c r="CX253">
        <v>-7.3023104000000005E-2</v>
      </c>
      <c r="CY253">
        <v>-4.4513231E-2</v>
      </c>
      <c r="CZ253">
        <v>-6.7455758000000005E-2</v>
      </c>
      <c r="DA253">
        <v>-7.3441980000000004E-2</v>
      </c>
      <c r="DB253">
        <v>-6.2083037000000001E-2</v>
      </c>
      <c r="DC253">
        <v>-5.4605356000000001E-2</v>
      </c>
      <c r="DD253">
        <v>-4.6825580999999998E-2</v>
      </c>
      <c r="DE253">
        <v>-9.1071736E-2</v>
      </c>
      <c r="DF253">
        <v>-3.4009545000000002E-2</v>
      </c>
      <c r="DG253">
        <v>-5.9853735999999998E-2</v>
      </c>
      <c r="DH253">
        <v>5.1677980000000004E-3</v>
      </c>
      <c r="DI253">
        <v>-8.1883419999999995E-3</v>
      </c>
      <c r="DJ253">
        <f t="shared" si="7"/>
        <v>-9.9410099000000002E-2</v>
      </c>
      <c r="DK253">
        <f t="shared" si="6"/>
        <v>6.0284386000000002E-2</v>
      </c>
    </row>
    <row r="254" spans="1:115" x14ac:dyDescent="0.15">
      <c r="A254" t="s">
        <v>254</v>
      </c>
      <c r="B254">
        <v>2.7509741000000001E-2</v>
      </c>
      <c r="C254">
        <v>2.2973779999999999E-2</v>
      </c>
      <c r="D254">
        <v>1.9694817999999999E-2</v>
      </c>
      <c r="E254">
        <v>1.3054325E-2</v>
      </c>
      <c r="F254">
        <v>1.3023603999999999E-2</v>
      </c>
      <c r="G254">
        <v>2.3077347000000002E-2</v>
      </c>
      <c r="H254">
        <v>2.1270890000000001E-2</v>
      </c>
      <c r="I254">
        <v>1.8446645000000001E-2</v>
      </c>
      <c r="J254">
        <v>2.5977278999999999E-2</v>
      </c>
      <c r="K254">
        <v>1.6077998E-2</v>
      </c>
      <c r="L254">
        <v>1.6869367999999999E-2</v>
      </c>
      <c r="M254">
        <v>9.2963690000000005E-3</v>
      </c>
      <c r="N254">
        <v>1.2486443E-2</v>
      </c>
      <c r="O254">
        <v>4.1860430000000004E-3</v>
      </c>
      <c r="P254">
        <v>8.8155190000000008E-3</v>
      </c>
      <c r="Q254">
        <v>1.3287976999999999E-2</v>
      </c>
      <c r="R254" s="1">
        <v>-6.6E-4</v>
      </c>
      <c r="S254">
        <v>9.7133410000000003E-3</v>
      </c>
      <c r="T254">
        <v>-3.15613E-3</v>
      </c>
      <c r="U254">
        <v>-1.7087703999999999E-2</v>
      </c>
      <c r="V254">
        <v>-1.5712878999999999E-2</v>
      </c>
      <c r="W254">
        <v>-2.5779317E-2</v>
      </c>
      <c r="X254">
        <v>-4.2150488999999999E-2</v>
      </c>
      <c r="Y254">
        <v>-5.8018701999999998E-2</v>
      </c>
      <c r="Z254">
        <v>-7.1446022999999997E-2</v>
      </c>
      <c r="AA254">
        <v>-0.10017364600000001</v>
      </c>
      <c r="AB254">
        <v>-0.105084553</v>
      </c>
      <c r="AC254">
        <v>-0.113554662</v>
      </c>
      <c r="AD254">
        <v>-0.110172178</v>
      </c>
      <c r="AE254">
        <v>-9.4884431000000005E-2</v>
      </c>
      <c r="AF254">
        <v>-8.6036297999999997E-2</v>
      </c>
      <c r="AG254">
        <v>-6.3971700000000006E-2</v>
      </c>
      <c r="AH254">
        <v>-6.3886789999999999E-2</v>
      </c>
      <c r="AI254">
        <v>-6.4409281999999998E-2</v>
      </c>
      <c r="AJ254">
        <v>-5.1517342000000001E-2</v>
      </c>
      <c r="AK254">
        <v>-3.0118729E-2</v>
      </c>
      <c r="AL254">
        <v>-2.6707926999999999E-2</v>
      </c>
      <c r="AM254">
        <v>-1.2606721E-2</v>
      </c>
      <c r="AN254">
        <v>-3.0487784E-2</v>
      </c>
      <c r="AO254">
        <v>1.3402073E-2</v>
      </c>
      <c r="AP254">
        <v>1.655527E-2</v>
      </c>
      <c r="AQ254">
        <v>6.1579199999999999E-3</v>
      </c>
      <c r="AR254">
        <v>1.7194783000000002E-2</v>
      </c>
      <c r="AS254">
        <v>-5.822224E-3</v>
      </c>
      <c r="AT254" s="1">
        <v>-9.7200000000000001E-6</v>
      </c>
      <c r="AU254">
        <v>9.1065169999999997E-3</v>
      </c>
      <c r="AV254">
        <v>2.9816160000000001E-2</v>
      </c>
      <c r="AW254">
        <v>3.1485618999999999E-2</v>
      </c>
      <c r="AX254">
        <v>3.0547963000000001E-2</v>
      </c>
      <c r="AY254">
        <v>9.29607E-3</v>
      </c>
      <c r="AZ254">
        <v>1.80115E-2</v>
      </c>
      <c r="BA254">
        <v>-1.4267824E-2</v>
      </c>
      <c r="BB254">
        <v>-3.871205E-3</v>
      </c>
      <c r="BC254">
        <v>-1.4179245E-2</v>
      </c>
      <c r="BD254" s="1">
        <v>-6.4999999999999997E-4</v>
      </c>
      <c r="BE254">
        <v>-1.2578335E-2</v>
      </c>
      <c r="BF254">
        <v>-1.1555368E-2</v>
      </c>
      <c r="BG254">
        <v>-5.5027078E-2</v>
      </c>
      <c r="BH254">
        <v>-2.6272110000000001E-2</v>
      </c>
      <c r="BI254">
        <v>-9.7525959999999995E-2</v>
      </c>
      <c r="BJ254">
        <v>-1.6960446000000001E-2</v>
      </c>
      <c r="BK254">
        <v>-0.154301039</v>
      </c>
      <c r="BL254">
        <v>-3.1089493999999999E-2</v>
      </c>
      <c r="BM254">
        <v>-0.148299823</v>
      </c>
      <c r="BN254">
        <v>-6.0784454000000002E-2</v>
      </c>
      <c r="BO254">
        <v>-0.19124969</v>
      </c>
      <c r="BP254">
        <v>-7.5291726000000003E-2</v>
      </c>
      <c r="BQ254">
        <v>-0.20132668400000001</v>
      </c>
      <c r="BR254">
        <v>-7.7975247999999997E-2</v>
      </c>
      <c r="BS254">
        <v>-0.18062762900000001</v>
      </c>
      <c r="BT254">
        <v>-0.100731419</v>
      </c>
      <c r="BU254">
        <v>-0.236633714</v>
      </c>
      <c r="BV254">
        <v>-7.7536182999999995E-2</v>
      </c>
      <c r="BW254">
        <v>-0.273179595</v>
      </c>
      <c r="BX254">
        <v>-0.106214909</v>
      </c>
      <c r="BY254">
        <v>-0.24014564399999999</v>
      </c>
      <c r="BZ254">
        <v>-7.7566043000000001E-2</v>
      </c>
      <c r="CA254">
        <v>-0.30463597999999997</v>
      </c>
      <c r="CB254">
        <v>-8.5245227000000007E-2</v>
      </c>
      <c r="CC254">
        <v>-0.17445880599999999</v>
      </c>
      <c r="CD254">
        <v>-7.1430666000000004E-2</v>
      </c>
      <c r="CE254">
        <v>-0.181442942</v>
      </c>
      <c r="CF254">
        <v>-7.5078174999999997E-2</v>
      </c>
      <c r="CG254">
        <v>-0.15577955499999999</v>
      </c>
      <c r="CH254">
        <v>-9.8992618000000004E-2</v>
      </c>
      <c r="CI254">
        <v>-0.206391304</v>
      </c>
      <c r="CJ254">
        <v>-7.4170620000000007E-2</v>
      </c>
      <c r="CK254">
        <v>-0.21414038099999999</v>
      </c>
      <c r="CL254">
        <v>-6.8571360999999997E-2</v>
      </c>
      <c r="CM254">
        <v>-0.212083304</v>
      </c>
      <c r="CN254">
        <v>-4.9847036999999997E-2</v>
      </c>
      <c r="CO254">
        <v>-0.20107849699999999</v>
      </c>
      <c r="CP254">
        <v>-7.1356850999999999E-2</v>
      </c>
      <c r="CQ254">
        <v>-0.180349235</v>
      </c>
      <c r="CR254">
        <v>-5.1657936000000002E-2</v>
      </c>
      <c r="CS254">
        <v>-0.146403906</v>
      </c>
      <c r="CT254">
        <v>-4.7813267E-2</v>
      </c>
      <c r="CU254">
        <v>-0.11587467799999999</v>
      </c>
      <c r="CV254">
        <v>-4.4487344999999998E-2</v>
      </c>
      <c r="CW254">
        <v>-0.10193397799999999</v>
      </c>
      <c r="CX254">
        <v>-5.7011568999999998E-2</v>
      </c>
      <c r="CY254">
        <v>-7.6252141999999995E-2</v>
      </c>
      <c r="CZ254">
        <v>-3.4658847E-2</v>
      </c>
      <c r="DA254">
        <v>-6.2859367999999999E-2</v>
      </c>
      <c r="DB254">
        <v>-2.2279509999999999E-2</v>
      </c>
      <c r="DC254">
        <v>-6.1561267000000003E-2</v>
      </c>
      <c r="DD254">
        <v>7.0952580000000001E-3</v>
      </c>
      <c r="DE254">
        <v>-3.6039198000000001E-2</v>
      </c>
      <c r="DF254">
        <v>2.9863590999999998E-2</v>
      </c>
      <c r="DG254">
        <v>-1.4075027E-2</v>
      </c>
      <c r="DH254">
        <v>3.8558409000000002E-2</v>
      </c>
      <c r="DI254">
        <v>4.5553793000000002E-2</v>
      </c>
      <c r="DJ254">
        <f t="shared" si="7"/>
        <v>-0.30463597999999997</v>
      </c>
      <c r="DK254">
        <f t="shared" si="6"/>
        <v>4.5553793000000002E-2</v>
      </c>
    </row>
    <row r="255" spans="1:115" x14ac:dyDescent="0.15">
      <c r="A255" t="s">
        <v>255</v>
      </c>
      <c r="B255">
        <v>7.0408179999999999E-3</v>
      </c>
      <c r="C255">
        <v>6.752788E-3</v>
      </c>
      <c r="D255">
        <v>1.3123809E-2</v>
      </c>
      <c r="E255">
        <v>1.2692108000000001E-2</v>
      </c>
      <c r="F255">
        <v>1.3725775000000001E-2</v>
      </c>
      <c r="G255">
        <v>6.4442179999999998E-3</v>
      </c>
      <c r="H255">
        <v>1.5947125999999999E-2</v>
      </c>
      <c r="I255">
        <v>7.5098609999999996E-3</v>
      </c>
      <c r="J255">
        <v>1.5065095000000001E-2</v>
      </c>
      <c r="K255">
        <v>6.4229509999999997E-3</v>
      </c>
      <c r="L255">
        <v>8.6106680000000001E-3</v>
      </c>
      <c r="M255">
        <v>2.719787E-3</v>
      </c>
      <c r="N255">
        <v>1.7149779E-2</v>
      </c>
      <c r="O255">
        <v>6.5430159999999996E-3</v>
      </c>
      <c r="P255">
        <v>8.7262239999999994E-3</v>
      </c>
      <c r="Q255">
        <v>1.0237395999999999E-2</v>
      </c>
      <c r="R255">
        <v>5.5189640000000003E-3</v>
      </c>
      <c r="S255">
        <v>6.2717110000000001E-3</v>
      </c>
      <c r="T255">
        <v>1.0995263E-2</v>
      </c>
      <c r="U255">
        <v>1.2047608E-2</v>
      </c>
      <c r="V255">
        <v>2.6389986000000001E-2</v>
      </c>
      <c r="W255">
        <v>2.2168530999999998E-2</v>
      </c>
      <c r="X255">
        <v>2.6783749999999999E-2</v>
      </c>
      <c r="Y255">
        <v>4.6140383E-2</v>
      </c>
      <c r="Z255">
        <v>3.3070180999999997E-2</v>
      </c>
      <c r="AA255">
        <v>3.1743209000000001E-2</v>
      </c>
      <c r="AB255">
        <v>4.0637357999999998E-2</v>
      </c>
      <c r="AC255">
        <v>3.8010281999999999E-2</v>
      </c>
      <c r="AD255">
        <v>3.2556777000000002E-2</v>
      </c>
      <c r="AE255">
        <v>4.6011331000000003E-2</v>
      </c>
      <c r="AF255">
        <v>3.8889990999999999E-2</v>
      </c>
      <c r="AG255">
        <v>3.5234619000000002E-2</v>
      </c>
      <c r="AH255">
        <v>3.5791453000000001E-2</v>
      </c>
      <c r="AI255">
        <v>5.4817241000000003E-2</v>
      </c>
      <c r="AJ255">
        <v>3.7698735999999997E-2</v>
      </c>
      <c r="AK255">
        <v>4.7962759000000001E-2</v>
      </c>
      <c r="AL255">
        <v>3.8264309000000003E-2</v>
      </c>
      <c r="AM255">
        <v>4.1539644000000001E-2</v>
      </c>
      <c r="AN255">
        <v>3.1675474000000002E-2</v>
      </c>
      <c r="AO255">
        <v>2.7900647000000001E-2</v>
      </c>
      <c r="AP255">
        <v>3.9148297999999998E-2</v>
      </c>
      <c r="AQ255">
        <v>3.0195441E-2</v>
      </c>
      <c r="AR255">
        <v>2.3014811E-2</v>
      </c>
      <c r="AS255">
        <v>2.1276893000000002E-2</v>
      </c>
      <c r="AT255">
        <v>1.5916708000000002E-2</v>
      </c>
      <c r="AU255">
        <v>1.3745609000000001E-2</v>
      </c>
      <c r="AV255">
        <v>1.5672075000000001E-2</v>
      </c>
      <c r="AW255">
        <v>4.7024040000000003E-3</v>
      </c>
      <c r="AX255">
        <v>5.2011560000000002E-3</v>
      </c>
      <c r="AY255">
        <v>8.7996359999999996E-3</v>
      </c>
      <c r="AZ255">
        <v>7.6289690000000002E-3</v>
      </c>
      <c r="BA255">
        <v>1.2634899999999999E-2</v>
      </c>
      <c r="BB255">
        <v>1.1982567E-2</v>
      </c>
      <c r="BC255">
        <v>2.1607748E-2</v>
      </c>
      <c r="BD255">
        <v>1.3582306000000001E-2</v>
      </c>
      <c r="BE255">
        <v>4.1989119999999998E-2</v>
      </c>
      <c r="BF255">
        <v>2.0015297000000001E-2</v>
      </c>
      <c r="BG255">
        <v>4.6528112000000003E-2</v>
      </c>
      <c r="BH255">
        <v>1.4756210000000001E-2</v>
      </c>
      <c r="BI255">
        <v>3.8532644999999997E-2</v>
      </c>
      <c r="BJ255">
        <v>3.4350565E-2</v>
      </c>
      <c r="BK255">
        <v>1.053981E-2</v>
      </c>
      <c r="BL255">
        <v>2.7818270999999999E-2</v>
      </c>
      <c r="BM255">
        <v>1.1259279000000001E-2</v>
      </c>
      <c r="BN255">
        <v>3.1251657000000002E-2</v>
      </c>
      <c r="BO255">
        <v>-1.585939E-3</v>
      </c>
      <c r="BP255">
        <v>3.6011350999999997E-2</v>
      </c>
      <c r="BQ255">
        <v>-3.0728373E-2</v>
      </c>
      <c r="BR255">
        <v>4.0476875000000002E-2</v>
      </c>
      <c r="BS255">
        <v>-4.1620005000000002E-2</v>
      </c>
      <c r="BT255">
        <v>3.3380004999999997E-2</v>
      </c>
      <c r="BU255">
        <v>-1.4223918E-2</v>
      </c>
      <c r="BV255">
        <v>3.9299250000000001E-2</v>
      </c>
      <c r="BW255">
        <v>-1.5744919999999999E-2</v>
      </c>
      <c r="BX255">
        <v>2.9792274000000001E-2</v>
      </c>
      <c r="BY255">
        <v>-9.8549039999999994E-3</v>
      </c>
      <c r="BZ255">
        <v>3.3554278999999999E-2</v>
      </c>
      <c r="CA255">
        <v>-2.2218064999999999E-2</v>
      </c>
      <c r="CB255">
        <v>4.1797236000000001E-2</v>
      </c>
      <c r="CC255">
        <v>-1.7080667000000001E-2</v>
      </c>
      <c r="CD255">
        <v>3.7487082999999997E-2</v>
      </c>
      <c r="CE255">
        <v>1.2030025E-2</v>
      </c>
      <c r="CF255">
        <v>4.1331828000000001E-2</v>
      </c>
      <c r="CG255">
        <v>-3.5090205999999999E-2</v>
      </c>
      <c r="CH255">
        <v>2.0419771E-2</v>
      </c>
      <c r="CI255">
        <v>-2.8394940000000001E-3</v>
      </c>
      <c r="CJ255">
        <v>2.0315222000000001E-2</v>
      </c>
      <c r="CK255">
        <v>-2.7181358999999999E-2</v>
      </c>
      <c r="CL255">
        <v>2.4862704999999999E-2</v>
      </c>
      <c r="CM255">
        <v>-8.7950719999999993E-3</v>
      </c>
      <c r="CN255">
        <v>1.7701010999999999E-2</v>
      </c>
      <c r="CO255">
        <v>1.5492539999999999E-3</v>
      </c>
      <c r="CP255">
        <v>2.8284772999999999E-2</v>
      </c>
      <c r="CQ255">
        <v>4.4044696000000001E-2</v>
      </c>
      <c r="CR255">
        <v>2.5196596000000002E-2</v>
      </c>
      <c r="CS255">
        <v>1.7389986E-2</v>
      </c>
      <c r="CT255">
        <v>2.0735903999999999E-2</v>
      </c>
      <c r="CU255">
        <v>2.2246885000000001E-2</v>
      </c>
      <c r="CV255">
        <v>2.2785836E-2</v>
      </c>
      <c r="CW255">
        <v>2.3435716999999998E-2</v>
      </c>
      <c r="CX255">
        <v>1.1116470999999999E-2</v>
      </c>
      <c r="CY255">
        <v>4.8970570999999997E-2</v>
      </c>
      <c r="CZ255">
        <v>1.1433631E-2</v>
      </c>
      <c r="DA255">
        <v>2.9922885E-2</v>
      </c>
      <c r="DB255">
        <v>1.1621752000000001E-2</v>
      </c>
      <c r="DC255">
        <v>2.4190585000000001E-2</v>
      </c>
      <c r="DD255">
        <v>4.5901010000000001E-3</v>
      </c>
      <c r="DE255">
        <v>1.4947177000000001E-2</v>
      </c>
      <c r="DF255">
        <v>7.7587180000000004E-3</v>
      </c>
      <c r="DG255">
        <v>4.2769629999999999E-3</v>
      </c>
      <c r="DH255">
        <v>3.7447130000000002E-3</v>
      </c>
      <c r="DI255">
        <v>2.6932689999999999E-3</v>
      </c>
      <c r="DJ255">
        <f t="shared" si="7"/>
        <v>-4.1620005000000002E-2</v>
      </c>
      <c r="DK255">
        <f t="shared" si="6"/>
        <v>5.4817241000000003E-2</v>
      </c>
    </row>
    <row r="256" spans="1:115" x14ac:dyDescent="0.15">
      <c r="A256" t="s">
        <v>256</v>
      </c>
      <c r="B256">
        <v>5.0924509999999996E-3</v>
      </c>
      <c r="C256">
        <v>4.062721E-3</v>
      </c>
      <c r="D256">
        <v>5.5787420000000002E-3</v>
      </c>
      <c r="E256">
        <v>1.4502390000000001E-3</v>
      </c>
      <c r="F256">
        <v>5.0812280000000001E-3</v>
      </c>
      <c r="G256">
        <v>5.6099749999999997E-3</v>
      </c>
      <c r="H256">
        <v>4.5388E-3</v>
      </c>
      <c r="I256">
        <v>8.7808450000000007E-3</v>
      </c>
      <c r="J256">
        <v>6.643889E-3</v>
      </c>
      <c r="K256">
        <v>1.2941338E-2</v>
      </c>
      <c r="L256">
        <v>8.2355269999999994E-3</v>
      </c>
      <c r="M256">
        <v>7.1948480000000002E-3</v>
      </c>
      <c r="N256">
        <v>5.6497199999999996E-3</v>
      </c>
      <c r="O256">
        <v>5.6701579999999998E-3</v>
      </c>
      <c r="P256">
        <v>2.5412429999999999E-3</v>
      </c>
      <c r="Q256">
        <v>3.561673E-3</v>
      </c>
      <c r="R256" s="1">
        <v>8.7299999999999997E-4</v>
      </c>
      <c r="S256">
        <v>2.9971809999999998E-3</v>
      </c>
      <c r="T256">
        <v>6.8702199999999998E-3</v>
      </c>
      <c r="U256">
        <v>7.0816480000000003E-3</v>
      </c>
      <c r="V256" s="1">
        <v>3.7199999999999999E-4</v>
      </c>
      <c r="W256" s="1">
        <v>4.0400000000000001E-4</v>
      </c>
      <c r="X256" s="1">
        <v>9.8400000000000007E-4</v>
      </c>
      <c r="Y256">
        <v>1.712536E-3</v>
      </c>
      <c r="Z256">
        <v>-1.0513120000000001E-2</v>
      </c>
      <c r="AA256">
        <v>-7.8078330000000001E-3</v>
      </c>
      <c r="AB256">
        <v>-1.6763605000000001E-2</v>
      </c>
      <c r="AC256">
        <v>6.992313E-3</v>
      </c>
      <c r="AD256">
        <v>-1.5792334000000002E-2</v>
      </c>
      <c r="AE256">
        <v>-1.7839625000000001E-2</v>
      </c>
      <c r="AF256">
        <v>3.2799719999999999E-3</v>
      </c>
      <c r="AG256">
        <v>-1.916994E-3</v>
      </c>
      <c r="AH256">
        <v>1.1214989E-2</v>
      </c>
      <c r="AI256">
        <v>-1.6965813999999999E-2</v>
      </c>
      <c r="AJ256">
        <v>-4.5881389999999998E-3</v>
      </c>
      <c r="AK256">
        <v>-1.9558348999999999E-2</v>
      </c>
      <c r="AL256">
        <v>-5.5116189999999997E-3</v>
      </c>
      <c r="AM256">
        <v>-5.7612640000000003E-3</v>
      </c>
      <c r="AN256">
        <v>-2.4176599999999999E-3</v>
      </c>
      <c r="AO256">
        <v>-1.9305076000000001E-2</v>
      </c>
      <c r="AP256">
        <v>-8.4728140000000004E-3</v>
      </c>
      <c r="AQ256">
        <v>-3.2365639999999999E-3</v>
      </c>
      <c r="AR256">
        <v>-4.2370120000000001E-3</v>
      </c>
      <c r="AS256">
        <v>-1.0954866000000001E-2</v>
      </c>
      <c r="AT256">
        <v>-3.8481639999999998E-3</v>
      </c>
      <c r="AU256">
        <v>-2.999729E-3</v>
      </c>
      <c r="AV256" s="1">
        <v>-1.05E-4</v>
      </c>
      <c r="AW256">
        <v>-2.107023E-3</v>
      </c>
      <c r="AX256">
        <v>-1.7171668000000001E-2</v>
      </c>
      <c r="AY256">
        <v>-1.9104660999999998E-2</v>
      </c>
      <c r="AZ256">
        <v>-1.1730309E-2</v>
      </c>
      <c r="BA256">
        <v>-9.3664460000000005E-3</v>
      </c>
      <c r="BB256">
        <v>-5.4528859999999997E-3</v>
      </c>
      <c r="BC256">
        <v>-1.154208E-2</v>
      </c>
      <c r="BD256">
        <v>-2.0853780000000001E-3</v>
      </c>
      <c r="BE256">
        <v>-2.0250866999999999E-2</v>
      </c>
      <c r="BF256">
        <v>-8.3578520000000007E-3</v>
      </c>
      <c r="BG256">
        <v>-3.1461557000000001E-2</v>
      </c>
      <c r="BH256">
        <v>-8.2540630000000007E-3</v>
      </c>
      <c r="BI256">
        <v>-5.3191189E-2</v>
      </c>
      <c r="BJ256">
        <v>-5.8701450000000002E-3</v>
      </c>
      <c r="BK256">
        <v>-4.6667158E-2</v>
      </c>
      <c r="BL256">
        <v>-8.2013610000000008E-3</v>
      </c>
      <c r="BM256">
        <v>-6.8605709000000001E-2</v>
      </c>
      <c r="BN256">
        <v>-1.3873284E-2</v>
      </c>
      <c r="BO256">
        <v>-5.5791676999999998E-2</v>
      </c>
      <c r="BP256">
        <v>-1.6579396999999999E-2</v>
      </c>
      <c r="BQ256">
        <v>-5.9104336E-2</v>
      </c>
      <c r="BR256">
        <v>-2.5329105000000001E-2</v>
      </c>
      <c r="BS256">
        <v>-7.5159532000000001E-2</v>
      </c>
      <c r="BT256">
        <v>-2.4304723E-2</v>
      </c>
      <c r="BU256">
        <v>-5.8157479999999998E-2</v>
      </c>
      <c r="BV256">
        <v>-1.1394329E-2</v>
      </c>
      <c r="BW256">
        <v>-5.2967442000000003E-2</v>
      </c>
      <c r="BX256">
        <v>-1.8844034999999999E-2</v>
      </c>
      <c r="BY256">
        <v>-4.1914245000000003E-2</v>
      </c>
      <c r="BZ256">
        <v>-2.2450193E-2</v>
      </c>
      <c r="CA256">
        <v>-0.40669147900000002</v>
      </c>
      <c r="CB256">
        <v>-2.6435502E-2</v>
      </c>
      <c r="CC256">
        <v>-4.5065883000000001E-2</v>
      </c>
      <c r="CD256">
        <v>-2.1849365999999999E-2</v>
      </c>
      <c r="CE256">
        <v>-9.5826569999999996E-3</v>
      </c>
      <c r="CF256">
        <v>-1.726072E-2</v>
      </c>
      <c r="CG256">
        <v>-5.7661349000000001E-2</v>
      </c>
      <c r="CH256">
        <v>-2.1815153E-2</v>
      </c>
      <c r="CI256">
        <v>-4.297045E-2</v>
      </c>
      <c r="CJ256">
        <v>-1.9822205999999998E-2</v>
      </c>
      <c r="CK256">
        <v>-4.0434062E-2</v>
      </c>
      <c r="CL256">
        <v>-2.0552846E-2</v>
      </c>
      <c r="CM256">
        <v>-1.5258908999999999E-2</v>
      </c>
      <c r="CN256">
        <v>-1.8014821E-2</v>
      </c>
      <c r="CO256">
        <v>-4.9698642000000001E-2</v>
      </c>
      <c r="CP256">
        <v>-1.5336364E-2</v>
      </c>
      <c r="CQ256">
        <v>-4.0069817000000001E-2</v>
      </c>
      <c r="CR256">
        <v>-1.121511E-2</v>
      </c>
      <c r="CS256">
        <v>-6.9487847000000005E-2</v>
      </c>
      <c r="CT256">
        <v>-1.1569952999999999E-2</v>
      </c>
      <c r="CU256">
        <v>-6.7240375000000005E-2</v>
      </c>
      <c r="CV256">
        <v>-8.4520459999999995E-3</v>
      </c>
      <c r="CW256">
        <v>-5.7403915999999999E-2</v>
      </c>
      <c r="CX256">
        <v>-1.2169182000000001E-2</v>
      </c>
      <c r="CY256">
        <v>-4.4974330999999999E-2</v>
      </c>
      <c r="CZ256">
        <v>-5.3362820000000004E-3</v>
      </c>
      <c r="DA256">
        <v>-3.0304523999999999E-2</v>
      </c>
      <c r="DB256">
        <v>-8.2728560000000003E-3</v>
      </c>
      <c r="DC256">
        <v>-1.8329881999999999E-2</v>
      </c>
      <c r="DD256">
        <v>-6.23121E-3</v>
      </c>
      <c r="DE256">
        <v>-6.2905080000000002E-3</v>
      </c>
      <c r="DF256">
        <v>-4.2711249999999997E-3</v>
      </c>
      <c r="DG256">
        <v>-6.0095740000000002E-3</v>
      </c>
      <c r="DH256">
        <v>2.116012E-3</v>
      </c>
      <c r="DI256">
        <v>-5.0045020000000001E-3</v>
      </c>
      <c r="DJ256">
        <f t="shared" si="7"/>
        <v>-0.40669147900000002</v>
      </c>
      <c r="DK256">
        <f t="shared" si="6"/>
        <v>1.2941338E-2</v>
      </c>
    </row>
    <row r="257" spans="1:115" x14ac:dyDescent="0.15">
      <c r="A257" t="s">
        <v>257</v>
      </c>
      <c r="B257">
        <v>1.518457E-3</v>
      </c>
      <c r="C257">
        <v>-3.1687920000000001E-3</v>
      </c>
      <c r="D257">
        <v>-2.3191689999999998E-3</v>
      </c>
      <c r="E257">
        <v>-5.0914910000000001E-3</v>
      </c>
      <c r="F257">
        <v>-5.609218E-3</v>
      </c>
      <c r="G257">
        <v>-5.2797130000000001E-3</v>
      </c>
      <c r="H257">
        <v>-7.227013E-3</v>
      </c>
      <c r="I257">
        <v>-4.7979379999999999E-3</v>
      </c>
      <c r="J257">
        <v>-1.8487165E-2</v>
      </c>
      <c r="K257">
        <v>-3.577359E-3</v>
      </c>
      <c r="L257">
        <v>-3.6029220000000002E-3</v>
      </c>
      <c r="M257">
        <v>-6.4178719999999998E-3</v>
      </c>
      <c r="N257">
        <v>-5.3634549999999996E-3</v>
      </c>
      <c r="O257">
        <v>-2.1492460000000001E-3</v>
      </c>
      <c r="P257">
        <v>-9.2214800000000006E-3</v>
      </c>
      <c r="Q257">
        <v>-4.9894609999999997E-3</v>
      </c>
      <c r="R257">
        <v>-6.0239719999999998E-3</v>
      </c>
      <c r="S257" s="1">
        <v>9.4799999999999995E-4</v>
      </c>
      <c r="T257" s="1">
        <v>-6.69E-4</v>
      </c>
      <c r="U257">
        <v>-1.0068480000000001E-3</v>
      </c>
      <c r="V257" s="1">
        <v>-8.0099999999999995E-4</v>
      </c>
      <c r="W257">
        <v>-8.310876E-3</v>
      </c>
      <c r="X257">
        <v>-1.6610130000000001E-2</v>
      </c>
      <c r="Y257">
        <v>-9.0865370000000004E-3</v>
      </c>
      <c r="Z257">
        <v>-1.810157E-3</v>
      </c>
      <c r="AA257">
        <v>-1.0243698000000001E-2</v>
      </c>
      <c r="AB257">
        <v>-1.328325E-3</v>
      </c>
      <c r="AC257">
        <v>-3.590509E-3</v>
      </c>
      <c r="AD257">
        <v>-4.8237519999999997E-3</v>
      </c>
      <c r="AE257">
        <v>-1.6999126999999999E-2</v>
      </c>
      <c r="AF257" s="1">
        <v>-8.4599999999999996E-4</v>
      </c>
      <c r="AG257">
        <v>-1.1694316999999999E-2</v>
      </c>
      <c r="AH257">
        <v>5.1918930000000004E-3</v>
      </c>
      <c r="AI257">
        <v>-3.0680855999999999E-2</v>
      </c>
      <c r="AJ257">
        <v>-6.9060629999999996E-3</v>
      </c>
      <c r="AK257">
        <v>-2.1068938999999998E-2</v>
      </c>
      <c r="AL257">
        <v>-2.2192633999999999E-2</v>
      </c>
      <c r="AM257">
        <v>-2.5848783E-2</v>
      </c>
      <c r="AN257">
        <v>-2.5574071E-2</v>
      </c>
      <c r="AO257">
        <v>-2.5583285000000001E-2</v>
      </c>
      <c r="AP257">
        <v>-2.0137709E-2</v>
      </c>
      <c r="AQ257">
        <v>-1.1445893E-2</v>
      </c>
      <c r="AR257">
        <v>-9.9356800000000006E-3</v>
      </c>
      <c r="AS257">
        <v>-5.7049809999999996E-3</v>
      </c>
      <c r="AT257">
        <v>-1.0072022999999999E-2</v>
      </c>
      <c r="AU257" s="1">
        <v>-6.9300000000000004E-4</v>
      </c>
      <c r="AV257">
        <v>-3.9402339999999999E-3</v>
      </c>
      <c r="AW257">
        <v>1.2865680000000001E-3</v>
      </c>
      <c r="AX257">
        <v>-2.1196769999999999E-3</v>
      </c>
      <c r="AY257" s="1">
        <v>7.6999999999999996E-4</v>
      </c>
      <c r="AZ257">
        <v>1.9340430000000001E-3</v>
      </c>
      <c r="BA257">
        <v>-3.4919999999999999E-3</v>
      </c>
      <c r="BB257">
        <v>3.3338970000000002E-3</v>
      </c>
      <c r="BC257">
        <v>-7.7552680000000001E-3</v>
      </c>
      <c r="BD257">
        <v>-3.2671800000000002E-3</v>
      </c>
      <c r="BE257">
        <v>-5.4539130000000003E-3</v>
      </c>
      <c r="BF257">
        <v>-7.7968669999999999E-3</v>
      </c>
      <c r="BG257">
        <v>-3.0105380000000001E-3</v>
      </c>
      <c r="BH257">
        <v>-3.9095170000000004E-3</v>
      </c>
      <c r="BI257">
        <v>-3.6202529999999999E-3</v>
      </c>
      <c r="BJ257">
        <v>-5.3573989999999997E-3</v>
      </c>
      <c r="BK257">
        <v>-2.0182640000000001E-3</v>
      </c>
      <c r="BL257">
        <v>-2.0330090000000001E-3</v>
      </c>
      <c r="BM257">
        <v>4.9994499999999999E-3</v>
      </c>
      <c r="BN257">
        <v>4.8229579999999996E-3</v>
      </c>
      <c r="BO257">
        <v>-3.3411029000000002E-2</v>
      </c>
      <c r="BP257">
        <v>2.1260210000000001E-3</v>
      </c>
      <c r="BQ257">
        <v>-6.4480547999999999E-2</v>
      </c>
      <c r="BR257">
        <v>1.0926029E-2</v>
      </c>
      <c r="BS257">
        <v>-3.5226845999999999E-2</v>
      </c>
      <c r="BT257" s="1">
        <v>3.3500000000000001E-4</v>
      </c>
      <c r="BU257">
        <v>-3.2181804000000001E-2</v>
      </c>
      <c r="BV257">
        <v>-4.9767170000000003E-3</v>
      </c>
      <c r="BW257">
        <v>-3.7636124E-2</v>
      </c>
      <c r="BX257">
        <v>1.6700474E-2</v>
      </c>
      <c r="BY257">
        <v>-2.794949E-2</v>
      </c>
      <c r="BZ257">
        <v>6.8657259999999999E-3</v>
      </c>
      <c r="CA257">
        <v>2.1677879000000001E-2</v>
      </c>
      <c r="CB257">
        <v>1.4026073999999999E-2</v>
      </c>
      <c r="CC257">
        <v>-1.5097691E-2</v>
      </c>
      <c r="CD257">
        <v>1.3685679999999999E-3</v>
      </c>
      <c r="CE257">
        <v>-1.5364931E-2</v>
      </c>
      <c r="CF257">
        <v>1.0754853999999999E-2</v>
      </c>
      <c r="CG257">
        <v>1.7070411000000001E-2</v>
      </c>
      <c r="CH257">
        <v>1.4392228999999999E-2</v>
      </c>
      <c r="CI257">
        <v>-1.3000733E-2</v>
      </c>
      <c r="CJ257">
        <v>1.7575290000000001E-3</v>
      </c>
      <c r="CK257">
        <v>-7.1835522999999998E-2</v>
      </c>
      <c r="CL257">
        <v>6.9437700000000002E-3</v>
      </c>
      <c r="CM257">
        <v>-7.4222935000000004E-2</v>
      </c>
      <c r="CN257">
        <v>4.0046659999999996E-3</v>
      </c>
      <c r="CO257">
        <v>1.6091144000000002E-2</v>
      </c>
      <c r="CP257">
        <v>-3.2438670000000001E-3</v>
      </c>
      <c r="CQ257">
        <v>-1.1088614E-2</v>
      </c>
      <c r="CR257">
        <v>-1.9544430000000002E-3</v>
      </c>
      <c r="CS257">
        <v>-3.7190439999999999E-3</v>
      </c>
      <c r="CT257">
        <v>9.9622719999999994E-3</v>
      </c>
      <c r="CU257" s="1">
        <v>-4.5800000000000002E-4</v>
      </c>
      <c r="CV257">
        <v>-1.973088E-3</v>
      </c>
      <c r="CW257">
        <v>-2.1260293E-2</v>
      </c>
      <c r="CX257">
        <v>5.63388E-3</v>
      </c>
      <c r="CY257">
        <v>1.0583190000000001E-3</v>
      </c>
      <c r="CZ257">
        <v>5.4804930000000003E-3</v>
      </c>
      <c r="DA257">
        <v>7.9736080000000001E-3</v>
      </c>
      <c r="DB257">
        <v>-2.5145979999999998E-3</v>
      </c>
      <c r="DC257">
        <v>-1.0087410000000001E-3</v>
      </c>
      <c r="DD257">
        <v>5.3578310000000004E-3</v>
      </c>
      <c r="DE257">
        <v>-1.3227410000000001E-3</v>
      </c>
      <c r="DF257">
        <v>-8.7325590000000008E-3</v>
      </c>
      <c r="DG257" s="1">
        <v>-6.4099999999999997E-4</v>
      </c>
      <c r="DH257">
        <v>-2.5105050000000001E-3</v>
      </c>
      <c r="DI257">
        <v>2.056029E-3</v>
      </c>
      <c r="DJ257">
        <f t="shared" si="7"/>
        <v>-7.4222935000000004E-2</v>
      </c>
      <c r="DK257">
        <f t="shared" si="6"/>
        <v>2.1677879000000001E-2</v>
      </c>
    </row>
    <row r="258" spans="1:115" x14ac:dyDescent="0.15">
      <c r="A258" t="s">
        <v>258</v>
      </c>
      <c r="B258">
        <v>7.7042810000000003E-3</v>
      </c>
      <c r="C258">
        <v>4.5830829999999999E-3</v>
      </c>
      <c r="D258">
        <v>1.1869365E-2</v>
      </c>
      <c r="E258">
        <v>1.1382249000000001E-2</v>
      </c>
      <c r="F258">
        <v>1.9625153999999999E-2</v>
      </c>
      <c r="G258">
        <v>1.5022633000000001E-2</v>
      </c>
      <c r="H258">
        <v>1.3480684E-2</v>
      </c>
      <c r="I258">
        <v>1.5134628000000001E-2</v>
      </c>
      <c r="J258">
        <v>1.7272659999999999E-2</v>
      </c>
      <c r="K258">
        <v>1.3550438E-2</v>
      </c>
      <c r="L258">
        <v>1.5116617000000001E-2</v>
      </c>
      <c r="M258">
        <v>1.4688198E-2</v>
      </c>
      <c r="N258">
        <v>1.6686421999999999E-2</v>
      </c>
      <c r="O258">
        <v>1.5073423000000001E-2</v>
      </c>
      <c r="P258">
        <v>1.4683341000000001E-2</v>
      </c>
      <c r="Q258">
        <v>1.8199975E-2</v>
      </c>
      <c r="R258">
        <v>9.1504259999999997E-3</v>
      </c>
      <c r="S258">
        <v>1.5217569E-2</v>
      </c>
      <c r="T258">
        <v>1.5437495000000001E-2</v>
      </c>
      <c r="U258">
        <v>2.9279659999999999E-2</v>
      </c>
      <c r="V258">
        <v>1.9889018000000001E-2</v>
      </c>
      <c r="W258">
        <v>2.5078269E-2</v>
      </c>
      <c r="X258">
        <v>-1.5214600000000001E-3</v>
      </c>
      <c r="Y258">
        <v>9.6910160000000002E-3</v>
      </c>
      <c r="Z258">
        <v>2.0973548000000002E-2</v>
      </c>
      <c r="AA258" s="1">
        <v>-1.12E-4</v>
      </c>
      <c r="AB258">
        <v>1.4234788999999999E-2</v>
      </c>
      <c r="AC258">
        <v>-1.8338370999999999E-2</v>
      </c>
      <c r="AD258">
        <v>1.5832037E-2</v>
      </c>
      <c r="AE258">
        <v>1.2493806999999999E-2</v>
      </c>
      <c r="AF258">
        <v>-3.1991070000000001E-3</v>
      </c>
      <c r="AG258" s="1">
        <v>-2.5599999999999999E-4</v>
      </c>
      <c r="AH258">
        <v>2.4438366999999999E-2</v>
      </c>
      <c r="AI258">
        <v>3.6181999999999999E-2</v>
      </c>
      <c r="AJ258">
        <v>5.6640789999999998E-3</v>
      </c>
      <c r="AK258">
        <v>1.2877184999999999E-2</v>
      </c>
      <c r="AL258">
        <v>3.6184055999999999E-2</v>
      </c>
      <c r="AM258">
        <v>2.7969572000000002E-2</v>
      </c>
      <c r="AN258">
        <v>9.1093200000000006E-3</v>
      </c>
      <c r="AO258">
        <v>3.0756163999999999E-2</v>
      </c>
      <c r="AP258">
        <v>1.0180574E-2</v>
      </c>
      <c r="AQ258">
        <v>2.1545584999999999E-2</v>
      </c>
      <c r="AR258">
        <v>2.1893857999999999E-2</v>
      </c>
      <c r="AS258">
        <v>1.6468308000000001E-2</v>
      </c>
      <c r="AT258">
        <v>1.9074387000000002E-2</v>
      </c>
      <c r="AU258">
        <v>2.1483365000000001E-2</v>
      </c>
      <c r="AV258">
        <v>2.8801526000000001E-2</v>
      </c>
      <c r="AW258">
        <v>1.424683E-2</v>
      </c>
      <c r="AX258">
        <v>1.5317343000000001E-2</v>
      </c>
      <c r="AY258">
        <v>2.3785384999999999E-2</v>
      </c>
      <c r="AZ258">
        <v>2.1962366000000001E-2</v>
      </c>
      <c r="BA258">
        <v>2.6682539000000002E-2</v>
      </c>
      <c r="BB258">
        <v>2.4751678999999999E-2</v>
      </c>
      <c r="BC258">
        <v>2.5613062999999998E-2</v>
      </c>
      <c r="BD258">
        <v>2.8924940999999999E-2</v>
      </c>
      <c r="BE258">
        <v>1.0749111E-2</v>
      </c>
      <c r="BF258">
        <v>3.4753942000000003E-2</v>
      </c>
      <c r="BG258">
        <v>6.4115270000000002E-3</v>
      </c>
      <c r="BH258">
        <v>2.4908059E-2</v>
      </c>
      <c r="BI258">
        <v>2.6721812000000001E-2</v>
      </c>
      <c r="BJ258">
        <v>3.6931178000000002E-2</v>
      </c>
      <c r="BK258">
        <v>-8.3668030000000008E-3</v>
      </c>
      <c r="BL258">
        <v>3.7010421000000002E-2</v>
      </c>
      <c r="BM258">
        <v>-1.3248406000000001E-2</v>
      </c>
      <c r="BN258">
        <v>4.4744786000000002E-2</v>
      </c>
      <c r="BO258">
        <v>-3.6279094999999997E-2</v>
      </c>
      <c r="BP258">
        <v>4.395512E-2</v>
      </c>
      <c r="BQ258">
        <v>-4.460973E-2</v>
      </c>
      <c r="BR258">
        <v>3.2327991E-2</v>
      </c>
      <c r="BS258">
        <v>-2.4995555999999999E-2</v>
      </c>
      <c r="BT258">
        <v>1.139099E-2</v>
      </c>
      <c r="BU258">
        <v>-5.6787108000000003E-2</v>
      </c>
      <c r="BV258">
        <v>4.7965295999999998E-2</v>
      </c>
      <c r="BW258">
        <v>-2.1774954999999999E-2</v>
      </c>
      <c r="BX258">
        <v>1.9338737000000002E-2</v>
      </c>
      <c r="BY258">
        <v>-1.1597313E-2</v>
      </c>
      <c r="BZ258">
        <v>3.6186000000000003E-2</v>
      </c>
      <c r="CA258">
        <v>-8.4057723000000001E-2</v>
      </c>
      <c r="CB258">
        <v>3.5117712000000002E-2</v>
      </c>
      <c r="CC258">
        <v>5.512889E-3</v>
      </c>
      <c r="CD258">
        <v>4.3478668999999998E-2</v>
      </c>
      <c r="CE258">
        <v>-3.5220973000000003E-2</v>
      </c>
      <c r="CF258">
        <v>3.0048012999999998E-2</v>
      </c>
      <c r="CG258">
        <v>-3.2453085E-2</v>
      </c>
      <c r="CH258">
        <v>4.0785064000000003E-2</v>
      </c>
      <c r="CI258">
        <v>-1.2332085E-2</v>
      </c>
      <c r="CJ258">
        <v>4.4870249000000001E-2</v>
      </c>
      <c r="CK258">
        <v>-2.5140063000000001E-2</v>
      </c>
      <c r="CL258">
        <v>3.3959997999999998E-2</v>
      </c>
      <c r="CM258">
        <v>-6.4175339999999999E-3</v>
      </c>
      <c r="CN258">
        <v>3.4934883E-2</v>
      </c>
      <c r="CO258">
        <v>-4.0917701000000001E-2</v>
      </c>
      <c r="CP258">
        <v>3.8962688000000002E-2</v>
      </c>
      <c r="CQ258">
        <v>3.4932420000000001E-3</v>
      </c>
      <c r="CR258">
        <v>3.3294193E-2</v>
      </c>
      <c r="CS258">
        <v>-1.6389715999999999E-2</v>
      </c>
      <c r="CT258">
        <v>4.4600916999999997E-2</v>
      </c>
      <c r="CU258">
        <v>9.6092469999999996E-3</v>
      </c>
      <c r="CV258">
        <v>4.1699087000000003E-2</v>
      </c>
      <c r="CW258">
        <v>2.1306546999999999E-2</v>
      </c>
      <c r="CX258">
        <v>3.5626795000000003E-2</v>
      </c>
      <c r="CY258">
        <v>3.3759227000000003E-2</v>
      </c>
      <c r="CZ258">
        <v>4.6597755999999997E-2</v>
      </c>
      <c r="DA258">
        <v>2.2855391999999999E-2</v>
      </c>
      <c r="DB258">
        <v>4.4370592E-2</v>
      </c>
      <c r="DC258">
        <v>4.0600509E-2</v>
      </c>
      <c r="DD258">
        <v>4.7395606999999999E-2</v>
      </c>
      <c r="DE258">
        <v>4.4657814999999997E-2</v>
      </c>
      <c r="DF258">
        <v>4.5985647999999997E-2</v>
      </c>
      <c r="DG258">
        <v>5.1011193000000003E-2</v>
      </c>
      <c r="DH258">
        <v>3.5237696999999998E-2</v>
      </c>
      <c r="DI258">
        <v>5.4731066000000002E-2</v>
      </c>
      <c r="DJ258">
        <f t="shared" si="7"/>
        <v>-8.4057723000000001E-2</v>
      </c>
      <c r="DK258">
        <f t="shared" si="6"/>
        <v>5.4731066000000002E-2</v>
      </c>
    </row>
    <row r="259" spans="1:115" x14ac:dyDescent="0.15">
      <c r="A259" t="s">
        <v>259</v>
      </c>
      <c r="B259">
        <v>1.3534358999999999E-2</v>
      </c>
      <c r="C259">
        <v>4.7483559999999996E-3</v>
      </c>
      <c r="D259">
        <v>-2.7330100000000001E-3</v>
      </c>
      <c r="E259">
        <v>8.1574520000000008E-3</v>
      </c>
      <c r="F259">
        <v>-4.5284339999999996E-3</v>
      </c>
      <c r="G259">
        <v>6.2757710000000003E-3</v>
      </c>
      <c r="H259">
        <v>4.1957000000000001E-3</v>
      </c>
      <c r="I259">
        <v>1.3637417000000001E-2</v>
      </c>
      <c r="J259" s="1">
        <v>7.2000000000000005E-4</v>
      </c>
      <c r="K259">
        <v>1.3444939999999999E-3</v>
      </c>
      <c r="L259">
        <v>3.7824410000000001E-3</v>
      </c>
      <c r="M259">
        <v>5.3252509999999996E-3</v>
      </c>
      <c r="N259">
        <v>9.2684929999999992E-3</v>
      </c>
      <c r="O259">
        <v>4.2848440000000003E-3</v>
      </c>
      <c r="P259">
        <v>7.8748870000000006E-3</v>
      </c>
      <c r="Q259">
        <v>7.266018E-3</v>
      </c>
      <c r="R259">
        <v>1.1849358000000001E-2</v>
      </c>
      <c r="S259">
        <v>7.2144210000000004E-3</v>
      </c>
      <c r="T259">
        <v>1.2332378999999999E-2</v>
      </c>
      <c r="U259">
        <v>-6.2014979999999997E-3</v>
      </c>
      <c r="V259" s="1">
        <v>-2.4399999999999999E-4</v>
      </c>
      <c r="W259">
        <v>-7.7472399999999999E-3</v>
      </c>
      <c r="X259">
        <v>-5.2935500000000002E-3</v>
      </c>
      <c r="Y259">
        <v>-2.0200243E-2</v>
      </c>
      <c r="Z259">
        <v>-2.5838726999999999E-2</v>
      </c>
      <c r="AA259">
        <v>-3.8927062999999998E-2</v>
      </c>
      <c r="AB259">
        <v>-4.1055148E-2</v>
      </c>
      <c r="AC259">
        <v>-3.4529012999999997E-2</v>
      </c>
      <c r="AD259">
        <v>-3.0477766999999999E-2</v>
      </c>
      <c r="AE259">
        <v>-2.6124759000000001E-2</v>
      </c>
      <c r="AF259">
        <v>-8.796323E-3</v>
      </c>
      <c r="AG259">
        <v>-1.3996834E-2</v>
      </c>
      <c r="AH259">
        <v>-2.0610600999999999E-2</v>
      </c>
      <c r="AI259">
        <v>-2.0565399000000002E-2</v>
      </c>
      <c r="AJ259">
        <v>-1.6897437000000001E-2</v>
      </c>
      <c r="AK259">
        <v>-1.2125492999999999E-2</v>
      </c>
      <c r="AL259" s="1">
        <v>5.6999999999999998E-4</v>
      </c>
      <c r="AM259">
        <v>-2.6862909999999999E-3</v>
      </c>
      <c r="AN259">
        <v>-1.7842121999999998E-2</v>
      </c>
      <c r="AO259">
        <v>-3.0612880000000001E-3</v>
      </c>
      <c r="AP259" s="1">
        <v>9.6299999999999999E-4</v>
      </c>
      <c r="AQ259">
        <v>-3.3995340000000001E-3</v>
      </c>
      <c r="AR259">
        <v>-1.2033110000000001E-3</v>
      </c>
      <c r="AS259">
        <v>1.41245E-3</v>
      </c>
      <c r="AT259">
        <v>-1.2120950000000001E-3</v>
      </c>
      <c r="AU259">
        <v>-3.389993E-3</v>
      </c>
      <c r="AV259" s="1">
        <v>7.9900000000000001E-4</v>
      </c>
      <c r="AW259">
        <v>4.0789620000000002E-3</v>
      </c>
      <c r="AX259">
        <v>6.2281029999999996E-3</v>
      </c>
      <c r="AY259">
        <v>9.8573410000000004E-3</v>
      </c>
      <c r="AZ259">
        <v>-8.8436060000000004E-3</v>
      </c>
      <c r="BA259" s="1">
        <v>2.31E-4</v>
      </c>
      <c r="BB259">
        <v>-2.2497210000000001E-3</v>
      </c>
      <c r="BC259">
        <v>-4.5566720000000003E-3</v>
      </c>
      <c r="BD259">
        <v>-1.153346E-3</v>
      </c>
      <c r="BE259">
        <v>-5.8751189999999998E-3</v>
      </c>
      <c r="BF259">
        <v>-8.5756430000000008E-3</v>
      </c>
      <c r="BG259">
        <v>-6.2950289999999997E-3</v>
      </c>
      <c r="BH259">
        <v>-1.6778815999999998E-2</v>
      </c>
      <c r="BI259">
        <v>-6.9148919999999997E-3</v>
      </c>
      <c r="BJ259">
        <v>-7.1582570000000003E-3</v>
      </c>
      <c r="BK259">
        <v>4.3731400000000002E-3</v>
      </c>
      <c r="BL259">
        <v>-6.4785830000000004E-3</v>
      </c>
      <c r="BM259">
        <v>4.7447549999999998E-3</v>
      </c>
      <c r="BN259">
        <v>-1.1651632E-2</v>
      </c>
      <c r="BO259">
        <v>-4.4005540000000001E-3</v>
      </c>
      <c r="BP259">
        <v>1.3513946000000001E-2</v>
      </c>
      <c r="BQ259">
        <v>-1.9122399999999999E-3</v>
      </c>
      <c r="BR259">
        <v>-1.4390659999999999E-3</v>
      </c>
      <c r="BS259">
        <v>9.6915809999999995E-3</v>
      </c>
      <c r="BT259">
        <v>5.8368459999999997E-3</v>
      </c>
      <c r="BU259">
        <v>1.7369475999999998E-2</v>
      </c>
      <c r="BV259" s="1">
        <v>1.34E-4</v>
      </c>
      <c r="BW259">
        <v>8.4097900000000003E-3</v>
      </c>
      <c r="BX259" s="1">
        <v>-2.8299999999999999E-4</v>
      </c>
      <c r="BY259">
        <v>-5.2916639999999997E-3</v>
      </c>
      <c r="BZ259" s="1">
        <v>-2.5099999999999998E-4</v>
      </c>
      <c r="CA259">
        <v>9.3280080000000005E-3</v>
      </c>
      <c r="CB259">
        <v>2.3481907E-2</v>
      </c>
      <c r="CC259">
        <v>-1.6606764E-2</v>
      </c>
      <c r="CD259">
        <v>6.3987159999999996E-3</v>
      </c>
      <c r="CE259">
        <v>6.9775389999999996E-3</v>
      </c>
      <c r="CF259">
        <v>1.8591547E-2</v>
      </c>
      <c r="CG259">
        <v>-2.556595E-3</v>
      </c>
      <c r="CH259">
        <v>1.2213534999999999E-2</v>
      </c>
      <c r="CI259">
        <v>2.3946490000000001E-2</v>
      </c>
      <c r="CJ259">
        <v>7.1568869999999998E-3</v>
      </c>
      <c r="CK259">
        <v>1.3993774E-2</v>
      </c>
      <c r="CL259">
        <v>2.1991002999999999E-2</v>
      </c>
      <c r="CM259">
        <v>1.9433944000000002E-2</v>
      </c>
      <c r="CN259">
        <v>1.1523376E-2</v>
      </c>
      <c r="CO259">
        <v>2.2252891E-2</v>
      </c>
      <c r="CP259">
        <v>3.615091E-3</v>
      </c>
      <c r="CQ259">
        <v>2.8068450000000002E-2</v>
      </c>
      <c r="CR259">
        <v>-2.2069070000000001E-3</v>
      </c>
      <c r="CS259">
        <v>3.8058781999999999E-2</v>
      </c>
      <c r="CT259">
        <v>-4.2227719999999996E-3</v>
      </c>
      <c r="CU259">
        <v>2.8587957000000001E-2</v>
      </c>
      <c r="CV259">
        <v>-1.1744852E-2</v>
      </c>
      <c r="CW259">
        <v>4.1930050000000003E-2</v>
      </c>
      <c r="CX259">
        <v>-2.0420085000000001E-2</v>
      </c>
      <c r="CY259">
        <v>2.6396919000000001E-2</v>
      </c>
      <c r="CZ259">
        <v>-1.8271587999999998E-2</v>
      </c>
      <c r="DA259">
        <v>1.7645600000000001E-3</v>
      </c>
      <c r="DB259">
        <v>-7.3110329999999998E-3</v>
      </c>
      <c r="DC259">
        <v>9.5822119999999997E-3</v>
      </c>
      <c r="DD259">
        <v>-5.2538439999999997E-3</v>
      </c>
      <c r="DE259">
        <v>-3.051785E-3</v>
      </c>
      <c r="DF259">
        <v>-8.4737340000000001E-3</v>
      </c>
      <c r="DG259">
        <v>3.0018449999999999E-3</v>
      </c>
      <c r="DH259">
        <v>-7.8332269999999999E-3</v>
      </c>
      <c r="DI259">
        <v>-1.2644690000000001E-3</v>
      </c>
      <c r="DJ259">
        <f t="shared" si="7"/>
        <v>-4.1055148E-2</v>
      </c>
      <c r="DK259">
        <f t="shared" ref="DK259:DK322" si="8">MAX(B259:DI259)</f>
        <v>4.1930050000000003E-2</v>
      </c>
    </row>
    <row r="260" spans="1:115" x14ac:dyDescent="0.15">
      <c r="A260" t="s">
        <v>260</v>
      </c>
      <c r="B260" s="1">
        <v>-1.76E-4</v>
      </c>
      <c r="C260" s="1">
        <v>6.87E-4</v>
      </c>
      <c r="D260">
        <v>-2.2553130000000001E-3</v>
      </c>
      <c r="E260" s="1">
        <v>6.7900000000000002E-4</v>
      </c>
      <c r="F260">
        <v>-1.0281590000000001E-3</v>
      </c>
      <c r="G260">
        <v>3.9288600000000002E-3</v>
      </c>
      <c r="H260">
        <v>-5.0097809999999996E-3</v>
      </c>
      <c r="I260">
        <v>1.002441E-3</v>
      </c>
      <c r="J260" s="1">
        <v>3.0499999999999999E-4</v>
      </c>
      <c r="K260">
        <v>2.2420560000000001E-3</v>
      </c>
      <c r="L260" s="1">
        <v>-8.8599999999999996E-4</v>
      </c>
      <c r="M260">
        <v>2.9125459999999998E-3</v>
      </c>
      <c r="N260" s="1">
        <v>-2.0100000000000001E-4</v>
      </c>
      <c r="O260">
        <v>6.2498989999999997E-3</v>
      </c>
      <c r="P260" s="1">
        <v>-3.1399999999999998E-5</v>
      </c>
      <c r="Q260">
        <v>-1.2518130000000001E-3</v>
      </c>
      <c r="R260">
        <v>-2.570789E-3</v>
      </c>
      <c r="S260">
        <v>-4.0553710000000003E-3</v>
      </c>
      <c r="T260">
        <v>8.7950359999999991E-3</v>
      </c>
      <c r="U260">
        <v>1.0432471E-2</v>
      </c>
      <c r="V260">
        <v>2.9622699999999999E-3</v>
      </c>
      <c r="W260" s="1">
        <v>6.1700000000000004E-4</v>
      </c>
      <c r="X260">
        <v>1.0385020999999999E-2</v>
      </c>
      <c r="Y260">
        <v>7.4748829999999999E-3</v>
      </c>
      <c r="Z260">
        <v>-2.3938599999999998E-3</v>
      </c>
      <c r="AA260" s="1">
        <v>-6.3299999999999994E-5</v>
      </c>
      <c r="AB260">
        <v>-8.4689589999999999E-3</v>
      </c>
      <c r="AC260">
        <v>-1.1884073E-2</v>
      </c>
      <c r="AD260">
        <v>-4.7569739999999998E-3</v>
      </c>
      <c r="AE260">
        <v>-5.4492760000000003E-3</v>
      </c>
      <c r="AF260">
        <v>-1.8831358999999999E-2</v>
      </c>
      <c r="AG260">
        <v>-1.6445800000000001E-3</v>
      </c>
      <c r="AH260">
        <v>-2.6834765E-2</v>
      </c>
      <c r="AI260">
        <v>-2.22062E-3</v>
      </c>
      <c r="AJ260">
        <v>-1.830995E-3</v>
      </c>
      <c r="AK260">
        <v>-6.0043359999999999E-3</v>
      </c>
      <c r="AL260">
        <v>6.5277629999999998E-3</v>
      </c>
      <c r="AM260">
        <v>-6.0693429999999996E-3</v>
      </c>
      <c r="AN260" s="1">
        <v>-4.9700000000000005E-4</v>
      </c>
      <c r="AO260">
        <v>1.731701E-3</v>
      </c>
      <c r="AP260">
        <v>1.064375E-3</v>
      </c>
      <c r="AQ260" s="1">
        <v>3.8099999999999999E-4</v>
      </c>
      <c r="AR260">
        <v>1.1881859E-2</v>
      </c>
      <c r="AS260">
        <v>9.0884820000000002E-3</v>
      </c>
      <c r="AT260">
        <v>7.6279659999999999E-3</v>
      </c>
      <c r="AU260">
        <v>2.8035460000000001E-3</v>
      </c>
      <c r="AV260">
        <v>3.180974E-3</v>
      </c>
      <c r="AW260" s="1">
        <v>-6.7299999999999999E-4</v>
      </c>
      <c r="AX260">
        <v>2.1447079999999999E-3</v>
      </c>
      <c r="AY260">
        <v>2.8106559999999999E-3</v>
      </c>
      <c r="AZ260" s="1">
        <v>-6.4700000000000001E-4</v>
      </c>
      <c r="BA260" s="1">
        <v>7.45E-4</v>
      </c>
      <c r="BB260">
        <v>4.1673930000000001E-3</v>
      </c>
      <c r="BC260">
        <v>-3.3187730000000001E-3</v>
      </c>
      <c r="BD260">
        <v>4.983337E-3</v>
      </c>
      <c r="BE260">
        <v>-1.1971972000000001E-2</v>
      </c>
      <c r="BF260">
        <v>-5.30892E-3</v>
      </c>
      <c r="BG260">
        <v>-2.7556487000000001E-2</v>
      </c>
      <c r="BH260">
        <v>-9.0087339999999991E-3</v>
      </c>
      <c r="BI260">
        <v>-4.4382353999999999E-2</v>
      </c>
      <c r="BJ260">
        <v>-1.719728E-3</v>
      </c>
      <c r="BK260">
        <v>-2.5540232999999999E-2</v>
      </c>
      <c r="BL260">
        <v>-1.2922615E-2</v>
      </c>
      <c r="BM260">
        <v>-6.3695446000000003E-2</v>
      </c>
      <c r="BN260">
        <v>-6.4946309999999998E-3</v>
      </c>
      <c r="BO260">
        <v>-6.8989019999999998E-2</v>
      </c>
      <c r="BP260">
        <v>-1.5378319999999999E-2</v>
      </c>
      <c r="BQ260">
        <v>-7.7491374000000002E-2</v>
      </c>
      <c r="BR260">
        <v>-3.2658957000000002E-2</v>
      </c>
      <c r="BS260">
        <v>-0.11963167099999999</v>
      </c>
      <c r="BT260">
        <v>-2.3569053999999999E-2</v>
      </c>
      <c r="BU260">
        <v>-8.1331233000000003E-2</v>
      </c>
      <c r="BV260">
        <v>-1.8227152E-2</v>
      </c>
      <c r="BW260">
        <v>-7.6479008000000001E-2</v>
      </c>
      <c r="BX260">
        <v>-4.9332841000000002E-2</v>
      </c>
      <c r="BY260">
        <v>-0.10862132300000001</v>
      </c>
      <c r="BZ260">
        <v>-1.4474957E-2</v>
      </c>
      <c r="CA260">
        <v>-6.0397290999999999E-2</v>
      </c>
      <c r="CB260">
        <v>-3.4952484999999998E-2</v>
      </c>
      <c r="CC260">
        <v>-7.3090415000000006E-2</v>
      </c>
      <c r="CD260">
        <v>-2.8586141999999998E-2</v>
      </c>
      <c r="CE260">
        <v>-4.796102E-2</v>
      </c>
      <c r="CF260">
        <v>-1.3355573000000001E-2</v>
      </c>
      <c r="CG260">
        <v>-0.105265633</v>
      </c>
      <c r="CH260">
        <v>-9.2172869999999994E-3</v>
      </c>
      <c r="CI260">
        <v>-3.3018494000000002E-2</v>
      </c>
      <c r="CJ260">
        <v>-2.2342692000000001E-2</v>
      </c>
      <c r="CK260">
        <v>-0.113182433</v>
      </c>
      <c r="CL260">
        <v>-2.2048911000000001E-2</v>
      </c>
      <c r="CM260">
        <v>-9.4720182999999999E-2</v>
      </c>
      <c r="CN260">
        <v>-5.4244039999999999E-3</v>
      </c>
      <c r="CO260">
        <v>-0.121046183</v>
      </c>
      <c r="CP260">
        <v>-1.1478544E-2</v>
      </c>
      <c r="CQ260">
        <v>-0.12522858000000001</v>
      </c>
      <c r="CR260">
        <v>1.521297E-3</v>
      </c>
      <c r="CS260">
        <v>-9.5329009000000006E-2</v>
      </c>
      <c r="CT260">
        <v>5.6771169999999998E-3</v>
      </c>
      <c r="CU260">
        <v>-8.7085196000000004E-2</v>
      </c>
      <c r="CV260">
        <v>-2.0431220000000001E-3</v>
      </c>
      <c r="CW260">
        <v>-4.2790623E-2</v>
      </c>
      <c r="CX260">
        <v>4.8326879999999999E-3</v>
      </c>
      <c r="CY260">
        <v>-2.2981035E-2</v>
      </c>
      <c r="CZ260">
        <v>1.9263085999999999E-2</v>
      </c>
      <c r="DA260">
        <v>-9.9694550000000003E-3</v>
      </c>
      <c r="DB260">
        <v>7.4135640000000001E-3</v>
      </c>
      <c r="DC260">
        <v>-3.4275540000000002E-3</v>
      </c>
      <c r="DD260" s="1">
        <v>-8.4400000000000002E-4</v>
      </c>
      <c r="DE260">
        <v>3.4376559999999999E-3</v>
      </c>
      <c r="DF260">
        <v>9.9604610000000003E-3</v>
      </c>
      <c r="DG260">
        <v>1.0287284000000001E-2</v>
      </c>
      <c r="DH260">
        <v>2.3775599999999999E-3</v>
      </c>
      <c r="DI260">
        <v>8.9119660000000003E-3</v>
      </c>
      <c r="DJ260">
        <f t="shared" ref="DJ260:DJ323" si="9">MIN(B260:DI260)</f>
        <v>-0.12522858000000001</v>
      </c>
      <c r="DK260">
        <f t="shared" si="8"/>
        <v>1.9263085999999999E-2</v>
      </c>
    </row>
    <row r="261" spans="1:115" x14ac:dyDescent="0.15">
      <c r="A261" t="s">
        <v>261</v>
      </c>
      <c r="B261">
        <v>-0.31459226400000001</v>
      </c>
      <c r="C261">
        <v>-0.34274927100000002</v>
      </c>
      <c r="D261">
        <v>-0.338541339</v>
      </c>
      <c r="E261">
        <v>-0.34823419500000002</v>
      </c>
      <c r="F261">
        <v>-0.36003885299999999</v>
      </c>
      <c r="G261">
        <v>-0.361484097</v>
      </c>
      <c r="H261">
        <v>-0.37001706600000001</v>
      </c>
      <c r="I261">
        <v>-0.37820278800000001</v>
      </c>
      <c r="J261">
        <v>-0.39044129500000002</v>
      </c>
      <c r="K261">
        <v>-0.374189891</v>
      </c>
      <c r="L261">
        <v>-0.38081480699999998</v>
      </c>
      <c r="M261">
        <v>-0.39490023000000002</v>
      </c>
      <c r="N261">
        <v>-0.39781069600000002</v>
      </c>
      <c r="O261">
        <v>-0.39186370999999998</v>
      </c>
      <c r="P261">
        <v>-0.39240346199999998</v>
      </c>
      <c r="Q261">
        <v>-0.40558040899999998</v>
      </c>
      <c r="R261">
        <v>-0.214246513</v>
      </c>
      <c r="S261">
        <v>-0.260194229</v>
      </c>
      <c r="T261">
        <v>-0.306094317</v>
      </c>
      <c r="U261">
        <v>-0.36081050799999997</v>
      </c>
      <c r="V261">
        <v>-0.39042114100000003</v>
      </c>
      <c r="W261">
        <v>-0.39879458699999998</v>
      </c>
      <c r="X261">
        <v>-0.45719291699999998</v>
      </c>
      <c r="Y261">
        <v>-0.45461701399999999</v>
      </c>
      <c r="Z261">
        <v>-0.50197051800000003</v>
      </c>
      <c r="AA261">
        <v>-0.49682071700000002</v>
      </c>
      <c r="AB261">
        <v>-0.52221081199999997</v>
      </c>
      <c r="AC261">
        <v>-0.53834190199999998</v>
      </c>
      <c r="AD261">
        <v>-0.55825386499999996</v>
      </c>
      <c r="AE261">
        <v>-0.55320698000000001</v>
      </c>
      <c r="AF261">
        <v>-0.57512138499999998</v>
      </c>
      <c r="AG261">
        <v>-0.58274651300000002</v>
      </c>
      <c r="AH261">
        <v>-0.56716597999999996</v>
      </c>
      <c r="AI261">
        <v>-0.57999305800000001</v>
      </c>
      <c r="AJ261">
        <v>-0.54144672699999996</v>
      </c>
      <c r="AK261">
        <v>-0.57789233200000001</v>
      </c>
      <c r="AL261">
        <v>-0.56717020200000001</v>
      </c>
      <c r="AM261">
        <v>-0.55624333999999998</v>
      </c>
      <c r="AN261">
        <v>-0.53079290300000004</v>
      </c>
      <c r="AO261">
        <v>-0.52138010800000001</v>
      </c>
      <c r="AP261">
        <v>-0.50588102700000004</v>
      </c>
      <c r="AQ261">
        <v>-0.49461649600000002</v>
      </c>
      <c r="AR261">
        <v>-0.48081259399999998</v>
      </c>
      <c r="AS261">
        <v>-0.46906392000000002</v>
      </c>
      <c r="AT261">
        <v>-0.46867637200000001</v>
      </c>
      <c r="AU261">
        <v>-0.42195606400000002</v>
      </c>
      <c r="AV261">
        <v>-0.37130782899999998</v>
      </c>
      <c r="AW261">
        <v>-0.29067372299999999</v>
      </c>
      <c r="AX261">
        <v>-0.21744812099999999</v>
      </c>
      <c r="AY261">
        <v>-0.25423611499999998</v>
      </c>
      <c r="AZ261">
        <v>-0.24529943600000001</v>
      </c>
      <c r="BA261">
        <v>-0.33978964099999998</v>
      </c>
      <c r="BB261">
        <v>-0.29890889999999998</v>
      </c>
      <c r="BC261">
        <v>-0.40747156200000001</v>
      </c>
      <c r="BD261">
        <v>-0.33335219399999999</v>
      </c>
      <c r="BE261">
        <v>-0.47259957600000002</v>
      </c>
      <c r="BF261">
        <v>-0.39176663299999998</v>
      </c>
      <c r="BG261">
        <v>-0.55309049799999999</v>
      </c>
      <c r="BH261">
        <v>-0.39950891700000002</v>
      </c>
      <c r="BI261">
        <v>-0.57324868100000004</v>
      </c>
      <c r="BJ261">
        <v>-0.42048415900000002</v>
      </c>
      <c r="BK261">
        <v>-0.63804043300000002</v>
      </c>
      <c r="BL261">
        <v>-0.45381028600000001</v>
      </c>
      <c r="BM261">
        <v>-0.689656936</v>
      </c>
      <c r="BN261">
        <v>-0.45990573800000001</v>
      </c>
      <c r="BO261">
        <v>-0.62712654599999995</v>
      </c>
      <c r="BP261">
        <v>-0.46689913700000002</v>
      </c>
      <c r="BQ261">
        <v>-0.77962129000000002</v>
      </c>
      <c r="BR261">
        <v>-0.46930060800000001</v>
      </c>
      <c r="BS261">
        <v>-0.73230864200000001</v>
      </c>
      <c r="BT261">
        <v>-0.49960550399999998</v>
      </c>
      <c r="BU261">
        <v>-0.71187412699999997</v>
      </c>
      <c r="BV261">
        <v>-0.47565810400000003</v>
      </c>
      <c r="BW261">
        <v>-0.78403359299999997</v>
      </c>
      <c r="BX261">
        <v>-0.49227468200000002</v>
      </c>
      <c r="BY261">
        <v>-0.72061151000000001</v>
      </c>
      <c r="BZ261">
        <v>-0.52758422100000002</v>
      </c>
      <c r="CA261">
        <v>-0.75952328300000005</v>
      </c>
      <c r="CB261">
        <v>-0.50530886699999999</v>
      </c>
      <c r="CC261">
        <v>-0.76391603699999999</v>
      </c>
      <c r="CD261">
        <v>-0.47394779999999997</v>
      </c>
      <c r="CE261">
        <v>-0.74575681299999996</v>
      </c>
      <c r="CF261">
        <v>-0.48154380600000002</v>
      </c>
      <c r="CG261">
        <v>-0.80005581599999998</v>
      </c>
      <c r="CH261">
        <v>-0.49095330199999998</v>
      </c>
      <c r="CI261">
        <v>-0.79393473299999995</v>
      </c>
      <c r="CJ261">
        <v>-0.46743030000000002</v>
      </c>
      <c r="CK261">
        <v>-0.757528074</v>
      </c>
      <c r="CL261">
        <v>-0.47194005100000003</v>
      </c>
      <c r="CM261">
        <v>-0.73911997799999996</v>
      </c>
      <c r="CN261">
        <v>-0.454299171</v>
      </c>
      <c r="CO261">
        <v>-0.73163535800000001</v>
      </c>
      <c r="CP261">
        <v>-0.45278996999999999</v>
      </c>
      <c r="CQ261">
        <v>-0.63978640499999995</v>
      </c>
      <c r="CR261">
        <v>-0.39112956700000001</v>
      </c>
      <c r="CS261">
        <v>-0.62799582499999995</v>
      </c>
      <c r="CT261">
        <v>-0.40219076100000001</v>
      </c>
      <c r="CU261">
        <v>-0.56667701100000001</v>
      </c>
      <c r="CV261">
        <v>-0.38674378700000001</v>
      </c>
      <c r="CW261">
        <v>-0.59813238899999999</v>
      </c>
      <c r="CX261">
        <v>-0.38338376699999999</v>
      </c>
      <c r="CY261">
        <v>-0.56885279399999999</v>
      </c>
      <c r="CZ261">
        <v>-0.361065305</v>
      </c>
      <c r="DA261">
        <v>-0.50189208600000002</v>
      </c>
      <c r="DB261">
        <v>-0.329177467</v>
      </c>
      <c r="DC261">
        <v>-0.44634636</v>
      </c>
      <c r="DD261">
        <v>-0.30738363200000002</v>
      </c>
      <c r="DE261">
        <v>-0.40251630100000002</v>
      </c>
      <c r="DF261">
        <v>-0.25625492999999999</v>
      </c>
      <c r="DG261">
        <v>-0.35117588599999999</v>
      </c>
      <c r="DH261">
        <v>-0.200256607</v>
      </c>
      <c r="DI261">
        <v>-0.25300960500000003</v>
      </c>
      <c r="DJ261">
        <f t="shared" si="9"/>
        <v>-0.80005581599999998</v>
      </c>
      <c r="DK261">
        <f t="shared" si="8"/>
        <v>-0.200256607</v>
      </c>
    </row>
    <row r="262" spans="1:115" x14ac:dyDescent="0.15">
      <c r="A262" t="s">
        <v>262</v>
      </c>
      <c r="B262">
        <v>-0.273830764</v>
      </c>
      <c r="C262">
        <v>-0.27626790899999998</v>
      </c>
      <c r="D262">
        <v>-0.28093776799999998</v>
      </c>
      <c r="E262">
        <v>-0.28260766599999998</v>
      </c>
      <c r="F262">
        <v>-0.28336768200000001</v>
      </c>
      <c r="G262">
        <v>-0.28600727799999998</v>
      </c>
      <c r="H262">
        <v>-0.28991984799999998</v>
      </c>
      <c r="I262">
        <v>-0.29409274200000002</v>
      </c>
      <c r="J262">
        <v>-0.307473363</v>
      </c>
      <c r="K262">
        <v>-0.30819908499999998</v>
      </c>
      <c r="L262">
        <v>-0.31632633399999999</v>
      </c>
      <c r="M262">
        <v>-0.326663651</v>
      </c>
      <c r="N262">
        <v>-0.32374842500000001</v>
      </c>
      <c r="O262">
        <v>-0.32572240099999999</v>
      </c>
      <c r="P262">
        <v>-0.32265189599999999</v>
      </c>
      <c r="Q262">
        <v>-0.32119152000000001</v>
      </c>
      <c r="R262">
        <v>-0.19796528799999999</v>
      </c>
      <c r="S262">
        <v>-0.22185245000000001</v>
      </c>
      <c r="T262">
        <v>-0.25466065799999998</v>
      </c>
      <c r="U262">
        <v>-0.26805526699999999</v>
      </c>
      <c r="V262">
        <v>-0.28949756399999999</v>
      </c>
      <c r="W262">
        <v>-0.30059054200000002</v>
      </c>
      <c r="X262">
        <v>-0.33074652999999998</v>
      </c>
      <c r="Y262">
        <v>-0.33637201900000002</v>
      </c>
      <c r="Z262">
        <v>-0.342370701</v>
      </c>
      <c r="AA262">
        <v>-0.35107226600000002</v>
      </c>
      <c r="AB262">
        <v>-0.37819404299999998</v>
      </c>
      <c r="AC262">
        <v>-0.37068118100000003</v>
      </c>
      <c r="AD262">
        <v>-0.36772363600000002</v>
      </c>
      <c r="AE262">
        <v>-0.36697437799999999</v>
      </c>
      <c r="AF262">
        <v>-0.38785531200000001</v>
      </c>
      <c r="AG262">
        <v>-0.38749662400000001</v>
      </c>
      <c r="AH262">
        <v>-0.39446519699999999</v>
      </c>
      <c r="AI262">
        <v>-0.40658548799999999</v>
      </c>
      <c r="AJ262">
        <v>-0.40017939400000002</v>
      </c>
      <c r="AK262">
        <v>-0.39536098400000003</v>
      </c>
      <c r="AL262">
        <v>-0.40761170099999999</v>
      </c>
      <c r="AM262">
        <v>-0.40943054400000001</v>
      </c>
      <c r="AN262">
        <v>-0.412323314</v>
      </c>
      <c r="AO262">
        <v>-0.39734208700000001</v>
      </c>
      <c r="AP262">
        <v>-0.39356537600000002</v>
      </c>
      <c r="AQ262">
        <v>-0.39679305399999998</v>
      </c>
      <c r="AR262">
        <v>-0.37860192799999998</v>
      </c>
      <c r="AS262">
        <v>-0.37289125400000001</v>
      </c>
      <c r="AT262">
        <v>-0.355246752</v>
      </c>
      <c r="AU262">
        <v>-0.32638171599999999</v>
      </c>
      <c r="AV262">
        <v>-0.28128410999999998</v>
      </c>
      <c r="AW262">
        <v>-0.22232416399999999</v>
      </c>
      <c r="AX262">
        <v>-0.25740448900000001</v>
      </c>
      <c r="AY262">
        <v>-0.28655887899999999</v>
      </c>
      <c r="AZ262">
        <v>-0.26332593199999998</v>
      </c>
      <c r="BA262">
        <v>-0.318243047</v>
      </c>
      <c r="BB262">
        <v>-0.27841160500000001</v>
      </c>
      <c r="BC262">
        <v>-0.36033163699999998</v>
      </c>
      <c r="BD262">
        <v>-0.297299533</v>
      </c>
      <c r="BE262">
        <v>-0.38221988699999998</v>
      </c>
      <c r="BF262">
        <v>-0.312655405</v>
      </c>
      <c r="BG262">
        <v>-0.40514202900000001</v>
      </c>
      <c r="BH262">
        <v>-0.33883613400000001</v>
      </c>
      <c r="BI262">
        <v>-0.412569611</v>
      </c>
      <c r="BJ262">
        <v>-0.351697282</v>
      </c>
      <c r="BK262">
        <v>-0.42244046800000001</v>
      </c>
      <c r="BL262">
        <v>-0.35992922500000002</v>
      </c>
      <c r="BM262">
        <v>-0.42924854800000001</v>
      </c>
      <c r="BN262">
        <v>-0.36238415400000001</v>
      </c>
      <c r="BO262">
        <v>-0.420549754</v>
      </c>
      <c r="BP262">
        <v>-0.34818942899999999</v>
      </c>
      <c r="BQ262">
        <v>-0.41442876400000001</v>
      </c>
      <c r="BR262">
        <v>-0.351382533</v>
      </c>
      <c r="BS262">
        <v>-0.43790759499999998</v>
      </c>
      <c r="BT262">
        <v>-0.34376053899999998</v>
      </c>
      <c r="BU262">
        <v>-0.42197594399999999</v>
      </c>
      <c r="BV262">
        <v>-0.33713456400000003</v>
      </c>
      <c r="BW262">
        <v>-0.435071455</v>
      </c>
      <c r="BX262">
        <v>-0.34770100700000001</v>
      </c>
      <c r="BY262">
        <v>-0.42018272699999998</v>
      </c>
      <c r="BZ262">
        <v>-0.33715073699999998</v>
      </c>
      <c r="CA262">
        <v>-0.42800301000000002</v>
      </c>
      <c r="CB262">
        <v>-0.36715873599999999</v>
      </c>
      <c r="CC262">
        <v>-0.449838352</v>
      </c>
      <c r="CD262">
        <v>-0.35302261299999999</v>
      </c>
      <c r="CE262">
        <v>-0.48718398600000001</v>
      </c>
      <c r="CF262">
        <v>-0.33900854600000002</v>
      </c>
      <c r="CG262">
        <v>-0.42474943599999998</v>
      </c>
      <c r="CH262">
        <v>-0.34396763200000002</v>
      </c>
      <c r="CI262">
        <v>-0.45734186799999998</v>
      </c>
      <c r="CJ262">
        <v>-0.34131360900000002</v>
      </c>
      <c r="CK262">
        <v>-0.41659433699999998</v>
      </c>
      <c r="CL262">
        <v>-0.34270123499999999</v>
      </c>
      <c r="CM262">
        <v>-0.46528884500000001</v>
      </c>
      <c r="CN262">
        <v>-0.33216166200000002</v>
      </c>
      <c r="CO262">
        <v>-0.40261024099999998</v>
      </c>
      <c r="CP262">
        <v>-0.32817421299999999</v>
      </c>
      <c r="CQ262">
        <v>-0.44269365599999999</v>
      </c>
      <c r="CR262">
        <v>-0.32956901</v>
      </c>
      <c r="CS262">
        <v>-0.41479812199999999</v>
      </c>
      <c r="CT262">
        <v>-0.31412828799999998</v>
      </c>
      <c r="CU262">
        <v>-0.43165447299999998</v>
      </c>
      <c r="CV262">
        <v>-0.31796215999999999</v>
      </c>
      <c r="CW262">
        <v>-0.40562161499999999</v>
      </c>
      <c r="CX262">
        <v>-0.31242282100000002</v>
      </c>
      <c r="CY262">
        <v>-0.39450946599999998</v>
      </c>
      <c r="CZ262">
        <v>-0.30574689500000002</v>
      </c>
      <c r="DA262">
        <v>-0.39800294800000002</v>
      </c>
      <c r="DB262">
        <v>-0.30338472500000002</v>
      </c>
      <c r="DC262">
        <v>-0.379900615</v>
      </c>
      <c r="DD262">
        <v>-0.26538872099999999</v>
      </c>
      <c r="DE262">
        <v>-0.34790095399999998</v>
      </c>
      <c r="DF262">
        <v>-0.22601864899999999</v>
      </c>
      <c r="DG262">
        <v>-0.30905255399999998</v>
      </c>
      <c r="DH262">
        <v>-0.180666043</v>
      </c>
      <c r="DI262">
        <v>-0.22307191900000001</v>
      </c>
      <c r="DJ262">
        <f t="shared" si="9"/>
        <v>-0.48718398600000001</v>
      </c>
      <c r="DK262">
        <f t="shared" si="8"/>
        <v>-0.180666043</v>
      </c>
    </row>
    <row r="263" spans="1:115" x14ac:dyDescent="0.15">
      <c r="A263" t="s">
        <v>263</v>
      </c>
      <c r="B263">
        <v>2.7207739000000002E-2</v>
      </c>
      <c r="C263">
        <v>3.4615112000000003E-2</v>
      </c>
      <c r="D263">
        <v>3.8853814E-2</v>
      </c>
      <c r="E263">
        <v>2.949218E-2</v>
      </c>
      <c r="F263">
        <v>3.4656347999999997E-2</v>
      </c>
      <c r="G263">
        <v>2.0018411E-2</v>
      </c>
      <c r="H263">
        <v>3.0792076000000002E-2</v>
      </c>
      <c r="I263">
        <v>3.6969082E-2</v>
      </c>
      <c r="J263">
        <v>3.2594504000000003E-2</v>
      </c>
      <c r="K263">
        <v>2.4810800000000001E-2</v>
      </c>
      <c r="L263">
        <v>3.7130409000000003E-2</v>
      </c>
      <c r="M263">
        <v>4.3871398999999998E-2</v>
      </c>
      <c r="N263">
        <v>3.5188797000000001E-2</v>
      </c>
      <c r="O263">
        <v>6.4325281999999998E-2</v>
      </c>
      <c r="P263">
        <v>3.0510596000000001E-2</v>
      </c>
      <c r="Q263">
        <v>3.9034499E-2</v>
      </c>
      <c r="R263">
        <v>3.7503275000000003E-2</v>
      </c>
      <c r="S263">
        <v>3.0097874E-2</v>
      </c>
      <c r="T263">
        <v>2.4270693999999999E-2</v>
      </c>
      <c r="U263">
        <v>2.0840498999999998E-2</v>
      </c>
      <c r="V263">
        <v>-3.3042879999999998E-3</v>
      </c>
      <c r="W263">
        <v>-3.0939496E-2</v>
      </c>
      <c r="X263">
        <v>-2.7012291000000001E-2</v>
      </c>
      <c r="Y263">
        <v>-3.0497541999999999E-2</v>
      </c>
      <c r="Z263">
        <v>-1.339249E-2</v>
      </c>
      <c r="AA263">
        <v>-2.0375259E-2</v>
      </c>
      <c r="AB263">
        <v>-4.2204731000000002E-2</v>
      </c>
      <c r="AC263">
        <v>-4.7152289999999996E-3</v>
      </c>
      <c r="AD263">
        <v>-1.1952531000000001E-2</v>
      </c>
      <c r="AE263">
        <v>1.1824269E-2</v>
      </c>
      <c r="AF263">
        <v>-1.7569799000000001E-2</v>
      </c>
      <c r="AG263">
        <v>1.5985638999999999E-2</v>
      </c>
      <c r="AH263">
        <v>-3.175439E-3</v>
      </c>
      <c r="AI263">
        <v>1.6078172000000002E-2</v>
      </c>
      <c r="AJ263">
        <v>-1.9398358000000001E-2</v>
      </c>
      <c r="AK263">
        <v>1.0306612E-2</v>
      </c>
      <c r="AL263">
        <v>1.5020304E-2</v>
      </c>
      <c r="AM263">
        <v>-9.9948309999999992E-3</v>
      </c>
      <c r="AN263">
        <v>1.2508847E-2</v>
      </c>
      <c r="AO263">
        <v>2.4934470000000002E-3</v>
      </c>
      <c r="AP263">
        <v>9.7306419999999994E-3</v>
      </c>
      <c r="AQ263">
        <v>-8.1027110000000003E-3</v>
      </c>
      <c r="AR263">
        <v>6.3588760000000003E-3</v>
      </c>
      <c r="AS263">
        <v>2.6635352000000001E-2</v>
      </c>
      <c r="AT263">
        <v>1.6269385000000001E-2</v>
      </c>
      <c r="AU263">
        <v>3.3788143999999999E-2</v>
      </c>
      <c r="AV263">
        <v>4.5710463999999999E-2</v>
      </c>
      <c r="AW263">
        <v>5.9211534000000003E-2</v>
      </c>
      <c r="AX263">
        <v>6.2636013000000004E-2</v>
      </c>
      <c r="AY263">
        <v>6.0632502999999997E-2</v>
      </c>
      <c r="AZ263">
        <v>4.9945124E-2</v>
      </c>
      <c r="BA263">
        <v>2.1163824000000001E-2</v>
      </c>
      <c r="BB263">
        <v>2.3309422E-2</v>
      </c>
      <c r="BC263">
        <v>2.2708711999999999E-2</v>
      </c>
      <c r="BD263">
        <v>2.7854777000000001E-2</v>
      </c>
      <c r="BE263">
        <v>2.4093610000000001E-3</v>
      </c>
      <c r="BF263">
        <v>1.6687226999999999E-2</v>
      </c>
      <c r="BG263">
        <v>1.7838178E-2</v>
      </c>
      <c r="BH263">
        <v>2.2474211000000001E-2</v>
      </c>
      <c r="BI263">
        <v>1.0796663999999999E-2</v>
      </c>
      <c r="BJ263">
        <v>1.269903E-2</v>
      </c>
      <c r="BK263">
        <v>2.0744526999999999E-2</v>
      </c>
      <c r="BL263">
        <v>1.5977061000000001E-2</v>
      </c>
      <c r="BM263">
        <v>6.5089375000000005E-2</v>
      </c>
      <c r="BN263">
        <v>3.5087970000000001E-3</v>
      </c>
      <c r="BO263">
        <v>4.0297078E-2</v>
      </c>
      <c r="BP263">
        <v>-6.2755880000000003E-3</v>
      </c>
      <c r="BQ263">
        <v>6.9356816000000002E-2</v>
      </c>
      <c r="BR263">
        <v>-3.5893190000000001E-3</v>
      </c>
      <c r="BS263">
        <v>4.2161404E-2</v>
      </c>
      <c r="BT263">
        <v>8.9072530000000004E-3</v>
      </c>
      <c r="BU263">
        <v>6.7199113000000005E-2</v>
      </c>
      <c r="BV263">
        <v>1.2084891E-2</v>
      </c>
      <c r="BW263">
        <v>7.2354730000000001E-3</v>
      </c>
      <c r="BX263">
        <v>-6.6891249999999998E-3</v>
      </c>
      <c r="BY263">
        <v>7.4138105999999995E-2</v>
      </c>
      <c r="BZ263">
        <v>5.9315210000000004E-3</v>
      </c>
      <c r="CA263">
        <v>7.5768531E-2</v>
      </c>
      <c r="CB263">
        <v>3.0685318E-2</v>
      </c>
      <c r="CC263">
        <v>8.0459832999999994E-2</v>
      </c>
      <c r="CD263">
        <v>1.323529E-2</v>
      </c>
      <c r="CE263">
        <v>8.5307404000000003E-2</v>
      </c>
      <c r="CF263">
        <v>1.040405E-2</v>
      </c>
      <c r="CG263">
        <v>6.7367361000000001E-2</v>
      </c>
      <c r="CH263">
        <v>3.1920347000000002E-2</v>
      </c>
      <c r="CI263">
        <v>3.0936317000000001E-2</v>
      </c>
      <c r="CJ263">
        <v>1.8386554999999999E-2</v>
      </c>
      <c r="CK263">
        <v>5.7812368000000003E-2</v>
      </c>
      <c r="CL263">
        <v>2.5288300999999999E-2</v>
      </c>
      <c r="CM263">
        <v>5.1807619999999999E-2</v>
      </c>
      <c r="CN263">
        <v>9.1907399999999993E-3</v>
      </c>
      <c r="CO263">
        <v>3.1519907E-2</v>
      </c>
      <c r="CP263" s="1">
        <v>-6.5300000000000004E-4</v>
      </c>
      <c r="CQ263">
        <v>6.3864309999999994E-2</v>
      </c>
      <c r="CR263">
        <v>9.8223400000000006E-3</v>
      </c>
      <c r="CS263">
        <v>5.7681470000000004E-3</v>
      </c>
      <c r="CT263">
        <v>-4.7260899999999996E-3</v>
      </c>
      <c r="CU263">
        <v>3.7961246999999997E-2</v>
      </c>
      <c r="CV263">
        <v>1.2940775E-2</v>
      </c>
      <c r="CW263">
        <v>4.8044483999999998E-2</v>
      </c>
      <c r="CX263">
        <v>9.3145999999999993E-3</v>
      </c>
      <c r="CY263">
        <v>5.9535093999999997E-2</v>
      </c>
      <c r="CZ263">
        <v>2.6486269999999999E-2</v>
      </c>
      <c r="DA263">
        <v>2.1820946000000001E-2</v>
      </c>
      <c r="DB263">
        <v>8.2773220000000002E-3</v>
      </c>
      <c r="DC263">
        <v>1.6768194E-2</v>
      </c>
      <c r="DD263">
        <v>3.8526208999999999E-2</v>
      </c>
      <c r="DE263">
        <v>1.7448811000000002E-2</v>
      </c>
      <c r="DF263">
        <v>4.0195598999999999E-2</v>
      </c>
      <c r="DG263">
        <v>3.8450101E-2</v>
      </c>
      <c r="DH263">
        <v>5.9569219999999999E-2</v>
      </c>
      <c r="DI263">
        <v>6.0320924999999997E-2</v>
      </c>
      <c r="DJ263">
        <f t="shared" si="9"/>
        <v>-4.2204731000000002E-2</v>
      </c>
      <c r="DK263">
        <f t="shared" si="8"/>
        <v>8.5307404000000003E-2</v>
      </c>
    </row>
    <row r="264" spans="1:115" x14ac:dyDescent="0.15">
      <c r="A264" t="s">
        <v>264</v>
      </c>
      <c r="B264">
        <v>-0.129409778</v>
      </c>
      <c r="C264">
        <v>-0.13551338600000001</v>
      </c>
      <c r="D264">
        <v>-0.12609952199999999</v>
      </c>
      <c r="E264">
        <v>-0.11071803299999999</v>
      </c>
      <c r="F264">
        <v>-0.108969703</v>
      </c>
      <c r="G264">
        <v>-0.110179819</v>
      </c>
      <c r="H264">
        <v>-0.11965582700000001</v>
      </c>
      <c r="I264">
        <v>-0.102091814</v>
      </c>
      <c r="J264">
        <v>-9.6682694E-2</v>
      </c>
      <c r="K264">
        <v>-9.4351144999999997E-2</v>
      </c>
      <c r="L264">
        <v>-0.106006635</v>
      </c>
      <c r="M264">
        <v>-9.4712398000000003E-2</v>
      </c>
      <c r="N264">
        <v>-0.105495624</v>
      </c>
      <c r="O264">
        <v>-9.6998216999999998E-2</v>
      </c>
      <c r="P264">
        <v>-9.1019604000000004E-2</v>
      </c>
      <c r="Q264">
        <v>-9.8391518999999997E-2</v>
      </c>
      <c r="R264">
        <v>-0.10366299599999999</v>
      </c>
      <c r="S264">
        <v>-9.2318584999999995E-2</v>
      </c>
      <c r="T264">
        <v>-0.123715309</v>
      </c>
      <c r="U264">
        <v>-0.12634778499999999</v>
      </c>
      <c r="V264">
        <v>-0.14694613500000001</v>
      </c>
      <c r="W264">
        <v>-0.17327348100000001</v>
      </c>
      <c r="X264">
        <v>-0.21015573500000001</v>
      </c>
      <c r="Y264">
        <v>-0.19852884000000001</v>
      </c>
      <c r="Z264">
        <v>-0.222257705</v>
      </c>
      <c r="AA264">
        <v>-0.22106777899999999</v>
      </c>
      <c r="AB264">
        <v>-0.222141387</v>
      </c>
      <c r="AC264">
        <v>-0.230494001</v>
      </c>
      <c r="AD264">
        <v>-0.197192538</v>
      </c>
      <c r="AE264">
        <v>-0.16779759</v>
      </c>
      <c r="AF264">
        <v>-0.172464108</v>
      </c>
      <c r="AG264">
        <v>-0.18433976599999999</v>
      </c>
      <c r="AH264">
        <v>-0.19940664</v>
      </c>
      <c r="AI264">
        <v>-0.15206228099999999</v>
      </c>
      <c r="AJ264">
        <v>-0.19977958900000001</v>
      </c>
      <c r="AK264">
        <v>-0.15650356100000001</v>
      </c>
      <c r="AL264">
        <v>-0.16866882</v>
      </c>
      <c r="AM264">
        <v>-0.16225310900000001</v>
      </c>
      <c r="AN264">
        <v>-0.159142227</v>
      </c>
      <c r="AO264">
        <v>-0.13070932800000001</v>
      </c>
      <c r="AP264">
        <v>-0.128209671</v>
      </c>
      <c r="AQ264">
        <v>-0.120191382</v>
      </c>
      <c r="AR264">
        <v>-0.121630946</v>
      </c>
      <c r="AS264">
        <v>-0.113108765</v>
      </c>
      <c r="AT264">
        <v>-0.120107334</v>
      </c>
      <c r="AU264">
        <v>-0.109433301</v>
      </c>
      <c r="AV264">
        <v>-8.5853623000000004E-2</v>
      </c>
      <c r="AW264">
        <v>-7.1196919999999997E-2</v>
      </c>
      <c r="AX264">
        <v>-7.6475681000000004E-2</v>
      </c>
      <c r="AY264">
        <v>-7.4891444000000001E-2</v>
      </c>
      <c r="AZ264">
        <v>-6.9951552E-2</v>
      </c>
      <c r="BA264">
        <v>-0.107508162</v>
      </c>
      <c r="BB264">
        <v>-0.103236048</v>
      </c>
      <c r="BC264">
        <v>-0.12699828899999999</v>
      </c>
      <c r="BD264">
        <v>-0.110124239</v>
      </c>
      <c r="BE264">
        <v>-0.16082005799999999</v>
      </c>
      <c r="BF264">
        <v>-0.120419472</v>
      </c>
      <c r="BG264">
        <v>-0.167501393</v>
      </c>
      <c r="BH264">
        <v>-0.15575878900000001</v>
      </c>
      <c r="BI264">
        <v>-0.17703404</v>
      </c>
      <c r="BJ264">
        <v>-0.15621653699999999</v>
      </c>
      <c r="BK264">
        <v>-0.133694488</v>
      </c>
      <c r="BL264">
        <v>-0.16645417900000001</v>
      </c>
      <c r="BM264">
        <v>-0.135901141</v>
      </c>
      <c r="BN264">
        <v>-0.19358788599999999</v>
      </c>
      <c r="BO264">
        <v>-0.15796516199999999</v>
      </c>
      <c r="BP264">
        <v>-0.195750594</v>
      </c>
      <c r="BQ264">
        <v>-0.14033362199999999</v>
      </c>
      <c r="BR264">
        <v>-0.20706243599999999</v>
      </c>
      <c r="BS264">
        <v>-4.8348523999999997E-2</v>
      </c>
      <c r="BT264">
        <v>-0.199551008</v>
      </c>
      <c r="BU264">
        <v>-5.8288977999999998E-2</v>
      </c>
      <c r="BV264">
        <v>-0.16929402700000001</v>
      </c>
      <c r="BW264">
        <v>-3.5620568999999998E-2</v>
      </c>
      <c r="BX264">
        <v>-0.18918675500000001</v>
      </c>
      <c r="BY264">
        <v>-0.105447188</v>
      </c>
      <c r="BZ264">
        <v>-0.20497114799999999</v>
      </c>
      <c r="CA264">
        <v>-0.113092311</v>
      </c>
      <c r="CB264">
        <v>-0.18079467799999999</v>
      </c>
      <c r="CC264">
        <v>-6.0022448999999999E-2</v>
      </c>
      <c r="CD264">
        <v>-0.17592862200000001</v>
      </c>
      <c r="CE264">
        <v>8.5819682999999994E-2</v>
      </c>
      <c r="CF264">
        <v>-0.173894565</v>
      </c>
      <c r="CG264">
        <v>-2.5980380000000001E-2</v>
      </c>
      <c r="CH264">
        <v>-0.159500378</v>
      </c>
      <c r="CI264">
        <v>-8.9406918000000002E-2</v>
      </c>
      <c r="CJ264">
        <v>-0.14894496600000001</v>
      </c>
      <c r="CK264">
        <v>-1.473111E-2</v>
      </c>
      <c r="CL264">
        <v>-0.165057385</v>
      </c>
      <c r="CM264">
        <v>-4.464663E-2</v>
      </c>
      <c r="CN264">
        <v>-0.153199117</v>
      </c>
      <c r="CO264">
        <v>-0.14664724000000001</v>
      </c>
      <c r="CP264">
        <v>-0.14099287099999999</v>
      </c>
      <c r="CQ264">
        <v>-0.16241793500000001</v>
      </c>
      <c r="CR264">
        <v>-0.15033717699999999</v>
      </c>
      <c r="CS264">
        <v>-0.130527859</v>
      </c>
      <c r="CT264">
        <v>-0.13516814399999999</v>
      </c>
      <c r="CU264">
        <v>-0.18532976900000001</v>
      </c>
      <c r="CV264">
        <v>-0.128066181</v>
      </c>
      <c r="CW264">
        <v>-0.14765518499999999</v>
      </c>
      <c r="CX264">
        <v>-0.121864903</v>
      </c>
      <c r="CY264">
        <v>-0.17241082499999999</v>
      </c>
      <c r="CZ264">
        <v>-9.9765626999999996E-2</v>
      </c>
      <c r="DA264">
        <v>-0.14074635899999999</v>
      </c>
      <c r="DB264">
        <v>-7.5522855999999999E-2</v>
      </c>
      <c r="DC264">
        <v>-0.123611664</v>
      </c>
      <c r="DD264">
        <v>-4.5309425E-2</v>
      </c>
      <c r="DE264">
        <v>-8.4484689000000002E-2</v>
      </c>
      <c r="DF264">
        <v>-1.7062916000000001E-2</v>
      </c>
      <c r="DG264">
        <v>-5.4968936000000003E-2</v>
      </c>
      <c r="DH264">
        <v>-2.7514132E-2</v>
      </c>
      <c r="DI264">
        <v>-1.0652709999999999E-2</v>
      </c>
      <c r="DJ264">
        <f t="shared" si="9"/>
        <v>-0.230494001</v>
      </c>
      <c r="DK264">
        <f t="shared" si="8"/>
        <v>8.5819682999999994E-2</v>
      </c>
    </row>
    <row r="265" spans="1:115" x14ac:dyDescent="0.15">
      <c r="A265" t="s">
        <v>265</v>
      </c>
      <c r="B265">
        <v>3.3095334999999997E-2</v>
      </c>
      <c r="C265">
        <v>2.5671863999999999E-2</v>
      </c>
      <c r="D265">
        <v>2.7698542E-2</v>
      </c>
      <c r="E265">
        <v>2.6663419000000001E-2</v>
      </c>
      <c r="F265">
        <v>2.6199877999999999E-2</v>
      </c>
      <c r="G265">
        <v>2.6782767999999998E-2</v>
      </c>
      <c r="H265">
        <v>2.7986496E-2</v>
      </c>
      <c r="I265">
        <v>2.4934785000000001E-2</v>
      </c>
      <c r="J265">
        <v>1.9292100999999999E-2</v>
      </c>
      <c r="K265">
        <v>2.3473498999999998E-2</v>
      </c>
      <c r="L265">
        <v>2.0828741000000001E-2</v>
      </c>
      <c r="M265">
        <v>1.5612535E-2</v>
      </c>
      <c r="N265">
        <v>1.9782345E-2</v>
      </c>
      <c r="O265">
        <v>2.3373753000000001E-2</v>
      </c>
      <c r="P265">
        <v>2.3874082000000001E-2</v>
      </c>
      <c r="Q265">
        <v>2.2299253000000002E-2</v>
      </c>
      <c r="R265">
        <v>2.33961E-2</v>
      </c>
      <c r="S265">
        <v>2.5286498000000001E-2</v>
      </c>
      <c r="T265">
        <v>2.5348117999999999E-2</v>
      </c>
      <c r="U265">
        <v>1.6009916999999999E-2</v>
      </c>
      <c r="V265">
        <v>1.7390930999999998E-2</v>
      </c>
      <c r="W265">
        <v>1.6531390999999999E-2</v>
      </c>
      <c r="X265">
        <v>1.4432449E-2</v>
      </c>
      <c r="Y265">
        <v>2.1568315000000001E-2</v>
      </c>
      <c r="Z265">
        <v>1.4017089E-2</v>
      </c>
      <c r="AA265">
        <v>1.7726689E-2</v>
      </c>
      <c r="AB265">
        <v>1.8947502000000001E-2</v>
      </c>
      <c r="AC265">
        <v>7.5604909999999999E-3</v>
      </c>
      <c r="AD265">
        <v>1.2107758999999999E-2</v>
      </c>
      <c r="AE265">
        <v>2.3461576000000001E-2</v>
      </c>
      <c r="AF265">
        <v>2.1566629E-2</v>
      </c>
      <c r="AG265">
        <v>2.3630498999999999E-2</v>
      </c>
      <c r="AH265">
        <v>2.2717111000000002E-2</v>
      </c>
      <c r="AI265">
        <v>2.9619197999999999E-2</v>
      </c>
      <c r="AJ265">
        <v>3.3874578000000002E-2</v>
      </c>
      <c r="AK265">
        <v>3.2213545000000003E-2</v>
      </c>
      <c r="AL265">
        <v>3.8158196999999998E-2</v>
      </c>
      <c r="AM265">
        <v>3.3569100999999997E-2</v>
      </c>
      <c r="AN265">
        <v>3.7739197000000002E-2</v>
      </c>
      <c r="AO265">
        <v>4.1174666999999998E-2</v>
      </c>
      <c r="AP265">
        <v>4.5165562999999999E-2</v>
      </c>
      <c r="AQ265">
        <v>3.7574397000000002E-2</v>
      </c>
      <c r="AR265">
        <v>2.9771955999999999E-2</v>
      </c>
      <c r="AS265">
        <v>2.8299444E-2</v>
      </c>
      <c r="AT265">
        <v>2.5713150000000001E-2</v>
      </c>
      <c r="AU265">
        <v>4.0357502000000003E-2</v>
      </c>
      <c r="AV265">
        <v>3.8837254000000002E-2</v>
      </c>
      <c r="AW265">
        <v>3.0833263999999999E-2</v>
      </c>
      <c r="AX265">
        <v>4.4041373000000002E-2</v>
      </c>
      <c r="AY265">
        <v>4.4840572000000002E-2</v>
      </c>
      <c r="AZ265">
        <v>4.3709956000000001E-2</v>
      </c>
      <c r="BA265">
        <v>1.7908541E-2</v>
      </c>
      <c r="BB265">
        <v>2.7662131999999999E-2</v>
      </c>
      <c r="BC265">
        <v>1.318596E-2</v>
      </c>
      <c r="BD265">
        <v>1.4733314000000001E-2</v>
      </c>
      <c r="BE265">
        <v>2.9292074000000001E-2</v>
      </c>
      <c r="BF265">
        <v>9.4635450000000003E-3</v>
      </c>
      <c r="BG265">
        <v>3.0941409999999999E-2</v>
      </c>
      <c r="BH265">
        <v>7.9629550000000007E-3</v>
      </c>
      <c r="BI265">
        <v>3.9156122000000002E-2</v>
      </c>
      <c r="BJ265">
        <v>1.0951673E-2</v>
      </c>
      <c r="BK265">
        <v>5.1157129000000003E-2</v>
      </c>
      <c r="BL265">
        <v>1.3426474000000001E-2</v>
      </c>
      <c r="BM265">
        <v>3.8964517999999997E-2</v>
      </c>
      <c r="BN265">
        <v>1.2670450999999999E-2</v>
      </c>
      <c r="BO265">
        <v>4.7664318999999997E-2</v>
      </c>
      <c r="BP265">
        <v>1.6072802000000001E-2</v>
      </c>
      <c r="BQ265">
        <v>4.8334529000000001E-2</v>
      </c>
      <c r="BR265">
        <v>1.2893313999999999E-2</v>
      </c>
      <c r="BS265">
        <v>5.9519447000000003E-2</v>
      </c>
      <c r="BT265">
        <v>2.2902578999999999E-2</v>
      </c>
      <c r="BU265">
        <v>7.2520725999999994E-2</v>
      </c>
      <c r="BV265">
        <v>2.7810682999999999E-2</v>
      </c>
      <c r="BW265">
        <v>7.5172807999999994E-2</v>
      </c>
      <c r="BX265">
        <v>2.8188589999999999E-2</v>
      </c>
      <c r="BY265">
        <v>7.5323768999999999E-2</v>
      </c>
      <c r="BZ265">
        <v>2.7726915000000001E-2</v>
      </c>
      <c r="CA265">
        <v>4.7140937000000001E-2</v>
      </c>
      <c r="CB265">
        <v>2.4527374000000001E-2</v>
      </c>
      <c r="CC265">
        <v>5.6640634000000002E-2</v>
      </c>
      <c r="CD265">
        <v>2.4511907999999999E-2</v>
      </c>
      <c r="CE265">
        <v>4.0345358999999997E-2</v>
      </c>
      <c r="CF265">
        <v>3.0922887999999999E-2</v>
      </c>
      <c r="CG265">
        <v>5.7407565000000001E-2</v>
      </c>
      <c r="CH265">
        <v>3.0561142999999999E-2</v>
      </c>
      <c r="CI265">
        <v>3.7797375000000001E-2</v>
      </c>
      <c r="CJ265">
        <v>2.5113788000000001E-2</v>
      </c>
      <c r="CK265">
        <v>5.7594735000000001E-2</v>
      </c>
      <c r="CL265">
        <v>2.4059114E-2</v>
      </c>
      <c r="CM265">
        <v>6.6291546000000007E-2</v>
      </c>
      <c r="CN265">
        <v>2.2416036E-2</v>
      </c>
      <c r="CO265">
        <v>6.5701686999999995E-2</v>
      </c>
      <c r="CP265">
        <v>1.8834335000000001E-2</v>
      </c>
      <c r="CQ265">
        <v>5.7337121999999997E-2</v>
      </c>
      <c r="CR265">
        <v>8.3696169999999993E-3</v>
      </c>
      <c r="CS265">
        <v>5.7433801999999999E-2</v>
      </c>
      <c r="CT265">
        <v>3.3338560000000001E-3</v>
      </c>
      <c r="CU265">
        <v>4.6595878E-2</v>
      </c>
      <c r="CV265">
        <v>1.9088569999999999E-3</v>
      </c>
      <c r="CW265">
        <v>3.4988740999999997E-2</v>
      </c>
      <c r="CX265" s="1">
        <v>-5.2899999999999998E-5</v>
      </c>
      <c r="CY265">
        <v>3.0991752000000001E-2</v>
      </c>
      <c r="CZ265">
        <v>3.577855E-3</v>
      </c>
      <c r="DA265">
        <v>1.4337478000000001E-2</v>
      </c>
      <c r="DB265">
        <v>1.0832799000000001E-2</v>
      </c>
      <c r="DC265">
        <v>7.4755430000000003E-3</v>
      </c>
      <c r="DD265">
        <v>2.4002882E-2</v>
      </c>
      <c r="DE265">
        <v>-5.6612069999999997E-3</v>
      </c>
      <c r="DF265">
        <v>3.9152644E-2</v>
      </c>
      <c r="DG265">
        <v>3.9231329999999997E-3</v>
      </c>
      <c r="DH265">
        <v>3.8053841999999997E-2</v>
      </c>
      <c r="DI265">
        <v>4.0537467000000001E-2</v>
      </c>
      <c r="DJ265">
        <f t="shared" si="9"/>
        <v>-5.6612069999999997E-3</v>
      </c>
      <c r="DK265">
        <f t="shared" si="8"/>
        <v>7.5323768999999999E-2</v>
      </c>
    </row>
    <row r="266" spans="1:115" x14ac:dyDescent="0.15">
      <c r="A266" t="s">
        <v>266</v>
      </c>
      <c r="B266">
        <v>-2.6162017999999999E-2</v>
      </c>
      <c r="C266">
        <v>-2.2954374E-2</v>
      </c>
      <c r="D266">
        <v>-3.0032446000000001E-2</v>
      </c>
      <c r="E266">
        <v>-3.1649703000000001E-2</v>
      </c>
      <c r="F266">
        <v>-2.8015317000000001E-2</v>
      </c>
      <c r="G266">
        <v>-2.5892556000000001E-2</v>
      </c>
      <c r="H266">
        <v>-1.9892409999999999E-2</v>
      </c>
      <c r="I266">
        <v>-2.3283136999999999E-2</v>
      </c>
      <c r="J266">
        <v>-2.5428935E-2</v>
      </c>
      <c r="K266">
        <v>-2.6161001999999999E-2</v>
      </c>
      <c r="L266">
        <v>-2.6307407000000001E-2</v>
      </c>
      <c r="M266">
        <v>-2.4508787000000001E-2</v>
      </c>
      <c r="N266">
        <v>-2.1522024000000001E-2</v>
      </c>
      <c r="O266">
        <v>-2.0948754E-2</v>
      </c>
      <c r="P266">
        <v>-2.2744243000000001E-2</v>
      </c>
      <c r="Q266">
        <v>-1.5526369E-2</v>
      </c>
      <c r="R266">
        <v>-1.7740477000000001E-2</v>
      </c>
      <c r="S266">
        <v>-2.3392799999999998E-2</v>
      </c>
      <c r="T266">
        <v>-2.5725983000000001E-2</v>
      </c>
      <c r="U266">
        <v>-1.7548931E-2</v>
      </c>
      <c r="V266">
        <v>-2.0630523000000001E-2</v>
      </c>
      <c r="W266">
        <v>-6.7779030000000001E-3</v>
      </c>
      <c r="X266">
        <v>-2.2162319999999998E-3</v>
      </c>
      <c r="Y266">
        <v>9.3518669999999998E-3</v>
      </c>
      <c r="Z266">
        <v>2.3872239999999999E-3</v>
      </c>
      <c r="AA266">
        <v>1.9753700000000002E-3</v>
      </c>
      <c r="AB266">
        <v>2.2157990999999998E-2</v>
      </c>
      <c r="AC266">
        <v>2.0334089999999999E-2</v>
      </c>
      <c r="AD266">
        <v>1.8562598999999999E-2</v>
      </c>
      <c r="AE266">
        <v>7.8127430000000005E-3</v>
      </c>
      <c r="AF266">
        <v>1.0190169000000001E-2</v>
      </c>
      <c r="AG266">
        <v>1.8637111000000001E-2</v>
      </c>
      <c r="AH266">
        <v>7.423402E-3</v>
      </c>
      <c r="AI266">
        <v>5.5293319999999997E-3</v>
      </c>
      <c r="AJ266">
        <v>1.2439802999999999E-2</v>
      </c>
      <c r="AK266">
        <v>-8.1837720000000006E-3</v>
      </c>
      <c r="AL266">
        <v>-1.1047550999999999E-2</v>
      </c>
      <c r="AM266">
        <v>-5.7228000000000001E-3</v>
      </c>
      <c r="AN266">
        <v>-2.8724089999999998E-3</v>
      </c>
      <c r="AO266">
        <v>-8.5489260000000001E-3</v>
      </c>
      <c r="AP266">
        <v>-8.8271530000000008E-3</v>
      </c>
      <c r="AQ266">
        <v>-1.4331116E-2</v>
      </c>
      <c r="AR266">
        <v>-1.4129075E-2</v>
      </c>
      <c r="AS266">
        <v>-1.6469170000000002E-2</v>
      </c>
      <c r="AT266">
        <v>-1.9130907999999999E-2</v>
      </c>
      <c r="AU266">
        <v>-1.5883044999999998E-2</v>
      </c>
      <c r="AV266">
        <v>-1.3377764E-2</v>
      </c>
      <c r="AW266">
        <v>-1.3362484000000001E-2</v>
      </c>
      <c r="AX266">
        <v>-1.5882191E-2</v>
      </c>
      <c r="AY266">
        <v>-1.576313E-2</v>
      </c>
      <c r="AZ266">
        <v>-1.6661651E-2</v>
      </c>
      <c r="BA266">
        <v>-1.7858887E-2</v>
      </c>
      <c r="BB266">
        <v>-1.8480487E-2</v>
      </c>
      <c r="BC266">
        <v>-1.1619945E-2</v>
      </c>
      <c r="BD266">
        <v>-8.0489270000000009E-3</v>
      </c>
      <c r="BE266">
        <v>-1.1920259999999999E-3</v>
      </c>
      <c r="BF266">
        <v>-1.1062199E-2</v>
      </c>
      <c r="BG266">
        <v>7.1651029999999999E-3</v>
      </c>
      <c r="BH266">
        <v>-6.6950619999999999E-3</v>
      </c>
      <c r="BI266">
        <v>-2.6998489999999998E-3</v>
      </c>
      <c r="BJ266">
        <v>-6.0455559999999997E-3</v>
      </c>
      <c r="BK266">
        <v>-1.345143E-3</v>
      </c>
      <c r="BL266" s="1">
        <v>-2.63E-4</v>
      </c>
      <c r="BM266">
        <v>-8.0887289999999994E-3</v>
      </c>
      <c r="BN266">
        <v>1.1065007999999999E-2</v>
      </c>
      <c r="BO266">
        <v>-2.8495489999999998E-3</v>
      </c>
      <c r="BP266">
        <v>3.7196909999999998E-3</v>
      </c>
      <c r="BQ266">
        <v>6.8063109999999998E-3</v>
      </c>
      <c r="BR266">
        <v>1.2422146E-2</v>
      </c>
      <c r="BS266">
        <v>-3.4055800000000001E-3</v>
      </c>
      <c r="BT266">
        <v>6.463941E-3</v>
      </c>
      <c r="BU266">
        <v>3.2029179999999997E-2</v>
      </c>
      <c r="BV266">
        <v>1.7232674E-2</v>
      </c>
      <c r="BW266">
        <v>1.7656547000000002E-2</v>
      </c>
      <c r="BX266">
        <v>1.5782411E-2</v>
      </c>
      <c r="BY266">
        <v>2.7986292999999999E-2</v>
      </c>
      <c r="BZ266">
        <v>1.1699907000000001E-2</v>
      </c>
      <c r="CA266">
        <v>2.5599961000000001E-2</v>
      </c>
      <c r="CB266">
        <v>1.0045334E-2</v>
      </c>
      <c r="CC266">
        <v>1.9721826000000001E-2</v>
      </c>
      <c r="CD266">
        <v>2.2408142999999998E-2</v>
      </c>
      <c r="CE266">
        <v>3.4865657000000001E-2</v>
      </c>
      <c r="CF266">
        <v>1.5051096999999999E-2</v>
      </c>
      <c r="CG266">
        <v>2.2910677000000001E-2</v>
      </c>
      <c r="CH266">
        <v>1.2643386E-2</v>
      </c>
      <c r="CI266">
        <v>3.3101102E-2</v>
      </c>
      <c r="CJ266">
        <v>1.0275395999999999E-2</v>
      </c>
      <c r="CK266">
        <v>8.9095949999999993E-3</v>
      </c>
      <c r="CL266">
        <v>9.7587939999999995E-3</v>
      </c>
      <c r="CM266">
        <v>1.3039060999999999E-2</v>
      </c>
      <c r="CN266">
        <v>1.6501206000000001E-2</v>
      </c>
      <c r="CO266">
        <v>2.0594547000000001E-2</v>
      </c>
      <c r="CP266">
        <v>1.6800062000000001E-2</v>
      </c>
      <c r="CQ266" s="1">
        <v>6.2799999999999998E-4</v>
      </c>
      <c r="CR266">
        <v>1.5680271999999999E-2</v>
      </c>
      <c r="CS266">
        <v>-1.2334883E-2</v>
      </c>
      <c r="CT266">
        <v>2.3135379000000001E-2</v>
      </c>
      <c r="CU266">
        <v>-6.547509E-3</v>
      </c>
      <c r="CV266">
        <v>2.3452988000000001E-2</v>
      </c>
      <c r="CW266">
        <v>-1.777175E-3</v>
      </c>
      <c r="CX266">
        <v>2.7068464E-2</v>
      </c>
      <c r="CY266">
        <v>1.2427888E-2</v>
      </c>
      <c r="CZ266">
        <v>2.4814915E-2</v>
      </c>
      <c r="DA266">
        <v>1.1397363000000001E-2</v>
      </c>
      <c r="DB266">
        <v>3.4475037E-2</v>
      </c>
      <c r="DC266">
        <v>2.2766121E-2</v>
      </c>
      <c r="DD266">
        <v>3.5503036000000002E-2</v>
      </c>
      <c r="DE266">
        <v>3.4174567000000003E-2</v>
      </c>
      <c r="DF266">
        <v>3.8445344999999999E-2</v>
      </c>
      <c r="DG266">
        <v>3.9672612000000003E-2</v>
      </c>
      <c r="DH266">
        <v>3.3115941000000003E-2</v>
      </c>
      <c r="DI266">
        <v>3.9013304999999998E-2</v>
      </c>
      <c r="DJ266">
        <f t="shared" si="9"/>
        <v>-3.1649703000000001E-2</v>
      </c>
      <c r="DK266">
        <f t="shared" si="8"/>
        <v>3.9672612000000003E-2</v>
      </c>
    </row>
    <row r="267" spans="1:115" x14ac:dyDescent="0.15">
      <c r="A267" t="s">
        <v>267</v>
      </c>
      <c r="B267">
        <v>-5.0420258000000003E-2</v>
      </c>
      <c r="C267">
        <v>-4.6128905999999997E-2</v>
      </c>
      <c r="D267">
        <v>-4.4029341999999999E-2</v>
      </c>
      <c r="E267">
        <v>-4.9107341999999998E-2</v>
      </c>
      <c r="F267">
        <v>-4.7064463000000001E-2</v>
      </c>
      <c r="G267">
        <v>-4.1158732000000003E-2</v>
      </c>
      <c r="H267">
        <v>-4.8745003000000002E-2</v>
      </c>
      <c r="I267">
        <v>-4.5556348000000003E-2</v>
      </c>
      <c r="J267">
        <v>-4.5942877E-2</v>
      </c>
      <c r="K267">
        <v>-4.5814077000000002E-2</v>
      </c>
      <c r="L267">
        <v>-4.9841499999999997E-2</v>
      </c>
      <c r="M267">
        <v>-4.5897913999999998E-2</v>
      </c>
      <c r="N267">
        <v>-4.4164171000000002E-2</v>
      </c>
      <c r="O267">
        <v>-5.3827216999999997E-2</v>
      </c>
      <c r="P267">
        <v>-3.9416067999999999E-2</v>
      </c>
      <c r="Q267">
        <v>-3.8869339000000003E-2</v>
      </c>
      <c r="R267">
        <v>-5.1589576999999998E-2</v>
      </c>
      <c r="S267">
        <v>-4.5901843999999997E-2</v>
      </c>
      <c r="T267">
        <v>-4.1947723999999999E-2</v>
      </c>
      <c r="U267">
        <v>-4.5049871999999998E-2</v>
      </c>
      <c r="V267">
        <v>-5.0230226000000003E-2</v>
      </c>
      <c r="W267">
        <v>-4.3854168999999998E-2</v>
      </c>
      <c r="X267">
        <v>-3.9715229999999997E-2</v>
      </c>
      <c r="Y267">
        <v>-3.4022036999999998E-2</v>
      </c>
      <c r="Z267">
        <v>-3.4895212000000002E-2</v>
      </c>
      <c r="AA267">
        <v>-3.4964453999999999E-2</v>
      </c>
      <c r="AB267">
        <v>-5.0156428000000003E-2</v>
      </c>
      <c r="AC267">
        <v>-4.0624516999999999E-2</v>
      </c>
      <c r="AD267">
        <v>-2.3837556999999999E-2</v>
      </c>
      <c r="AE267">
        <v>-3.3592648000000003E-2</v>
      </c>
      <c r="AF267">
        <v>-4.7957856E-2</v>
      </c>
      <c r="AG267">
        <v>-3.2037283999999999E-2</v>
      </c>
      <c r="AH267">
        <v>-5.9324437000000001E-2</v>
      </c>
      <c r="AI267">
        <v>-3.9379126E-2</v>
      </c>
      <c r="AJ267">
        <v>-3.9556889999999997E-2</v>
      </c>
      <c r="AK267">
        <v>-4.2829593999999999E-2</v>
      </c>
      <c r="AL267">
        <v>-7.5072371999999998E-2</v>
      </c>
      <c r="AM267">
        <v>-5.4449695999999999E-2</v>
      </c>
      <c r="AN267">
        <v>-5.4695387999999998E-2</v>
      </c>
      <c r="AO267">
        <v>-6.0886933999999997E-2</v>
      </c>
      <c r="AP267">
        <v>-5.3555391000000001E-2</v>
      </c>
      <c r="AQ267">
        <v>-6.1916950999999998E-2</v>
      </c>
      <c r="AR267">
        <v>-6.6858670999999995E-2</v>
      </c>
      <c r="AS267">
        <v>-6.7411014000000005E-2</v>
      </c>
      <c r="AT267">
        <v>-5.8738457000000001E-2</v>
      </c>
      <c r="AU267">
        <v>-5.6637426999999997E-2</v>
      </c>
      <c r="AV267">
        <v>-4.4052595999999999E-2</v>
      </c>
      <c r="AW267">
        <v>-3.3690629999999999E-2</v>
      </c>
      <c r="AX267">
        <v>-7.0732591999999997E-2</v>
      </c>
      <c r="AY267">
        <v>-7.4573824999999996E-2</v>
      </c>
      <c r="AZ267">
        <v>-6.0289397000000002E-2</v>
      </c>
      <c r="BA267">
        <v>-7.2551910999999997E-2</v>
      </c>
      <c r="BB267">
        <v>-5.9010209000000001E-2</v>
      </c>
      <c r="BC267">
        <v>-5.1831745999999998E-2</v>
      </c>
      <c r="BD267">
        <v>-6.3074612000000002E-2</v>
      </c>
      <c r="BE267">
        <v>-5.9666564999999998E-2</v>
      </c>
      <c r="BF267">
        <v>-6.3108288999999998E-2</v>
      </c>
      <c r="BG267">
        <v>-4.3774977999999999E-2</v>
      </c>
      <c r="BH267">
        <v>-6.0413883000000002E-2</v>
      </c>
      <c r="BI267">
        <v>-3.0027832000000001E-2</v>
      </c>
      <c r="BJ267">
        <v>-5.6390961000000003E-2</v>
      </c>
      <c r="BK267">
        <v>-2.9698092999999998E-2</v>
      </c>
      <c r="BL267">
        <v>-5.8051813000000001E-2</v>
      </c>
      <c r="BM267" s="1">
        <v>7.9500000000000003E-4</v>
      </c>
      <c r="BN267">
        <v>-6.8694443999999993E-2</v>
      </c>
      <c r="BO267">
        <v>-1.3032867E-2</v>
      </c>
      <c r="BP267">
        <v>-4.5022244000000003E-2</v>
      </c>
      <c r="BQ267">
        <v>-2.8464329999999999E-2</v>
      </c>
      <c r="BR267">
        <v>-4.3072238999999998E-2</v>
      </c>
      <c r="BS267">
        <v>-5.2672731E-2</v>
      </c>
      <c r="BT267">
        <v>-3.6176930000000003E-2</v>
      </c>
      <c r="BU267">
        <v>-2.1089186999999999E-2</v>
      </c>
      <c r="BV267">
        <v>-2.7143832999999999E-2</v>
      </c>
      <c r="BW267">
        <v>8.8671400000000008E-3</v>
      </c>
      <c r="BX267">
        <v>-3.9387436999999997E-2</v>
      </c>
      <c r="BY267">
        <v>-2.7235661000000001E-2</v>
      </c>
      <c r="BZ267">
        <v>-2.2567368000000001E-2</v>
      </c>
      <c r="CA267">
        <v>-5.2818102999999998E-2</v>
      </c>
      <c r="CB267">
        <v>-1.9969629999999999E-2</v>
      </c>
      <c r="CC267">
        <v>-2.5106043000000001E-2</v>
      </c>
      <c r="CD267">
        <v>-4.7702752000000001E-2</v>
      </c>
      <c r="CE267" s="1">
        <v>-6.5300000000000004E-4</v>
      </c>
      <c r="CF267">
        <v>-4.2236804000000003E-2</v>
      </c>
      <c r="CG267">
        <v>-2.1365654000000001E-2</v>
      </c>
      <c r="CH267">
        <v>-2.5835963999999999E-2</v>
      </c>
      <c r="CI267">
        <v>-3.3907329999999999E-2</v>
      </c>
      <c r="CJ267">
        <v>-5.0895126999999998E-2</v>
      </c>
      <c r="CK267">
        <v>-2.7473279E-2</v>
      </c>
      <c r="CL267">
        <v>-4.9480830000000003E-2</v>
      </c>
      <c r="CM267">
        <v>-3.1943355999999999E-2</v>
      </c>
      <c r="CN267">
        <v>-4.6375810000000003E-2</v>
      </c>
      <c r="CO267" s="1">
        <v>4.6700000000000002E-4</v>
      </c>
      <c r="CP267">
        <v>-4.4571913999999997E-2</v>
      </c>
      <c r="CQ267">
        <v>-2.0431385999999999E-2</v>
      </c>
      <c r="CR267">
        <v>-3.1508691999999998E-2</v>
      </c>
      <c r="CS267">
        <v>-2.0975718000000001E-2</v>
      </c>
      <c r="CT267">
        <v>-3.9273127999999997E-2</v>
      </c>
      <c r="CU267">
        <v>-2.3214724999999999E-2</v>
      </c>
      <c r="CV267">
        <v>-3.7462575999999997E-2</v>
      </c>
      <c r="CW267" s="1">
        <v>7.3099999999999999E-4</v>
      </c>
      <c r="CX267">
        <v>-3.7080690999999999E-2</v>
      </c>
      <c r="CY267">
        <v>-3.5494932E-2</v>
      </c>
      <c r="CZ267">
        <v>-3.899507E-2</v>
      </c>
      <c r="DA267">
        <v>-2.9741243000000001E-2</v>
      </c>
      <c r="DB267">
        <v>-4.3916663000000002E-2</v>
      </c>
      <c r="DC267">
        <v>-2.9055170000000002E-2</v>
      </c>
      <c r="DD267">
        <v>-3.4935975000000001E-2</v>
      </c>
      <c r="DE267">
        <v>-3.9238191999999998E-2</v>
      </c>
      <c r="DF267">
        <v>-3.3655868999999998E-2</v>
      </c>
      <c r="DG267">
        <v>-3.5904896999999998E-2</v>
      </c>
      <c r="DH267">
        <v>-2.7217558999999999E-2</v>
      </c>
      <c r="DI267">
        <v>-2.7745423000000002E-2</v>
      </c>
      <c r="DJ267">
        <f t="shared" si="9"/>
        <v>-7.5072371999999998E-2</v>
      </c>
      <c r="DK267">
        <f t="shared" si="8"/>
        <v>8.8671400000000008E-3</v>
      </c>
    </row>
    <row r="268" spans="1:115" x14ac:dyDescent="0.15">
      <c r="A268" t="s">
        <v>268</v>
      </c>
      <c r="B268">
        <v>-3.2835186000000002E-2</v>
      </c>
      <c r="C268">
        <v>-4.0687847999999999E-2</v>
      </c>
      <c r="D268">
        <v>-3.3999383000000001E-2</v>
      </c>
      <c r="E268">
        <v>-3.5764631999999998E-2</v>
      </c>
      <c r="F268">
        <v>-3.7441351999999997E-2</v>
      </c>
      <c r="G268">
        <v>-4.0135780000000003E-2</v>
      </c>
      <c r="H268">
        <v>-3.9004333000000002E-2</v>
      </c>
      <c r="I268">
        <v>-3.8613529000000001E-2</v>
      </c>
      <c r="J268">
        <v>-4.2670583999999998E-2</v>
      </c>
      <c r="K268">
        <v>-4.1572684999999998E-2</v>
      </c>
      <c r="L268">
        <v>-3.3391406999999998E-2</v>
      </c>
      <c r="M268">
        <v>-3.2932916999999999E-2</v>
      </c>
      <c r="N268">
        <v>-4.3700388999999999E-2</v>
      </c>
      <c r="O268">
        <v>-3.6096796E-2</v>
      </c>
      <c r="P268">
        <v>-3.5731899999999997E-2</v>
      </c>
      <c r="Q268">
        <v>-2.9228123000000002E-2</v>
      </c>
      <c r="R268">
        <v>-2.6109896E-2</v>
      </c>
      <c r="S268">
        <v>-2.4724518000000001E-2</v>
      </c>
      <c r="T268">
        <v>-3.1737697000000002E-2</v>
      </c>
      <c r="U268">
        <v>-3.1321135999999999E-2</v>
      </c>
      <c r="V268">
        <v>-2.3896332999999999E-2</v>
      </c>
      <c r="W268">
        <v>-6.1645650000000003E-3</v>
      </c>
      <c r="X268" s="1">
        <v>5.4299999999999997E-4</v>
      </c>
      <c r="Y268" s="1">
        <v>-4.0000000000000002E-4</v>
      </c>
      <c r="Z268">
        <v>1.1666061E-2</v>
      </c>
      <c r="AA268">
        <v>2.6418489999999999E-2</v>
      </c>
      <c r="AB268">
        <v>8.6966890000000005E-3</v>
      </c>
      <c r="AC268">
        <v>2.2383170000000001E-2</v>
      </c>
      <c r="AD268">
        <v>1.4580665E-2</v>
      </c>
      <c r="AE268">
        <v>7.9868679999999994E-3</v>
      </c>
      <c r="AF268">
        <v>1.0800728000000001E-2</v>
      </c>
      <c r="AG268">
        <v>-9.3194130000000003E-3</v>
      </c>
      <c r="AH268">
        <v>2.6737688999999999E-2</v>
      </c>
      <c r="AI268">
        <v>2.0677325999999999E-2</v>
      </c>
      <c r="AJ268">
        <v>3.6351119999999998E-3</v>
      </c>
      <c r="AK268">
        <v>1.4239864E-2</v>
      </c>
      <c r="AL268">
        <v>-1.1244087E-2</v>
      </c>
      <c r="AM268">
        <v>-6.562928E-3</v>
      </c>
      <c r="AN268">
        <v>-9.8234080000000005E-3</v>
      </c>
      <c r="AO268">
        <v>-1.7797453000000001E-2</v>
      </c>
      <c r="AP268">
        <v>2.1494019999999999E-3</v>
      </c>
      <c r="AQ268" s="1">
        <v>-6.8400000000000004E-4</v>
      </c>
      <c r="AR268">
        <v>-5.50374E-3</v>
      </c>
      <c r="AS268">
        <v>-2.2133182000000001E-2</v>
      </c>
      <c r="AT268">
        <v>-1.9997780999999999E-2</v>
      </c>
      <c r="AU268">
        <v>-2.0679701000000002E-2</v>
      </c>
      <c r="AV268">
        <v>-9.1754130000000003E-3</v>
      </c>
      <c r="AW268">
        <v>-9.4982780000000006E-3</v>
      </c>
      <c r="AX268">
        <v>-1.3017882999999999E-2</v>
      </c>
      <c r="AY268">
        <v>-1.1385915E-2</v>
      </c>
      <c r="AZ268">
        <v>-1.6120195E-2</v>
      </c>
      <c r="BA268">
        <v>-8.121886E-3</v>
      </c>
      <c r="BB268">
        <v>-8.8185079999999992E-3</v>
      </c>
      <c r="BC268">
        <v>-3.7231220000000002E-3</v>
      </c>
      <c r="BD268">
        <v>-1.1812167E-2</v>
      </c>
      <c r="BE268">
        <v>1.5346859999999999E-3</v>
      </c>
      <c r="BF268">
        <v>-7.9001469999999997E-3</v>
      </c>
      <c r="BG268">
        <v>4.3661897999999998E-2</v>
      </c>
      <c r="BH268">
        <v>-1.099204E-2</v>
      </c>
      <c r="BI268">
        <v>3.6217265999999998E-2</v>
      </c>
      <c r="BJ268">
        <v>-8.6367319999999994E-3</v>
      </c>
      <c r="BK268">
        <v>3.5016159999999998E-2</v>
      </c>
      <c r="BL268">
        <v>-9.0023840000000004E-3</v>
      </c>
      <c r="BM268">
        <v>2.2987745E-2</v>
      </c>
      <c r="BN268">
        <v>-9.4111639999999996E-3</v>
      </c>
      <c r="BO268">
        <v>1.7045739000000001E-2</v>
      </c>
      <c r="BP268" s="1">
        <v>-2.7599999999999999E-4</v>
      </c>
      <c r="BQ268">
        <v>5.9696467000000003E-2</v>
      </c>
      <c r="BR268">
        <v>1.5313303E-2</v>
      </c>
      <c r="BS268">
        <v>1.3140391E-2</v>
      </c>
      <c r="BT268">
        <v>3.2197177E-2</v>
      </c>
      <c r="BU268">
        <v>8.6120573000000006E-2</v>
      </c>
      <c r="BV268">
        <v>2.4436428E-2</v>
      </c>
      <c r="BW268">
        <v>3.2352298000000002E-2</v>
      </c>
      <c r="BX268">
        <v>1.2657886E-2</v>
      </c>
      <c r="BY268">
        <v>5.8970209000000003E-2</v>
      </c>
      <c r="BZ268">
        <v>3.4301845999999997E-2</v>
      </c>
      <c r="CA268">
        <v>1.1473314E-2</v>
      </c>
      <c r="CB268">
        <v>1.6589933000000001E-2</v>
      </c>
      <c r="CC268">
        <v>3.7102890999999999E-2</v>
      </c>
      <c r="CD268">
        <v>1.2965618E-2</v>
      </c>
      <c r="CE268">
        <v>2.4108933999999999E-2</v>
      </c>
      <c r="CF268">
        <v>2.0646197000000002E-2</v>
      </c>
      <c r="CG268">
        <v>2.7097540999999999E-2</v>
      </c>
      <c r="CH268">
        <v>-6.6380470000000002E-3</v>
      </c>
      <c r="CI268">
        <v>4.5691493E-2</v>
      </c>
      <c r="CJ268">
        <v>4.1907200000000002E-3</v>
      </c>
      <c r="CK268">
        <v>3.5723392999999999E-2</v>
      </c>
      <c r="CL268">
        <v>1.494324E-3</v>
      </c>
      <c r="CM268">
        <v>1.3293574000000001E-2</v>
      </c>
      <c r="CN268">
        <v>1.1468143E-2</v>
      </c>
      <c r="CO268">
        <v>2.7590758E-2</v>
      </c>
      <c r="CP268">
        <v>-2.9209380000000001E-3</v>
      </c>
      <c r="CQ268">
        <v>9.4206419999999999E-3</v>
      </c>
      <c r="CR268">
        <v>3.2373910000000001E-3</v>
      </c>
      <c r="CS268">
        <v>1.8140798999999999E-2</v>
      </c>
      <c r="CT268" s="1">
        <v>4.0299999999999998E-4</v>
      </c>
      <c r="CU268">
        <v>2.5675173999999999E-2</v>
      </c>
      <c r="CV268">
        <v>9.2569839999999994E-3</v>
      </c>
      <c r="CW268">
        <v>3.0207788999999999E-2</v>
      </c>
      <c r="CX268">
        <v>3.7776300000000001E-3</v>
      </c>
      <c r="CY268">
        <v>1.6229563999999998E-2</v>
      </c>
      <c r="CZ268">
        <v>6.9574260000000001E-3</v>
      </c>
      <c r="DA268">
        <v>1.625422E-2</v>
      </c>
      <c r="DB268">
        <v>1.4883627E-2</v>
      </c>
      <c r="DC268">
        <v>7.0699070000000003E-3</v>
      </c>
      <c r="DD268">
        <v>2.2149094000000001E-2</v>
      </c>
      <c r="DE268">
        <v>1.0649817000000001E-2</v>
      </c>
      <c r="DF268">
        <v>1.6610989E-2</v>
      </c>
      <c r="DG268">
        <v>1.6273223E-2</v>
      </c>
      <c r="DH268">
        <v>8.6086429999999992E-3</v>
      </c>
      <c r="DI268">
        <v>1.2690030999999999E-2</v>
      </c>
      <c r="DJ268">
        <f t="shared" si="9"/>
        <v>-4.3700388999999999E-2</v>
      </c>
      <c r="DK268">
        <f t="shared" si="8"/>
        <v>8.6120573000000006E-2</v>
      </c>
    </row>
    <row r="269" spans="1:115" x14ac:dyDescent="0.15">
      <c r="A269" t="s">
        <v>269</v>
      </c>
      <c r="B269">
        <v>1.8919209999999999E-2</v>
      </c>
      <c r="C269">
        <v>2.3451374000000001E-2</v>
      </c>
      <c r="D269">
        <v>3.5441911E-2</v>
      </c>
      <c r="E269">
        <v>1.8379988999999999E-2</v>
      </c>
      <c r="F269">
        <v>2.6758107E-2</v>
      </c>
      <c r="G269">
        <v>2.5757614000000002E-2</v>
      </c>
      <c r="H269">
        <v>2.4984276999999999E-2</v>
      </c>
      <c r="I269">
        <v>3.0115732999999999E-2</v>
      </c>
      <c r="J269">
        <v>3.8500842E-2</v>
      </c>
      <c r="K269">
        <v>3.5144193999999997E-2</v>
      </c>
      <c r="L269">
        <v>2.6678789000000001E-2</v>
      </c>
      <c r="M269">
        <v>3.3726163000000003E-2</v>
      </c>
      <c r="N269">
        <v>3.8993848999999997E-2</v>
      </c>
      <c r="O269">
        <v>2.6011761000000001E-2</v>
      </c>
      <c r="P269">
        <v>2.2304654E-2</v>
      </c>
      <c r="Q269">
        <v>2.1764153000000001E-2</v>
      </c>
      <c r="R269">
        <v>1.2991368E-2</v>
      </c>
      <c r="S269">
        <v>1.4797812E-2</v>
      </c>
      <c r="T269">
        <v>1.6896767E-2</v>
      </c>
      <c r="U269">
        <v>1.7978472999999998E-2</v>
      </c>
      <c r="V269">
        <v>1.5476676E-2</v>
      </c>
      <c r="W269">
        <v>2.8993296000000002E-2</v>
      </c>
      <c r="X269">
        <v>4.0894959999999998E-3</v>
      </c>
      <c r="Y269">
        <v>2.3030366E-2</v>
      </c>
      <c r="Z269">
        <v>1.6426126999999999E-2</v>
      </c>
      <c r="AA269">
        <v>2.5991601E-2</v>
      </c>
      <c r="AB269">
        <v>2.2830915E-2</v>
      </c>
      <c r="AC269">
        <v>2.3475128000000001E-2</v>
      </c>
      <c r="AD269">
        <v>1.4803514E-2</v>
      </c>
      <c r="AE269">
        <v>3.2486595E-2</v>
      </c>
      <c r="AF269">
        <v>1.0930122E-2</v>
      </c>
      <c r="AG269">
        <v>1.9030195E-2</v>
      </c>
      <c r="AH269">
        <v>1.6282734E-2</v>
      </c>
      <c r="AI269">
        <v>3.2127546999999999E-2</v>
      </c>
      <c r="AJ269">
        <v>2.4849372000000002E-2</v>
      </c>
      <c r="AK269">
        <v>2.0371403999999999E-2</v>
      </c>
      <c r="AL269">
        <v>6.3510240000000003E-3</v>
      </c>
      <c r="AM269">
        <v>2.8670126000000001E-2</v>
      </c>
      <c r="AN269">
        <v>6.9974110000000003E-3</v>
      </c>
      <c r="AO269">
        <v>1.6126739000000001E-2</v>
      </c>
      <c r="AP269">
        <v>1.5164179999999999E-2</v>
      </c>
      <c r="AQ269">
        <v>9.0442170000000002E-3</v>
      </c>
      <c r="AR269">
        <v>1.0236596000000001E-2</v>
      </c>
      <c r="AS269">
        <v>9.9252290000000007E-3</v>
      </c>
      <c r="AT269">
        <v>4.4814110000000002E-3</v>
      </c>
      <c r="AU269">
        <v>8.9486730000000007E-3</v>
      </c>
      <c r="AV269">
        <v>2.1936669999999998E-3</v>
      </c>
      <c r="AW269">
        <v>9.8762030000000001E-3</v>
      </c>
      <c r="AX269">
        <v>-2.5588410000000001E-3</v>
      </c>
      <c r="AY269">
        <v>-2.1382829999999999E-3</v>
      </c>
      <c r="AZ269">
        <v>7.1602030000000004E-3</v>
      </c>
      <c r="BA269">
        <v>1.305371E-3</v>
      </c>
      <c r="BB269">
        <v>4.7610120000000002E-3</v>
      </c>
      <c r="BC269">
        <v>-3.522603E-3</v>
      </c>
      <c r="BD269">
        <v>-1.5695559999999999E-3</v>
      </c>
      <c r="BE269">
        <v>-1.4565478999999999E-2</v>
      </c>
      <c r="BF269">
        <v>1.2744815E-2</v>
      </c>
      <c r="BG269">
        <v>-2.994268E-3</v>
      </c>
      <c r="BH269">
        <v>1.5521665E-2</v>
      </c>
      <c r="BI269">
        <v>1.2449399999999999E-3</v>
      </c>
      <c r="BJ269">
        <v>9.5616439999999994E-3</v>
      </c>
      <c r="BK269">
        <v>1.1012665E-2</v>
      </c>
      <c r="BL269">
        <v>2.0494789999999999E-3</v>
      </c>
      <c r="BM269">
        <v>-8.4957990000000001E-3</v>
      </c>
      <c r="BN269">
        <v>1.5218020000000001E-3</v>
      </c>
      <c r="BO269">
        <v>-6.0369270000000001E-3</v>
      </c>
      <c r="BP269">
        <v>7.5098309999999998E-3</v>
      </c>
      <c r="BQ269">
        <v>-1.583915E-3</v>
      </c>
      <c r="BR269">
        <v>-5.6088809999999996E-3</v>
      </c>
      <c r="BS269">
        <v>-1.254554E-3</v>
      </c>
      <c r="BT269">
        <v>-8.7136990000000001E-3</v>
      </c>
      <c r="BU269">
        <v>-3.7598119999999999E-2</v>
      </c>
      <c r="BV269">
        <v>-1.3654496E-2</v>
      </c>
      <c r="BW269">
        <v>-1.8365850999999999E-2</v>
      </c>
      <c r="BX269">
        <v>-1.1360288E-2</v>
      </c>
      <c r="BY269">
        <v>-1.3316563999999999E-2</v>
      </c>
      <c r="BZ269">
        <v>-5.4385309999999999E-3</v>
      </c>
      <c r="CA269">
        <v>-6.4880659999999998E-3</v>
      </c>
      <c r="CB269">
        <v>-8.7472629999999999E-3</v>
      </c>
      <c r="CC269">
        <v>3.6070199999999998E-3</v>
      </c>
      <c r="CD269">
        <v>1.049517E-3</v>
      </c>
      <c r="CE269">
        <v>-1.8320491000000001E-2</v>
      </c>
      <c r="CF269">
        <v>-1.9383659000000001E-2</v>
      </c>
      <c r="CG269">
        <v>9.7823440000000001E-3</v>
      </c>
      <c r="CH269">
        <v>-2.3776413999999999E-2</v>
      </c>
      <c r="CI269">
        <v>-1.5466334999999999E-2</v>
      </c>
      <c r="CJ269">
        <v>-1.3209691000000001E-2</v>
      </c>
      <c r="CK269">
        <v>-1.0061258999999999E-2</v>
      </c>
      <c r="CL269">
        <v>-7.2531660000000001E-3</v>
      </c>
      <c r="CM269">
        <v>-4.5581628999999999E-2</v>
      </c>
      <c r="CN269">
        <v>-9.5554539999999997E-3</v>
      </c>
      <c r="CO269">
        <v>-9.5006780000000002E-3</v>
      </c>
      <c r="CP269">
        <v>3.1173780000000001E-3</v>
      </c>
      <c r="CQ269">
        <v>-1.6106848E-2</v>
      </c>
      <c r="CR269">
        <v>2.2252869999999998E-3</v>
      </c>
      <c r="CS269">
        <v>-1.8913069000000001E-2</v>
      </c>
      <c r="CT269">
        <v>-1.5806191000000001E-2</v>
      </c>
      <c r="CU269">
        <v>-2.7695533000000001E-2</v>
      </c>
      <c r="CV269">
        <v>-1.5959758000000001E-2</v>
      </c>
      <c r="CW269">
        <v>-1.8752185000000001E-2</v>
      </c>
      <c r="CX269">
        <v>-1.1318999999999999E-2</v>
      </c>
      <c r="CY269">
        <v>-4.7400309999999996E-3</v>
      </c>
      <c r="CZ269">
        <v>-1.5315334E-2</v>
      </c>
      <c r="DA269">
        <v>-1.307211E-2</v>
      </c>
      <c r="DB269">
        <v>-1.3991315000000001E-2</v>
      </c>
      <c r="DC269">
        <v>-5.3254330000000001E-3</v>
      </c>
      <c r="DD269">
        <v>-5.1342749999999998E-3</v>
      </c>
      <c r="DE269">
        <v>-7.4324359999999997E-3</v>
      </c>
      <c r="DF269">
        <v>-1.68786E-3</v>
      </c>
      <c r="DG269">
        <v>-2.4666089999999998E-3</v>
      </c>
      <c r="DH269">
        <v>7.0571669999999996E-3</v>
      </c>
      <c r="DI269">
        <v>-6.3181569999999996E-3</v>
      </c>
      <c r="DJ269">
        <f t="shared" si="9"/>
        <v>-4.5581628999999999E-2</v>
      </c>
      <c r="DK269">
        <f t="shared" si="8"/>
        <v>3.8993848999999997E-2</v>
      </c>
    </row>
    <row r="270" spans="1:115" x14ac:dyDescent="0.15">
      <c r="A270" t="s">
        <v>270</v>
      </c>
      <c r="B270">
        <v>2.5329079999999999E-3</v>
      </c>
      <c r="C270">
        <v>7.5596639999999998E-3</v>
      </c>
      <c r="D270">
        <v>4.034106E-3</v>
      </c>
      <c r="E270">
        <v>4.5140739999999999E-3</v>
      </c>
      <c r="F270">
        <v>8.5833709999999994E-3</v>
      </c>
      <c r="G270">
        <v>4.0408170000000004E-3</v>
      </c>
      <c r="H270">
        <v>3.5424720000000001E-3</v>
      </c>
      <c r="I270">
        <v>4.0638669999999997E-3</v>
      </c>
      <c r="J270">
        <v>3.0248050000000002E-3</v>
      </c>
      <c r="K270">
        <v>4.6102410000000002E-3</v>
      </c>
      <c r="L270">
        <v>3.5906649999999998E-3</v>
      </c>
      <c r="M270" s="1">
        <v>4.9799999999999996E-4</v>
      </c>
      <c r="N270" s="1">
        <v>4.9899999999999999E-4</v>
      </c>
      <c r="O270">
        <v>6.1650309999999996E-3</v>
      </c>
      <c r="P270">
        <v>-3.1247459999999999E-3</v>
      </c>
      <c r="Q270">
        <v>-1.068512E-3</v>
      </c>
      <c r="R270">
        <v>6.2370840000000004E-3</v>
      </c>
      <c r="S270">
        <v>6.0112639999999997E-3</v>
      </c>
      <c r="T270">
        <v>1.539412E-3</v>
      </c>
      <c r="U270">
        <v>-2.2153979999999999E-3</v>
      </c>
      <c r="V270">
        <v>2.798025E-3</v>
      </c>
      <c r="W270" s="1">
        <v>5.3600000000000002E-4</v>
      </c>
      <c r="X270">
        <v>1.0565108E-2</v>
      </c>
      <c r="Y270">
        <v>4.6434120000000004E-3</v>
      </c>
      <c r="Z270">
        <v>9.7277230000000006E-3</v>
      </c>
      <c r="AA270" s="1">
        <v>6.8800000000000003E-4</v>
      </c>
      <c r="AB270" s="1">
        <v>7.1199999999999996E-4</v>
      </c>
      <c r="AC270">
        <v>1.1185914999999999E-2</v>
      </c>
      <c r="AD270">
        <v>1.6283931000000001E-2</v>
      </c>
      <c r="AE270">
        <v>1.6483088E-2</v>
      </c>
      <c r="AF270">
        <v>8.277632E-3</v>
      </c>
      <c r="AG270">
        <v>4.9148799999999999E-3</v>
      </c>
      <c r="AH270">
        <v>1.5366563999999999E-2</v>
      </c>
      <c r="AI270">
        <v>1.1026543999999999E-2</v>
      </c>
      <c r="AJ270">
        <v>1.4298992E-2</v>
      </c>
      <c r="AK270">
        <v>8.1536049999999995E-3</v>
      </c>
      <c r="AL270">
        <v>1.0540558E-2</v>
      </c>
      <c r="AM270">
        <v>1.2599404E-2</v>
      </c>
      <c r="AN270">
        <v>1.5110301E-2</v>
      </c>
      <c r="AO270">
        <v>1.8070788000000001E-2</v>
      </c>
      <c r="AP270">
        <v>8.2277270000000007E-3</v>
      </c>
      <c r="AQ270">
        <v>1.0986241000000001E-2</v>
      </c>
      <c r="AR270">
        <v>1.1102567000000001E-2</v>
      </c>
      <c r="AS270">
        <v>8.2262399999999992E-3</v>
      </c>
      <c r="AT270">
        <v>7.8642350000000007E-3</v>
      </c>
      <c r="AU270">
        <v>6.506792E-3</v>
      </c>
      <c r="AV270">
        <v>-2.1367629999999999E-3</v>
      </c>
      <c r="AW270" s="1">
        <v>-2.1699999999999999E-5</v>
      </c>
      <c r="AX270">
        <v>-1.5463390000000001E-3</v>
      </c>
      <c r="AY270">
        <v>-8.5487440000000005E-3</v>
      </c>
      <c r="AZ270">
        <v>-8.4947660000000008E-3</v>
      </c>
      <c r="BA270">
        <v>-4.1832060000000001E-3</v>
      </c>
      <c r="BB270">
        <v>-9.4094079999999993E-3</v>
      </c>
      <c r="BC270">
        <v>-2.7551640000000001E-3</v>
      </c>
      <c r="BD270">
        <v>-6.5671729999999999E-3</v>
      </c>
      <c r="BE270">
        <v>-7.7347980000000002E-3</v>
      </c>
      <c r="BF270" s="1">
        <v>-9.9400000000000009E-4</v>
      </c>
      <c r="BG270">
        <v>5.9188490000000003E-3</v>
      </c>
      <c r="BH270">
        <v>1.474918E-3</v>
      </c>
      <c r="BI270">
        <v>1.1505535000000001E-2</v>
      </c>
      <c r="BJ270" s="1">
        <v>-3.0499999999999999E-4</v>
      </c>
      <c r="BK270">
        <v>1.091894E-2</v>
      </c>
      <c r="BL270">
        <v>9.7849540000000002E-3</v>
      </c>
      <c r="BM270">
        <v>2.4453307000000001E-2</v>
      </c>
      <c r="BN270">
        <v>8.0543019999999993E-3</v>
      </c>
      <c r="BO270">
        <v>5.0232026999999999E-2</v>
      </c>
      <c r="BP270">
        <v>1.7644002999999998E-2</v>
      </c>
      <c r="BQ270">
        <v>3.7943671999999998E-2</v>
      </c>
      <c r="BR270">
        <v>2.9860943000000001E-2</v>
      </c>
      <c r="BS270">
        <v>8.4866799999999999E-3</v>
      </c>
      <c r="BT270">
        <v>2.2936906999999999E-2</v>
      </c>
      <c r="BU270">
        <v>3.9608551999999998E-2</v>
      </c>
      <c r="BV270">
        <v>2.1549431000000001E-2</v>
      </c>
      <c r="BW270">
        <v>2.0311383999999998E-2</v>
      </c>
      <c r="BX270">
        <v>2.7144857000000001E-2</v>
      </c>
      <c r="BY270">
        <v>2.2394249000000001E-2</v>
      </c>
      <c r="BZ270">
        <v>2.5256739E-2</v>
      </c>
      <c r="CA270">
        <v>2.3734034000000001E-2</v>
      </c>
      <c r="CB270">
        <v>2.6107443000000001E-2</v>
      </c>
      <c r="CC270">
        <v>1.4629124E-2</v>
      </c>
      <c r="CD270">
        <v>2.9151647999999999E-2</v>
      </c>
      <c r="CE270">
        <v>5.2136550000000002E-3</v>
      </c>
      <c r="CF270">
        <v>3.1359809000000002E-2</v>
      </c>
      <c r="CG270">
        <v>2.7655736E-2</v>
      </c>
      <c r="CH270">
        <v>2.3843765999999999E-2</v>
      </c>
      <c r="CI270">
        <v>2.7470151000000002E-2</v>
      </c>
      <c r="CJ270">
        <v>1.6655537000000002E-2</v>
      </c>
      <c r="CK270">
        <v>-1.8678740000000001E-3</v>
      </c>
      <c r="CL270">
        <v>2.3572826000000002E-2</v>
      </c>
      <c r="CM270">
        <v>1.2467215E-2</v>
      </c>
      <c r="CN270">
        <v>1.6877836E-2</v>
      </c>
      <c r="CO270">
        <v>5.3646488999999999E-2</v>
      </c>
      <c r="CP270">
        <v>1.9972538000000001E-2</v>
      </c>
      <c r="CQ270">
        <v>3.1268932999999999E-2</v>
      </c>
      <c r="CR270">
        <v>1.2883079E-2</v>
      </c>
      <c r="CS270">
        <v>2.6809518000000001E-2</v>
      </c>
      <c r="CT270">
        <v>7.1600639999999998E-3</v>
      </c>
      <c r="CU270">
        <v>2.8951897000000001E-2</v>
      </c>
      <c r="CV270">
        <v>5.4247380000000001E-3</v>
      </c>
      <c r="CW270">
        <v>1.7360917E-2</v>
      </c>
      <c r="CX270">
        <v>4.6157790000000004E-3</v>
      </c>
      <c r="CY270">
        <v>1.6571410000000002E-2</v>
      </c>
      <c r="CZ270">
        <v>-3.1909360000000001E-3</v>
      </c>
      <c r="DA270">
        <v>3.4392369999999999E-3</v>
      </c>
      <c r="DB270">
        <v>-1.343468E-3</v>
      </c>
      <c r="DC270" s="1">
        <v>-6.6500000000000001E-4</v>
      </c>
      <c r="DD270">
        <v>-5.5371079999999998E-3</v>
      </c>
      <c r="DE270">
        <v>-8.6724190000000007E-3</v>
      </c>
      <c r="DF270">
        <v>-8.2216149999999998E-3</v>
      </c>
      <c r="DG270">
        <v>-1.1445289000000001E-2</v>
      </c>
      <c r="DH270">
        <v>-8.7338869999999992E-3</v>
      </c>
      <c r="DI270">
        <v>-1.1870220000000001E-2</v>
      </c>
      <c r="DJ270">
        <f t="shared" si="9"/>
        <v>-1.1870220000000001E-2</v>
      </c>
      <c r="DK270">
        <f t="shared" si="8"/>
        <v>5.3646488999999999E-2</v>
      </c>
    </row>
    <row r="271" spans="1:115" x14ac:dyDescent="0.15">
      <c r="A271" t="s">
        <v>271</v>
      </c>
      <c r="B271">
        <v>1.5084059E-2</v>
      </c>
      <c r="C271">
        <v>7.7113110000000002E-3</v>
      </c>
      <c r="D271">
        <v>7.1756900000000002E-3</v>
      </c>
      <c r="E271">
        <v>1.1600821000000001E-2</v>
      </c>
      <c r="F271">
        <v>1.0601327000000001E-2</v>
      </c>
      <c r="G271">
        <v>6.2893669999999997E-3</v>
      </c>
      <c r="H271">
        <v>7.6861610000000004E-3</v>
      </c>
      <c r="I271">
        <v>1.7059736999999998E-2</v>
      </c>
      <c r="J271">
        <v>6.2504819999999999E-3</v>
      </c>
      <c r="K271">
        <v>6.2809759999999997E-3</v>
      </c>
      <c r="L271">
        <v>8.2793459999999999E-3</v>
      </c>
      <c r="M271">
        <v>1.1817831000000001E-2</v>
      </c>
      <c r="N271">
        <v>1.0272649999999999E-2</v>
      </c>
      <c r="O271" s="1">
        <v>2.1000000000000001E-4</v>
      </c>
      <c r="P271">
        <v>9.7798339999999994E-3</v>
      </c>
      <c r="Q271">
        <v>1.1808555E-2</v>
      </c>
      <c r="R271">
        <v>1.0482158E-2</v>
      </c>
      <c r="S271">
        <v>9.1355180000000005E-3</v>
      </c>
      <c r="T271">
        <v>8.2932739999999998E-3</v>
      </c>
      <c r="U271">
        <v>1.0908025999999999E-2</v>
      </c>
      <c r="V271">
        <v>1.1756012999999999E-2</v>
      </c>
      <c r="W271">
        <v>1.0217344999999999E-2</v>
      </c>
      <c r="X271">
        <v>1.6227414999999999E-2</v>
      </c>
      <c r="Y271">
        <v>1.0556003E-2</v>
      </c>
      <c r="Z271">
        <v>6.1026830000000002E-3</v>
      </c>
      <c r="AA271">
        <v>1.7243397000000001E-2</v>
      </c>
      <c r="AB271">
        <v>1.0015979E-2</v>
      </c>
      <c r="AC271">
        <v>1.5059813E-2</v>
      </c>
      <c r="AD271">
        <v>2.1152851E-2</v>
      </c>
      <c r="AE271">
        <v>1.1471329000000001E-2</v>
      </c>
      <c r="AF271">
        <v>1.196259E-2</v>
      </c>
      <c r="AG271">
        <v>1.4531514000000001E-2</v>
      </c>
      <c r="AH271">
        <v>7.9754660000000005E-3</v>
      </c>
      <c r="AI271">
        <v>2.2695135000000002E-2</v>
      </c>
      <c r="AJ271">
        <v>1.8717254999999999E-2</v>
      </c>
      <c r="AK271">
        <v>5.1000799999999999E-3</v>
      </c>
      <c r="AL271">
        <v>1.511611E-2</v>
      </c>
      <c r="AM271">
        <v>1.7407345000000001E-2</v>
      </c>
      <c r="AN271">
        <v>1.1192837000000001E-2</v>
      </c>
      <c r="AO271">
        <v>-3.2211140000000002E-3</v>
      </c>
      <c r="AP271">
        <v>1.706808E-3</v>
      </c>
      <c r="AQ271" s="1">
        <v>1.3799999999999999E-4</v>
      </c>
      <c r="AR271" s="1">
        <v>-4.0400000000000001E-4</v>
      </c>
      <c r="AS271">
        <v>5.3060649999999996E-3</v>
      </c>
      <c r="AT271" s="1">
        <v>8.4800000000000001E-5</v>
      </c>
      <c r="AU271">
        <v>3.7169939999999999E-3</v>
      </c>
      <c r="AV271">
        <v>2.528658E-3</v>
      </c>
      <c r="AW271">
        <v>1.1579634E-2</v>
      </c>
      <c r="AX271">
        <v>1.2223032E-2</v>
      </c>
      <c r="AY271">
        <v>1.7064350999999998E-2</v>
      </c>
      <c r="AZ271">
        <v>3.807319E-3</v>
      </c>
      <c r="BA271">
        <v>1.0674357000000001E-2</v>
      </c>
      <c r="BB271">
        <v>7.9129850000000009E-3</v>
      </c>
      <c r="BC271">
        <v>7.8542760000000003E-3</v>
      </c>
      <c r="BD271">
        <v>9.0054420000000007E-3</v>
      </c>
      <c r="BE271">
        <v>1.7926478999999999E-2</v>
      </c>
      <c r="BF271">
        <v>6.0038720000000004E-3</v>
      </c>
      <c r="BG271">
        <v>1.5437428E-2</v>
      </c>
      <c r="BH271" s="1">
        <v>-2.8800000000000001E-4</v>
      </c>
      <c r="BI271">
        <v>1.0179528E-2</v>
      </c>
      <c r="BJ271">
        <v>2.9626750000000001E-3</v>
      </c>
      <c r="BK271">
        <v>1.9304873E-2</v>
      </c>
      <c r="BL271">
        <v>1.3463182000000001E-2</v>
      </c>
      <c r="BM271">
        <v>1.5880042E-2</v>
      </c>
      <c r="BN271">
        <v>5.9293540000000004E-3</v>
      </c>
      <c r="BO271">
        <v>9.9586229999999998E-3</v>
      </c>
      <c r="BP271">
        <v>1.6382138000000001E-2</v>
      </c>
      <c r="BQ271" s="1">
        <v>2.3499999999999999E-4</v>
      </c>
      <c r="BR271">
        <v>2.3135801000000001E-2</v>
      </c>
      <c r="BS271">
        <v>1.6015484999999999E-2</v>
      </c>
      <c r="BT271">
        <v>2.3777754000000002E-2</v>
      </c>
      <c r="BU271">
        <v>5.1342870000000004E-3</v>
      </c>
      <c r="BV271">
        <v>2.0771843000000002E-2</v>
      </c>
      <c r="BW271">
        <v>1.0929757999999999E-2</v>
      </c>
      <c r="BX271">
        <v>6.3080640000000004E-3</v>
      </c>
      <c r="BY271">
        <v>8.775237E-3</v>
      </c>
      <c r="BZ271">
        <v>1.4624975E-2</v>
      </c>
      <c r="CA271">
        <v>5.5831409999999998E-3</v>
      </c>
      <c r="CB271">
        <v>2.3523131999999999E-2</v>
      </c>
      <c r="CC271">
        <v>-3.4450190000000001E-3</v>
      </c>
      <c r="CD271">
        <v>4.7879239999999998E-3</v>
      </c>
      <c r="CE271">
        <v>-1.3560315E-2</v>
      </c>
      <c r="CF271">
        <v>1.8029631000000001E-2</v>
      </c>
      <c r="CG271">
        <v>-1.5689158000000002E-2</v>
      </c>
      <c r="CH271">
        <v>1.6645608999999999E-2</v>
      </c>
      <c r="CI271">
        <v>5.1627490000000003E-3</v>
      </c>
      <c r="CJ271">
        <v>3.7626339999999999E-3</v>
      </c>
      <c r="CK271">
        <v>-4.9821809999999996E-3</v>
      </c>
      <c r="CL271">
        <v>5.5858510000000002E-3</v>
      </c>
      <c r="CM271">
        <v>6.822659E-3</v>
      </c>
      <c r="CN271">
        <v>2.3918086000000002E-2</v>
      </c>
      <c r="CO271">
        <v>1.3836286E-2</v>
      </c>
      <c r="CP271">
        <v>9.4972549999999996E-3</v>
      </c>
      <c r="CQ271">
        <v>1.8362429999999999E-2</v>
      </c>
      <c r="CR271">
        <v>8.2089769999999992E-3</v>
      </c>
      <c r="CS271">
        <v>1.4881231E-2</v>
      </c>
      <c r="CT271">
        <v>8.7403829999999991E-3</v>
      </c>
      <c r="CU271">
        <v>3.0749144999999999E-2</v>
      </c>
      <c r="CV271">
        <v>5.637146E-3</v>
      </c>
      <c r="CW271">
        <v>2.0277404999999998E-2</v>
      </c>
      <c r="CX271">
        <v>7.8330780000000003E-3</v>
      </c>
      <c r="CY271">
        <v>2.3156302E-2</v>
      </c>
      <c r="CZ271">
        <v>2.186636E-3</v>
      </c>
      <c r="DA271">
        <v>1.3195322000000001E-2</v>
      </c>
      <c r="DB271">
        <v>1.2176278E-2</v>
      </c>
      <c r="DC271">
        <v>2.2846324000000001E-2</v>
      </c>
      <c r="DD271">
        <v>1.6451189000000001E-2</v>
      </c>
      <c r="DE271">
        <v>1.2919968E-2</v>
      </c>
      <c r="DF271">
        <v>1.3357147E-2</v>
      </c>
      <c r="DG271">
        <v>2.0610502999999999E-2</v>
      </c>
      <c r="DH271">
        <v>1.1436738E-2</v>
      </c>
      <c r="DI271">
        <v>1.9150207999999998E-2</v>
      </c>
      <c r="DJ271">
        <f t="shared" si="9"/>
        <v>-1.5689158000000002E-2</v>
      </c>
      <c r="DK271">
        <f t="shared" si="8"/>
        <v>3.0749144999999999E-2</v>
      </c>
    </row>
    <row r="272" spans="1:115" x14ac:dyDescent="0.15">
      <c r="A272" t="s">
        <v>272</v>
      </c>
      <c r="B272">
        <v>-4.7405299999999997E-3</v>
      </c>
      <c r="C272">
        <v>-3.1368559999999999E-3</v>
      </c>
      <c r="D272">
        <v>-2.101842E-3</v>
      </c>
      <c r="E272">
        <v>3.0513430000000002E-3</v>
      </c>
      <c r="F272">
        <v>5.1011010000000002E-3</v>
      </c>
      <c r="G272">
        <v>1.0006349999999999E-3</v>
      </c>
      <c r="H272">
        <v>-5.2394360000000001E-3</v>
      </c>
      <c r="I272" s="1">
        <v>-5.71E-4</v>
      </c>
      <c r="J272" s="1">
        <v>-4.6100000000000002E-5</v>
      </c>
      <c r="K272">
        <v>-1.6196520000000001E-3</v>
      </c>
      <c r="L272" s="1">
        <v>-6.6400000000000001E-5</v>
      </c>
      <c r="M272">
        <v>4.6458280000000003E-3</v>
      </c>
      <c r="N272">
        <v>3.5645220000000001E-3</v>
      </c>
      <c r="O272">
        <v>2.0031580000000001E-3</v>
      </c>
      <c r="P272">
        <v>2.0135119999999999E-3</v>
      </c>
      <c r="Q272">
        <v>3.5658590000000002E-3</v>
      </c>
      <c r="R272">
        <v>5.7567720000000003E-3</v>
      </c>
      <c r="S272">
        <v>4.0174989999999999E-3</v>
      </c>
      <c r="T272">
        <v>1.322715E-2</v>
      </c>
      <c r="U272">
        <v>1.6116886E-2</v>
      </c>
      <c r="V272">
        <v>2.1387544000000001E-2</v>
      </c>
      <c r="W272">
        <v>2.6010301999999999E-2</v>
      </c>
      <c r="X272">
        <v>2.5448167000000001E-2</v>
      </c>
      <c r="Y272">
        <v>2.1349608999999999E-2</v>
      </c>
      <c r="Z272">
        <v>2.0479226999999999E-2</v>
      </c>
      <c r="AA272">
        <v>2.4047003000000001E-2</v>
      </c>
      <c r="AB272">
        <v>2.3608535E-2</v>
      </c>
      <c r="AC272">
        <v>1.3608144000000001E-2</v>
      </c>
      <c r="AD272">
        <v>2.1141452000000002E-2</v>
      </c>
      <c r="AE272">
        <v>1.3056576E-2</v>
      </c>
      <c r="AF272">
        <v>1.739636E-2</v>
      </c>
      <c r="AG272">
        <v>7.6682160000000003E-3</v>
      </c>
      <c r="AH272">
        <v>7.5306899999999996E-3</v>
      </c>
      <c r="AI272">
        <v>-6.1386039999999998E-3</v>
      </c>
      <c r="AJ272">
        <v>-4.035032E-3</v>
      </c>
      <c r="AK272">
        <v>5.4355269999999999E-3</v>
      </c>
      <c r="AL272">
        <v>3.6058219999999998E-3</v>
      </c>
      <c r="AM272">
        <v>-2.9154419999999999E-3</v>
      </c>
      <c r="AN272">
        <v>7.4430329999999999E-3</v>
      </c>
      <c r="AO272">
        <v>1.4331834E-2</v>
      </c>
      <c r="AP272">
        <v>5.8929129999999996E-3</v>
      </c>
      <c r="AQ272">
        <v>9.0308309999999996E-3</v>
      </c>
      <c r="AR272">
        <v>5.7727560000000004E-3</v>
      </c>
      <c r="AS272">
        <v>1.0525343E-2</v>
      </c>
      <c r="AT272">
        <v>5.1668679999999998E-3</v>
      </c>
      <c r="AU272">
        <v>1.593229E-3</v>
      </c>
      <c r="AV272">
        <v>-3.2857110000000002E-3</v>
      </c>
      <c r="AW272">
        <v>-7.01097E-3</v>
      </c>
      <c r="AX272">
        <v>4.9481259999999997E-3</v>
      </c>
      <c r="AY272">
        <v>8.9789069999999995E-3</v>
      </c>
      <c r="AZ272">
        <v>3.5573240000000002E-3</v>
      </c>
      <c r="BA272">
        <v>1.5184690000000001E-2</v>
      </c>
      <c r="BB272">
        <v>8.7584570000000007E-3</v>
      </c>
      <c r="BC272">
        <v>1.4026099E-2</v>
      </c>
      <c r="BD272">
        <v>1.0924249E-2</v>
      </c>
      <c r="BE272">
        <v>1.6174424E-2</v>
      </c>
      <c r="BF272">
        <v>1.2036929E-2</v>
      </c>
      <c r="BG272">
        <v>1.0897792999999999E-2</v>
      </c>
      <c r="BH272">
        <v>1.384463E-2</v>
      </c>
      <c r="BI272">
        <v>6.5947280000000002E-3</v>
      </c>
      <c r="BJ272">
        <v>1.5760686999999999E-2</v>
      </c>
      <c r="BK272">
        <v>5.4963709999999999E-3</v>
      </c>
      <c r="BL272">
        <v>1.5800951000000001E-2</v>
      </c>
      <c r="BM272" s="1">
        <v>6.3100000000000005E-4</v>
      </c>
      <c r="BN272">
        <v>1.5008746E-2</v>
      </c>
      <c r="BO272">
        <v>-1.1761983E-2</v>
      </c>
      <c r="BP272">
        <v>1.4930749E-2</v>
      </c>
      <c r="BQ272">
        <v>-7.6235519999999996E-3</v>
      </c>
      <c r="BR272">
        <v>1.3067232E-2</v>
      </c>
      <c r="BS272">
        <v>-2.5720024000000001E-2</v>
      </c>
      <c r="BT272">
        <v>4.5104539999999997E-3</v>
      </c>
      <c r="BU272">
        <v>-1.7454465999999998E-2</v>
      </c>
      <c r="BV272">
        <v>3.0000180000000001E-3</v>
      </c>
      <c r="BW272">
        <v>-5.3930949999999997E-3</v>
      </c>
      <c r="BX272">
        <v>5.5501229999999997E-3</v>
      </c>
      <c r="BY272">
        <v>-2.1873533000000001E-2</v>
      </c>
      <c r="BZ272">
        <v>1.216678E-2</v>
      </c>
      <c r="CA272">
        <v>1.2025338999999999E-2</v>
      </c>
      <c r="CB272">
        <v>4.7267699999999999E-3</v>
      </c>
      <c r="CC272" s="1">
        <v>-1.76E-4</v>
      </c>
      <c r="CD272">
        <v>7.7484629999999997E-3</v>
      </c>
      <c r="CE272">
        <v>-2.0300835E-2</v>
      </c>
      <c r="CF272">
        <v>7.7811670000000003E-3</v>
      </c>
      <c r="CG272">
        <v>-1.4551620000000001E-3</v>
      </c>
      <c r="CH272">
        <v>6.9991660000000002E-3</v>
      </c>
      <c r="CI272">
        <v>-1.5914521000000001E-2</v>
      </c>
      <c r="CJ272">
        <v>8.4168590000000005E-3</v>
      </c>
      <c r="CK272">
        <v>-6.44913E-3</v>
      </c>
      <c r="CL272" s="1">
        <v>6.1200000000000002E-4</v>
      </c>
      <c r="CM272">
        <v>-2.1559981999999998E-2</v>
      </c>
      <c r="CN272">
        <v>1.0265883E-2</v>
      </c>
      <c r="CO272">
        <v>-1.264449E-3</v>
      </c>
      <c r="CP272" s="1">
        <v>-2.3699999999999999E-4</v>
      </c>
      <c r="CQ272">
        <v>-8.0715749999999992E-3</v>
      </c>
      <c r="CR272">
        <v>4.7394280000000004E-3</v>
      </c>
      <c r="CS272">
        <v>-1.8230120999999998E-2</v>
      </c>
      <c r="CT272">
        <v>5.257935E-3</v>
      </c>
      <c r="CU272">
        <v>-1.4233027000000001E-2</v>
      </c>
      <c r="CV272">
        <v>2.3677609999999999E-3</v>
      </c>
      <c r="CW272">
        <v>-3.9157319999999999E-3</v>
      </c>
      <c r="CX272">
        <v>4.2626369999999997E-3</v>
      </c>
      <c r="CY272" s="1">
        <v>-4.9799999999999996E-4</v>
      </c>
      <c r="CZ272">
        <v>-2.1959610000000002E-3</v>
      </c>
      <c r="DA272">
        <v>-2.8262220000000002E-3</v>
      </c>
      <c r="DB272">
        <v>-7.7591300000000004E-3</v>
      </c>
      <c r="DC272" s="1">
        <v>4.0299999999999998E-4</v>
      </c>
      <c r="DD272">
        <v>-1.2787415999999999E-2</v>
      </c>
      <c r="DE272">
        <v>2.2172390000000002E-3</v>
      </c>
      <c r="DF272">
        <v>-1.678719E-2</v>
      </c>
      <c r="DG272">
        <v>-4.8543789999999998E-3</v>
      </c>
      <c r="DH272">
        <v>-1.3612674999999999E-2</v>
      </c>
      <c r="DI272">
        <v>-1.4919319E-2</v>
      </c>
      <c r="DJ272">
        <f t="shared" si="9"/>
        <v>-2.5720024000000001E-2</v>
      </c>
      <c r="DK272">
        <f t="shared" si="8"/>
        <v>2.6010301999999999E-2</v>
      </c>
    </row>
    <row r="273" spans="1:115" x14ac:dyDescent="0.15">
      <c r="A273" t="s">
        <v>273</v>
      </c>
      <c r="B273" s="1">
        <v>-8.9999999999999998E-4</v>
      </c>
      <c r="C273">
        <v>-2.9350140000000001E-3</v>
      </c>
      <c r="D273">
        <v>2.1619619999999999E-3</v>
      </c>
      <c r="E273" s="1">
        <v>4.3100000000000001E-4</v>
      </c>
      <c r="F273" s="1">
        <v>8.3100000000000001E-5</v>
      </c>
      <c r="G273">
        <v>-2.3152490000000001E-3</v>
      </c>
      <c r="H273" s="1">
        <v>-9.6100000000000005E-5</v>
      </c>
      <c r="I273">
        <v>4.5164660000000002E-3</v>
      </c>
      <c r="J273" s="1">
        <v>-1.6799999999999999E-4</v>
      </c>
      <c r="K273">
        <v>5.4107189999999996E-3</v>
      </c>
      <c r="L273">
        <v>3.6989789999999998E-3</v>
      </c>
      <c r="M273">
        <v>4.1759060000000001E-3</v>
      </c>
      <c r="N273" s="1">
        <v>6.8300000000000001E-4</v>
      </c>
      <c r="O273">
        <v>6.6227899999999999E-3</v>
      </c>
      <c r="P273">
        <v>4.3582229999999996E-3</v>
      </c>
      <c r="Q273">
        <v>4.9278730000000001E-3</v>
      </c>
      <c r="R273">
        <v>4.98571E-3</v>
      </c>
      <c r="S273">
        <v>7.5246699999999998E-3</v>
      </c>
      <c r="T273">
        <v>6.278367E-3</v>
      </c>
      <c r="U273">
        <v>1.0920928E-2</v>
      </c>
      <c r="V273">
        <v>5.7753600000000002E-3</v>
      </c>
      <c r="W273">
        <v>2.1333020000000001E-3</v>
      </c>
      <c r="X273">
        <v>-3.1851470000000002E-3</v>
      </c>
      <c r="Y273">
        <v>-1.0569448E-2</v>
      </c>
      <c r="Z273">
        <v>-1.0942779999999999E-2</v>
      </c>
      <c r="AA273">
        <v>-2.5088938000000002E-2</v>
      </c>
      <c r="AB273">
        <v>-2.7184603000000002E-2</v>
      </c>
      <c r="AC273">
        <v>-3.5231190000000003E-2</v>
      </c>
      <c r="AD273">
        <v>-2.9662125000000001E-2</v>
      </c>
      <c r="AE273">
        <v>-2.9561223000000001E-2</v>
      </c>
      <c r="AF273">
        <v>-3.3503640000000001E-2</v>
      </c>
      <c r="AG273">
        <v>-4.1508476000000002E-2</v>
      </c>
      <c r="AH273">
        <v>-5.7735749000000003E-2</v>
      </c>
      <c r="AI273">
        <v>-2.9376042000000002E-2</v>
      </c>
      <c r="AJ273">
        <v>-4.6872887000000002E-2</v>
      </c>
      <c r="AK273">
        <v>-4.3424546000000001E-2</v>
      </c>
      <c r="AL273">
        <v>-4.0741911999999998E-2</v>
      </c>
      <c r="AM273">
        <v>-3.6017628000000003E-2</v>
      </c>
      <c r="AN273">
        <v>-3.9234560000000002E-2</v>
      </c>
      <c r="AO273">
        <v>-2.0080430999999999E-2</v>
      </c>
      <c r="AP273">
        <v>-1.8605308000000001E-2</v>
      </c>
      <c r="AQ273">
        <v>-1.9450136E-2</v>
      </c>
      <c r="AR273">
        <v>-7.4672519999999997E-3</v>
      </c>
      <c r="AS273">
        <v>-4.132017E-3</v>
      </c>
      <c r="AT273">
        <v>-1.5310180000000001E-3</v>
      </c>
      <c r="AU273">
        <v>3.1671059999999998E-3</v>
      </c>
      <c r="AV273">
        <v>3.5384990000000001E-3</v>
      </c>
      <c r="AW273">
        <v>1.0981299999999999E-3</v>
      </c>
      <c r="AX273">
        <v>7.9839379999999995E-3</v>
      </c>
      <c r="AY273">
        <v>1.5425378E-2</v>
      </c>
      <c r="AZ273">
        <v>1.3995007E-2</v>
      </c>
      <c r="BA273">
        <v>1.5208865E-2</v>
      </c>
      <c r="BB273">
        <v>1.5651994999999998E-2</v>
      </c>
      <c r="BC273">
        <v>8.4572180000000007E-3</v>
      </c>
      <c r="BD273">
        <v>1.0936354000000001E-2</v>
      </c>
      <c r="BE273">
        <v>2.9153849999999999E-3</v>
      </c>
      <c r="BF273">
        <v>9.7262140000000004E-3</v>
      </c>
      <c r="BG273">
        <v>-2.1124951999999999E-2</v>
      </c>
      <c r="BH273">
        <v>8.1718220000000005E-3</v>
      </c>
      <c r="BI273">
        <v>-3.3140542000000002E-2</v>
      </c>
      <c r="BJ273">
        <v>1.050294E-3</v>
      </c>
      <c r="BK273">
        <v>-5.2647507000000003E-2</v>
      </c>
      <c r="BL273">
        <v>-6.6531760000000002E-3</v>
      </c>
      <c r="BM273">
        <v>-7.5024861999999998E-2</v>
      </c>
      <c r="BN273">
        <v>-1.4229626E-2</v>
      </c>
      <c r="BO273">
        <v>-0.12125530499999999</v>
      </c>
      <c r="BP273">
        <v>-1.9438434000000001E-2</v>
      </c>
      <c r="BQ273">
        <v>-0.108025053</v>
      </c>
      <c r="BR273">
        <v>-3.3883526999999997E-2</v>
      </c>
      <c r="BS273">
        <v>-0.109503508</v>
      </c>
      <c r="BT273">
        <v>-4.4715412000000003E-2</v>
      </c>
      <c r="BU273">
        <v>-0.17462591899999999</v>
      </c>
      <c r="BV273">
        <v>-4.5067021999999998E-2</v>
      </c>
      <c r="BW273">
        <v>-0.16793760499999999</v>
      </c>
      <c r="BX273">
        <v>-4.4887683999999997E-2</v>
      </c>
      <c r="BY273">
        <v>-0.141978465</v>
      </c>
      <c r="BZ273">
        <v>-5.0958876E-2</v>
      </c>
      <c r="CA273">
        <v>-0.13449643</v>
      </c>
      <c r="CB273">
        <v>-4.3223225999999997E-2</v>
      </c>
      <c r="CC273">
        <v>-0.17965059999999999</v>
      </c>
      <c r="CD273">
        <v>-6.0196336000000003E-2</v>
      </c>
      <c r="CE273">
        <v>-0.15026060799999999</v>
      </c>
      <c r="CF273">
        <v>-4.9121028999999997E-2</v>
      </c>
      <c r="CG273">
        <v>-0.140919819</v>
      </c>
      <c r="CH273">
        <v>-4.3879551000000003E-2</v>
      </c>
      <c r="CI273">
        <v>-0.14362851400000001</v>
      </c>
      <c r="CJ273">
        <v>-4.2691821999999997E-2</v>
      </c>
      <c r="CK273">
        <v>-0.13119497799999999</v>
      </c>
      <c r="CL273">
        <v>-3.8946372999999999E-2</v>
      </c>
      <c r="CM273">
        <v>-0.12622566700000001</v>
      </c>
      <c r="CN273">
        <v>-4.0743476000000001E-2</v>
      </c>
      <c r="CO273">
        <v>-0.125554043</v>
      </c>
      <c r="CP273">
        <v>-2.9327209E-2</v>
      </c>
      <c r="CQ273">
        <v>-0.12348165699999999</v>
      </c>
      <c r="CR273">
        <v>-2.2043526000000001E-2</v>
      </c>
      <c r="CS273">
        <v>-0.117350886</v>
      </c>
      <c r="CT273">
        <v>-1.7881707E-2</v>
      </c>
      <c r="CU273">
        <v>-9.4602768000000004E-2</v>
      </c>
      <c r="CV273">
        <v>-1.0471533999999999E-2</v>
      </c>
      <c r="CW273">
        <v>-5.8694072999999999E-2</v>
      </c>
      <c r="CX273">
        <v>-8.9592490000000007E-3</v>
      </c>
      <c r="CY273">
        <v>-4.6496941999999999E-2</v>
      </c>
      <c r="CZ273">
        <v>-8.7415570000000005E-3</v>
      </c>
      <c r="DA273">
        <v>-3.9619525000000003E-2</v>
      </c>
      <c r="DB273">
        <v>-7.1560319999999997E-3</v>
      </c>
      <c r="DC273">
        <v>-1.5282265E-2</v>
      </c>
      <c r="DD273">
        <v>-1.9478640000000001E-3</v>
      </c>
      <c r="DE273">
        <v>-6.8719039999999999E-3</v>
      </c>
      <c r="DF273">
        <v>1.88131E-3</v>
      </c>
      <c r="DG273" s="1">
        <v>-1.8499999999999999E-5</v>
      </c>
      <c r="DH273">
        <v>1.6821690000000001E-3</v>
      </c>
      <c r="DI273" s="1">
        <v>1.8200000000000001E-4</v>
      </c>
      <c r="DJ273">
        <f t="shared" si="9"/>
        <v>-0.17965059999999999</v>
      </c>
      <c r="DK273">
        <f t="shared" si="8"/>
        <v>1.5651994999999998E-2</v>
      </c>
    </row>
    <row r="274" spans="1:115" x14ac:dyDescent="0.15">
      <c r="A274" t="s">
        <v>274</v>
      </c>
      <c r="B274">
        <v>-4.0308749999999997E-3</v>
      </c>
      <c r="C274">
        <v>-5.992196E-3</v>
      </c>
      <c r="D274">
        <v>-5.5158669999999998E-3</v>
      </c>
      <c r="E274">
        <v>-5.0072780000000004E-3</v>
      </c>
      <c r="F274" s="1">
        <v>-2.34E-6</v>
      </c>
      <c r="G274" s="1">
        <v>-4.5499999999999996E-6</v>
      </c>
      <c r="H274">
        <v>1.9925799999999999E-3</v>
      </c>
      <c r="I274">
        <v>3.5238769999999999E-3</v>
      </c>
      <c r="J274">
        <v>4.5616880000000004E-3</v>
      </c>
      <c r="K274" s="1">
        <v>-5.31E-4</v>
      </c>
      <c r="L274">
        <v>5.080579E-3</v>
      </c>
      <c r="M274">
        <v>5.6116009999999999E-3</v>
      </c>
      <c r="N274">
        <v>4.064982E-3</v>
      </c>
      <c r="O274">
        <v>4.0713449999999997E-3</v>
      </c>
      <c r="P274">
        <v>4.0771499999999999E-3</v>
      </c>
      <c r="Q274">
        <v>8.1649040000000006E-3</v>
      </c>
      <c r="R274" s="1">
        <v>9.4899999999999997E-4</v>
      </c>
      <c r="S274">
        <v>1.4869379999999999E-3</v>
      </c>
      <c r="T274">
        <v>3.1096280000000001E-3</v>
      </c>
      <c r="U274">
        <v>2.6965079999999998E-3</v>
      </c>
      <c r="V274">
        <v>7.901791E-3</v>
      </c>
      <c r="W274">
        <v>9.9809709999999999E-3</v>
      </c>
      <c r="X274">
        <v>1.3775987999999999E-2</v>
      </c>
      <c r="Y274">
        <v>1.1270272E-2</v>
      </c>
      <c r="Z274">
        <v>1.1102526999999999E-2</v>
      </c>
      <c r="AA274">
        <v>1.4552172E-2</v>
      </c>
      <c r="AB274">
        <v>1.0561991999999999E-2</v>
      </c>
      <c r="AC274" s="1">
        <v>4.5100000000000001E-4</v>
      </c>
      <c r="AD274">
        <v>1.1093719E-2</v>
      </c>
      <c r="AE274">
        <v>8.7629830000000002E-3</v>
      </c>
      <c r="AF274">
        <v>2.4075809E-2</v>
      </c>
      <c r="AG274">
        <v>1.56712E-2</v>
      </c>
      <c r="AH274">
        <v>1.6294634999999998E-2</v>
      </c>
      <c r="AI274">
        <v>1.3797347999999999E-2</v>
      </c>
      <c r="AJ274">
        <v>1.9383127999999999E-2</v>
      </c>
      <c r="AK274">
        <v>1.261141E-2</v>
      </c>
      <c r="AL274">
        <v>2.7542537999999998E-2</v>
      </c>
      <c r="AM274">
        <v>2.3347486000000001E-2</v>
      </c>
      <c r="AN274">
        <v>1.7456071E-2</v>
      </c>
      <c r="AO274">
        <v>2.0789806000000001E-2</v>
      </c>
      <c r="AP274">
        <v>1.9915301E-2</v>
      </c>
      <c r="AQ274">
        <v>1.3850512000000001E-2</v>
      </c>
      <c r="AR274">
        <v>1.2708584E-2</v>
      </c>
      <c r="AS274">
        <v>7.4973289999999996E-3</v>
      </c>
      <c r="AT274">
        <v>7.7671190000000003E-3</v>
      </c>
      <c r="AU274">
        <v>1.2373442E-2</v>
      </c>
      <c r="AV274">
        <v>1.2889566999999999E-2</v>
      </c>
      <c r="AW274">
        <v>7.8089659999999997E-3</v>
      </c>
      <c r="AX274">
        <v>-2.0386599999999999E-3</v>
      </c>
      <c r="AY274" s="1">
        <v>4.8700000000000002E-4</v>
      </c>
      <c r="AZ274">
        <v>2.0256549999999999E-3</v>
      </c>
      <c r="BA274">
        <v>7.9217950000000006E-3</v>
      </c>
      <c r="BB274">
        <v>4.8914600000000003E-3</v>
      </c>
      <c r="BC274">
        <v>8.0691979999999996E-3</v>
      </c>
      <c r="BD274">
        <v>1.1399958999999999E-2</v>
      </c>
      <c r="BE274">
        <v>1.3031143E-2</v>
      </c>
      <c r="BF274">
        <v>1.8275632E-2</v>
      </c>
      <c r="BG274">
        <v>8.9668439999999999E-3</v>
      </c>
      <c r="BH274">
        <v>1.7123948999999999E-2</v>
      </c>
      <c r="BI274">
        <v>1.1418832E-2</v>
      </c>
      <c r="BJ274">
        <v>2.2196114999999999E-2</v>
      </c>
      <c r="BK274">
        <v>3.2755250000000001E-3</v>
      </c>
      <c r="BL274">
        <v>2.3715977999999999E-2</v>
      </c>
      <c r="BM274">
        <v>-1.3224118E-2</v>
      </c>
      <c r="BN274">
        <v>1.5603028999999999E-2</v>
      </c>
      <c r="BO274">
        <v>9.3633889999999997E-3</v>
      </c>
      <c r="BP274">
        <v>1.3893146E-2</v>
      </c>
      <c r="BQ274">
        <v>-1.3344933999999999E-2</v>
      </c>
      <c r="BR274">
        <v>1.142376E-2</v>
      </c>
      <c r="BS274">
        <v>-9.749855E-3</v>
      </c>
      <c r="BT274">
        <v>1.2338706E-2</v>
      </c>
      <c r="BU274">
        <v>-8.4111080000000005E-3</v>
      </c>
      <c r="BV274">
        <v>1.8246709999999999E-2</v>
      </c>
      <c r="BW274">
        <v>-1.4694479999999999E-3</v>
      </c>
      <c r="BX274">
        <v>1.1686719999999999E-2</v>
      </c>
      <c r="BY274">
        <v>-4.1559300000000004E-3</v>
      </c>
      <c r="BZ274">
        <v>1.9281458000000001E-2</v>
      </c>
      <c r="CA274">
        <v>1.394855E-3</v>
      </c>
      <c r="CB274">
        <v>1.9802348000000001E-2</v>
      </c>
      <c r="CC274">
        <v>-2.7290735E-2</v>
      </c>
      <c r="CD274">
        <v>2.2235392999999999E-2</v>
      </c>
      <c r="CE274">
        <v>-8.3070239999999997E-3</v>
      </c>
      <c r="CF274">
        <v>1.9084881000000001E-2</v>
      </c>
      <c r="CG274">
        <v>6.8145039999999999E-3</v>
      </c>
      <c r="CH274">
        <v>2.0444641E-2</v>
      </c>
      <c r="CI274">
        <v>-2.2805827000000001E-2</v>
      </c>
      <c r="CJ274">
        <v>3.3745171999999997E-2</v>
      </c>
      <c r="CK274">
        <v>-2.1601787000000001E-2</v>
      </c>
      <c r="CL274">
        <v>2.7029208999999998E-2</v>
      </c>
      <c r="CM274">
        <v>-1.0113376E-2</v>
      </c>
      <c r="CN274">
        <v>2.7093486E-2</v>
      </c>
      <c r="CO274">
        <v>-2.9898378E-2</v>
      </c>
      <c r="CP274">
        <v>3.4595145000000001E-2</v>
      </c>
      <c r="CQ274">
        <v>-9.2251850000000003E-3</v>
      </c>
      <c r="CR274">
        <v>3.0515364E-2</v>
      </c>
      <c r="CS274">
        <v>-5.5978979999999996E-3</v>
      </c>
      <c r="CT274">
        <v>4.0128448999999997E-2</v>
      </c>
      <c r="CU274">
        <v>1.5460199999999999E-3</v>
      </c>
      <c r="CV274">
        <v>3.2894484000000002E-2</v>
      </c>
      <c r="CW274">
        <v>2.1760768999999999E-2</v>
      </c>
      <c r="CX274">
        <v>3.7055926000000003E-2</v>
      </c>
      <c r="CY274">
        <v>2.6393463999999998E-2</v>
      </c>
      <c r="CZ274">
        <v>3.9457191000000003E-2</v>
      </c>
      <c r="DA274">
        <v>2.6810008999999999E-2</v>
      </c>
      <c r="DB274">
        <v>3.5552772000000003E-2</v>
      </c>
      <c r="DC274">
        <v>3.1948718000000001E-2</v>
      </c>
      <c r="DD274">
        <v>4.2453857999999997E-2</v>
      </c>
      <c r="DE274">
        <v>4.1393553E-2</v>
      </c>
      <c r="DF274">
        <v>4.2069706999999998E-2</v>
      </c>
      <c r="DG274">
        <v>4.4006536999999998E-2</v>
      </c>
      <c r="DH274">
        <v>3.4303159E-2</v>
      </c>
      <c r="DI274">
        <v>3.8569364000000002E-2</v>
      </c>
      <c r="DJ274">
        <f t="shared" si="9"/>
        <v>-2.9898378E-2</v>
      </c>
      <c r="DK274">
        <f t="shared" si="8"/>
        <v>4.4006536999999998E-2</v>
      </c>
    </row>
    <row r="275" spans="1:115" x14ac:dyDescent="0.15">
      <c r="A275" t="s">
        <v>275</v>
      </c>
      <c r="B275">
        <v>-0.44458120000000001</v>
      </c>
      <c r="C275">
        <v>-0.45598404199999998</v>
      </c>
      <c r="D275">
        <v>-0.44267264200000001</v>
      </c>
      <c r="E275">
        <v>-0.45452695199999998</v>
      </c>
      <c r="F275">
        <v>-0.454391618</v>
      </c>
      <c r="G275">
        <v>-0.46097611700000002</v>
      </c>
      <c r="H275">
        <v>-0.47196102499999998</v>
      </c>
      <c r="I275">
        <v>-0.46588655499999998</v>
      </c>
      <c r="J275">
        <v>-0.45995633699999999</v>
      </c>
      <c r="K275">
        <v>-0.461115461</v>
      </c>
      <c r="L275">
        <v>-0.45524585299999998</v>
      </c>
      <c r="M275">
        <v>-0.45189586900000001</v>
      </c>
      <c r="N275">
        <v>-0.44858246099999999</v>
      </c>
      <c r="O275">
        <v>-0.44207517200000002</v>
      </c>
      <c r="P275">
        <v>-0.43956358499999998</v>
      </c>
      <c r="Q275">
        <v>-0.43424312599999998</v>
      </c>
      <c r="R275">
        <v>-0.33521150199999999</v>
      </c>
      <c r="S275">
        <v>-0.37385420499999999</v>
      </c>
      <c r="T275">
        <v>-0.43242404200000001</v>
      </c>
      <c r="U275">
        <v>-0.494521661</v>
      </c>
      <c r="V275">
        <v>-0.55360236799999996</v>
      </c>
      <c r="W275">
        <v>-0.57676814700000001</v>
      </c>
      <c r="X275">
        <v>-0.60613788300000004</v>
      </c>
      <c r="Y275">
        <v>-0.62120770800000003</v>
      </c>
      <c r="Z275">
        <v>-0.63925852400000005</v>
      </c>
      <c r="AA275">
        <v>-0.63256963600000005</v>
      </c>
      <c r="AB275">
        <v>-0.68599747899999997</v>
      </c>
      <c r="AC275">
        <v>-0.65746228399999995</v>
      </c>
      <c r="AD275">
        <v>-0.62971484499999997</v>
      </c>
      <c r="AE275">
        <v>-0.60942602000000001</v>
      </c>
      <c r="AF275">
        <v>-0.602001236</v>
      </c>
      <c r="AG275">
        <v>-0.62457379400000002</v>
      </c>
      <c r="AH275">
        <v>-0.60559778200000003</v>
      </c>
      <c r="AI275">
        <v>-0.58025315700000002</v>
      </c>
      <c r="AJ275">
        <v>-0.61222521200000002</v>
      </c>
      <c r="AK275">
        <v>-0.57601285000000002</v>
      </c>
      <c r="AL275">
        <v>-0.56803790700000001</v>
      </c>
      <c r="AM275">
        <v>-0.57174338599999996</v>
      </c>
      <c r="AN275">
        <v>-0.54858218199999997</v>
      </c>
      <c r="AO275">
        <v>-0.526702738</v>
      </c>
      <c r="AP275">
        <v>-0.53146230999999999</v>
      </c>
      <c r="AQ275">
        <v>-0.53461433199999997</v>
      </c>
      <c r="AR275">
        <v>-0.48345257400000002</v>
      </c>
      <c r="AS275">
        <v>-0.45262317099999999</v>
      </c>
      <c r="AT275">
        <v>-0.41412620100000003</v>
      </c>
      <c r="AU275">
        <v>-0.35710012299999999</v>
      </c>
      <c r="AV275">
        <v>-0.30130198899999999</v>
      </c>
      <c r="AW275">
        <v>-0.24554220500000001</v>
      </c>
      <c r="AX275">
        <v>-0.28466486600000002</v>
      </c>
      <c r="AY275">
        <v>-0.30167613100000001</v>
      </c>
      <c r="AZ275">
        <v>-0.29290587899999998</v>
      </c>
      <c r="BA275">
        <v>-0.35889889000000003</v>
      </c>
      <c r="BB275">
        <v>-0.30850555499999999</v>
      </c>
      <c r="BC275">
        <v>-0.39405802899999998</v>
      </c>
      <c r="BD275">
        <v>-0.33869121499999999</v>
      </c>
      <c r="BE275">
        <v>-0.410214256</v>
      </c>
      <c r="BF275">
        <v>-0.38023234</v>
      </c>
      <c r="BG275">
        <v>-0.43442037900000002</v>
      </c>
      <c r="BH275">
        <v>-0.40063410900000002</v>
      </c>
      <c r="BI275">
        <v>-0.40386371999999998</v>
      </c>
      <c r="BJ275">
        <v>-0.42208652200000002</v>
      </c>
      <c r="BK275">
        <v>-0.41930989200000002</v>
      </c>
      <c r="BL275">
        <v>-0.44043363200000002</v>
      </c>
      <c r="BM275">
        <v>-0.41264430899999999</v>
      </c>
      <c r="BN275">
        <v>-0.47771379000000003</v>
      </c>
      <c r="BO275">
        <v>-0.408963352</v>
      </c>
      <c r="BP275">
        <v>-0.48885519399999999</v>
      </c>
      <c r="BQ275">
        <v>-0.48311881000000001</v>
      </c>
      <c r="BR275">
        <v>-0.50062521699999996</v>
      </c>
      <c r="BS275">
        <v>-0.433921795</v>
      </c>
      <c r="BT275">
        <v>-0.51209162500000005</v>
      </c>
      <c r="BU275">
        <v>-0.48034550300000001</v>
      </c>
      <c r="BV275">
        <v>-0.53012293399999999</v>
      </c>
      <c r="BW275">
        <v>-0.489567694</v>
      </c>
      <c r="BX275">
        <v>-0.48742566999999998</v>
      </c>
      <c r="BY275">
        <v>-0.51781773900000005</v>
      </c>
      <c r="BZ275">
        <v>-0.53367156100000002</v>
      </c>
      <c r="CA275">
        <v>-0.58503959299999997</v>
      </c>
      <c r="CB275">
        <v>-0.49828286199999999</v>
      </c>
      <c r="CC275">
        <v>-0.52327418000000003</v>
      </c>
      <c r="CD275">
        <v>-0.52755470699999996</v>
      </c>
      <c r="CE275">
        <v>-0.576894719</v>
      </c>
      <c r="CF275">
        <v>-0.513026392</v>
      </c>
      <c r="CG275">
        <v>-0.49477707300000001</v>
      </c>
      <c r="CH275">
        <v>-0.51537577499999998</v>
      </c>
      <c r="CI275">
        <v>-0.55645057499999995</v>
      </c>
      <c r="CJ275">
        <v>-0.50765228399999995</v>
      </c>
      <c r="CK275">
        <v>-0.51649525900000004</v>
      </c>
      <c r="CL275">
        <v>-0.51652195300000003</v>
      </c>
      <c r="CM275">
        <v>-0.53957639499999999</v>
      </c>
      <c r="CN275">
        <v>-0.48061889899999999</v>
      </c>
      <c r="CO275">
        <v>-0.48876932099999998</v>
      </c>
      <c r="CP275">
        <v>-0.4747903</v>
      </c>
      <c r="CQ275">
        <v>-0.50021161700000005</v>
      </c>
      <c r="CR275">
        <v>-0.468319863</v>
      </c>
      <c r="CS275">
        <v>-0.48853444299999998</v>
      </c>
      <c r="CT275">
        <v>-0.42525273400000002</v>
      </c>
      <c r="CU275">
        <v>-0.48407310999999997</v>
      </c>
      <c r="CV275">
        <v>-0.39932072699999999</v>
      </c>
      <c r="CW275">
        <v>-0.46193441600000001</v>
      </c>
      <c r="CX275">
        <v>-0.36333047400000001</v>
      </c>
      <c r="CY275">
        <v>-0.457760477</v>
      </c>
      <c r="CZ275">
        <v>-0.33076185000000002</v>
      </c>
      <c r="DA275">
        <v>-0.41810482599999998</v>
      </c>
      <c r="DB275">
        <v>-0.27637497500000002</v>
      </c>
      <c r="DC275">
        <v>-0.37450275399999999</v>
      </c>
      <c r="DD275">
        <v>-0.23392455300000001</v>
      </c>
      <c r="DE275">
        <v>-0.30270334700000001</v>
      </c>
      <c r="DF275">
        <v>-0.190733917</v>
      </c>
      <c r="DG275">
        <v>-0.22740790799999999</v>
      </c>
      <c r="DH275">
        <v>-0.169126045</v>
      </c>
      <c r="DI275">
        <v>-0.15948361999999999</v>
      </c>
      <c r="DJ275">
        <f t="shared" si="9"/>
        <v>-0.68599747899999997</v>
      </c>
      <c r="DK275">
        <f t="shared" si="8"/>
        <v>-0.15948361999999999</v>
      </c>
    </row>
    <row r="276" spans="1:115" x14ac:dyDescent="0.15">
      <c r="A276" t="s">
        <v>276</v>
      </c>
      <c r="B276">
        <v>-0.54908762799999999</v>
      </c>
      <c r="C276">
        <v>-0.54513838100000001</v>
      </c>
      <c r="D276">
        <v>-0.53651299200000002</v>
      </c>
      <c r="E276">
        <v>-0.56000446299999995</v>
      </c>
      <c r="F276">
        <v>-0.54818329799999999</v>
      </c>
      <c r="G276">
        <v>-0.55697851899999995</v>
      </c>
      <c r="H276">
        <v>-0.57860976799999997</v>
      </c>
      <c r="I276">
        <v>-0.53856069299999998</v>
      </c>
      <c r="J276">
        <v>-0.54398301699999996</v>
      </c>
      <c r="K276">
        <v>-0.54624927899999998</v>
      </c>
      <c r="L276">
        <v>-0.53709759400000001</v>
      </c>
      <c r="M276">
        <v>-0.53262379999999998</v>
      </c>
      <c r="N276">
        <v>-0.53404907700000004</v>
      </c>
      <c r="O276">
        <v>-0.51927179800000001</v>
      </c>
      <c r="P276">
        <v>-0.52545629500000002</v>
      </c>
      <c r="Q276">
        <v>-0.50205754499999999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  <c r="AA276" t="s">
        <v>32</v>
      </c>
      <c r="AB276" t="s">
        <v>32</v>
      </c>
      <c r="AC276" t="s">
        <v>32</v>
      </c>
      <c r="AD276" t="s">
        <v>32</v>
      </c>
      <c r="AE276" t="s">
        <v>32</v>
      </c>
      <c r="AF276" t="s">
        <v>32</v>
      </c>
      <c r="AG276" t="s">
        <v>32</v>
      </c>
      <c r="AH276" t="s">
        <v>32</v>
      </c>
      <c r="AI276" t="s">
        <v>32</v>
      </c>
      <c r="AJ276" t="s">
        <v>32</v>
      </c>
      <c r="AK276" t="s">
        <v>32</v>
      </c>
      <c r="AL276" t="s">
        <v>32</v>
      </c>
      <c r="AM276" t="s">
        <v>32</v>
      </c>
      <c r="AN276" t="s">
        <v>32</v>
      </c>
      <c r="AO276" t="s">
        <v>32</v>
      </c>
      <c r="AP276" t="s">
        <v>32</v>
      </c>
      <c r="AQ276" t="s">
        <v>32</v>
      </c>
      <c r="AR276" t="s">
        <v>32</v>
      </c>
      <c r="AS276" t="s">
        <v>32</v>
      </c>
      <c r="AT276" t="s">
        <v>32</v>
      </c>
      <c r="AU276" t="s">
        <v>32</v>
      </c>
      <c r="AV276" t="s">
        <v>32</v>
      </c>
      <c r="AW276" t="s">
        <v>32</v>
      </c>
      <c r="AX276">
        <v>-0.51338921100000001</v>
      </c>
      <c r="AY276">
        <v>-0.52224634000000003</v>
      </c>
      <c r="AZ276">
        <v>-0.47012698800000002</v>
      </c>
      <c r="BA276">
        <v>-0.55609358499999995</v>
      </c>
      <c r="BB276">
        <v>-0.490735529</v>
      </c>
      <c r="BC276">
        <v>-0.57120862699999997</v>
      </c>
      <c r="BD276">
        <v>-0.53113308999999997</v>
      </c>
      <c r="BE276">
        <v>-0.60542770899999998</v>
      </c>
      <c r="BF276">
        <v>-0.58333567900000005</v>
      </c>
      <c r="BG276">
        <v>-0.65322169299999999</v>
      </c>
      <c r="BH276">
        <v>-0.61664945699999996</v>
      </c>
      <c r="BI276">
        <v>-0.66738925100000002</v>
      </c>
      <c r="BJ276">
        <v>-0.63274840899999996</v>
      </c>
      <c r="BK276">
        <v>-0.68247559800000002</v>
      </c>
      <c r="BL276">
        <v>-0.64209328200000004</v>
      </c>
      <c r="BM276">
        <v>-0.65168840299999997</v>
      </c>
      <c r="BN276">
        <v>-0.657000998</v>
      </c>
      <c r="BO276">
        <v>-0.62950533500000005</v>
      </c>
      <c r="BP276">
        <v>-0.66283531500000004</v>
      </c>
      <c r="BQ276">
        <v>-0.69072968599999995</v>
      </c>
      <c r="BR276">
        <v>-0.65860068800000005</v>
      </c>
      <c r="BS276">
        <v>-0.53402407799999996</v>
      </c>
      <c r="BT276">
        <v>-0.63067203000000005</v>
      </c>
      <c r="BU276">
        <v>-0.70932512599999997</v>
      </c>
      <c r="BV276">
        <v>-0.62939562599999999</v>
      </c>
      <c r="BW276">
        <v>-0.69448639599999995</v>
      </c>
      <c r="BX276">
        <v>-0.60954420499999995</v>
      </c>
      <c r="BY276">
        <v>-0.65243663399999996</v>
      </c>
      <c r="BZ276">
        <v>-0.68315223800000002</v>
      </c>
      <c r="CA276">
        <v>-0.64244470600000003</v>
      </c>
      <c r="CB276">
        <v>-0.64508173099999999</v>
      </c>
      <c r="CC276">
        <v>-0.6647729</v>
      </c>
      <c r="CD276">
        <v>-0.65540922599999996</v>
      </c>
      <c r="CE276">
        <v>-0.69425818800000005</v>
      </c>
      <c r="CF276">
        <v>-0.64673106000000002</v>
      </c>
      <c r="CG276">
        <v>-0.72396417099999999</v>
      </c>
      <c r="CH276">
        <v>-0.63766123900000005</v>
      </c>
      <c r="CI276">
        <v>-0.77417474100000006</v>
      </c>
      <c r="CJ276">
        <v>-0.63724482999999998</v>
      </c>
      <c r="CK276">
        <v>-0.70371249499999999</v>
      </c>
      <c r="CL276">
        <v>-0.62875073800000003</v>
      </c>
      <c r="CM276">
        <v>-0.72451530799999997</v>
      </c>
      <c r="CN276">
        <v>-0.62271046500000005</v>
      </c>
      <c r="CO276">
        <v>-0.61536716599999997</v>
      </c>
      <c r="CP276">
        <v>-0.58532972000000005</v>
      </c>
      <c r="CQ276">
        <v>-0.61125433600000001</v>
      </c>
      <c r="CR276">
        <v>-0.55329931600000004</v>
      </c>
      <c r="CS276">
        <v>-0.58610328300000003</v>
      </c>
      <c r="CT276">
        <v>-0.56897257000000001</v>
      </c>
      <c r="CU276">
        <v>-0.57344414899999996</v>
      </c>
      <c r="CV276">
        <v>-0.48906473</v>
      </c>
      <c r="CW276">
        <v>-0.54719865700000003</v>
      </c>
      <c r="CX276">
        <v>-0.47492227300000001</v>
      </c>
      <c r="CY276">
        <v>-0.51972027300000001</v>
      </c>
      <c r="CZ276">
        <v>-0.44819651900000002</v>
      </c>
      <c r="DA276">
        <v>-0.51010810500000003</v>
      </c>
      <c r="DB276">
        <v>-0.37799221900000002</v>
      </c>
      <c r="DC276">
        <v>-0.50752629800000004</v>
      </c>
      <c r="DD276">
        <v>-0.32696452399999998</v>
      </c>
      <c r="DE276">
        <v>-0.40055456699999997</v>
      </c>
      <c r="DF276">
        <v>-0.27337070499999999</v>
      </c>
      <c r="DG276">
        <v>-0.33541320499999999</v>
      </c>
      <c r="DH276">
        <v>-0.24232023999999999</v>
      </c>
      <c r="DI276">
        <v>-0.24202019999999999</v>
      </c>
      <c r="DJ276">
        <f t="shared" si="9"/>
        <v>-0.77417474100000006</v>
      </c>
      <c r="DK276">
        <f t="shared" si="8"/>
        <v>-0.24202019999999999</v>
      </c>
    </row>
    <row r="277" spans="1:115" x14ac:dyDescent="0.15">
      <c r="A277" t="s">
        <v>277</v>
      </c>
      <c r="B277">
        <v>-0.49514365100000002</v>
      </c>
      <c r="C277">
        <v>-0.50320985699999998</v>
      </c>
      <c r="D277">
        <v>-0.49955322800000002</v>
      </c>
      <c r="E277">
        <v>-0.51932037499999995</v>
      </c>
      <c r="F277">
        <v>-0.51678010900000004</v>
      </c>
      <c r="G277">
        <v>-0.49716941799999997</v>
      </c>
      <c r="H277">
        <v>-0.503347985</v>
      </c>
      <c r="I277">
        <v>-0.50409674400000004</v>
      </c>
      <c r="J277">
        <v>-0.49768621400000002</v>
      </c>
      <c r="K277">
        <v>-0.49901799600000002</v>
      </c>
      <c r="L277">
        <v>-0.50099458399999997</v>
      </c>
      <c r="M277">
        <v>-0.48293503399999999</v>
      </c>
      <c r="N277">
        <v>-0.46836538900000002</v>
      </c>
      <c r="O277">
        <v>-0.47991579099999998</v>
      </c>
      <c r="P277">
        <v>-0.456072598</v>
      </c>
      <c r="Q277">
        <v>-0.45910423299999997</v>
      </c>
      <c r="R277">
        <v>-0.349867708</v>
      </c>
      <c r="S277">
        <v>-0.395174366</v>
      </c>
      <c r="T277">
        <v>-0.46394165900000001</v>
      </c>
      <c r="U277">
        <v>-0.51503842200000005</v>
      </c>
      <c r="V277">
        <v>-0.56206181399999999</v>
      </c>
      <c r="W277">
        <v>-0.59132974000000005</v>
      </c>
      <c r="X277">
        <v>-0.595111732</v>
      </c>
      <c r="Y277">
        <v>-0.64755484799999996</v>
      </c>
      <c r="Z277">
        <v>-0.649035531</v>
      </c>
      <c r="AA277">
        <v>-0.68074383500000002</v>
      </c>
      <c r="AB277">
        <v>-0.65344136100000005</v>
      </c>
      <c r="AC277">
        <v>-0.67026572399999995</v>
      </c>
      <c r="AD277">
        <v>-0.67831331100000003</v>
      </c>
      <c r="AE277">
        <v>-0.64400654499999999</v>
      </c>
      <c r="AF277">
        <v>-0.69775989599999999</v>
      </c>
      <c r="AG277">
        <v>-0.64817040299999995</v>
      </c>
      <c r="AH277">
        <v>-0.65568836500000005</v>
      </c>
      <c r="AI277">
        <v>-0.62296020399999996</v>
      </c>
      <c r="AJ277">
        <v>-0.61051219300000004</v>
      </c>
      <c r="AK277">
        <v>-0.57273426000000005</v>
      </c>
      <c r="AL277">
        <v>-0.59568793099999995</v>
      </c>
      <c r="AM277">
        <v>-0.58014995199999997</v>
      </c>
      <c r="AN277">
        <v>-0.580044432</v>
      </c>
      <c r="AO277">
        <v>-0.55955910600000003</v>
      </c>
      <c r="AP277">
        <v>-0.52841552800000002</v>
      </c>
      <c r="AQ277">
        <v>-0.51827758199999996</v>
      </c>
      <c r="AR277">
        <v>-0.50989566200000003</v>
      </c>
      <c r="AS277">
        <v>-0.47371595</v>
      </c>
      <c r="AT277">
        <v>-0.44136350800000002</v>
      </c>
      <c r="AU277">
        <v>-0.38775622900000001</v>
      </c>
      <c r="AV277">
        <v>-0.31217552599999998</v>
      </c>
      <c r="AW277">
        <v>-0.25258290100000003</v>
      </c>
      <c r="AX277">
        <v>-0.25102497800000001</v>
      </c>
      <c r="AY277">
        <v>-0.27778180400000002</v>
      </c>
      <c r="AZ277">
        <v>-0.25329691500000001</v>
      </c>
      <c r="BA277">
        <v>-0.324582763</v>
      </c>
      <c r="BB277">
        <v>-0.27214964899999999</v>
      </c>
      <c r="BC277">
        <v>-0.36495484</v>
      </c>
      <c r="BD277">
        <v>-0.30073278199999998</v>
      </c>
      <c r="BE277">
        <v>-0.39736446600000003</v>
      </c>
      <c r="BF277">
        <v>-0.351469058</v>
      </c>
      <c r="BG277">
        <v>-0.39786729300000001</v>
      </c>
      <c r="BH277">
        <v>-0.38253687199999997</v>
      </c>
      <c r="BI277">
        <v>-0.40333115600000002</v>
      </c>
      <c r="BJ277">
        <v>-0.40034533500000002</v>
      </c>
      <c r="BK277">
        <v>-0.41437808799999998</v>
      </c>
      <c r="BL277">
        <v>-0.42836487499999998</v>
      </c>
      <c r="BM277">
        <v>-0.42125014</v>
      </c>
      <c r="BN277">
        <v>-0.44934554700000001</v>
      </c>
      <c r="BO277">
        <v>-0.49705068800000002</v>
      </c>
      <c r="BP277">
        <v>-0.47360991000000002</v>
      </c>
      <c r="BQ277">
        <v>-0.47915562900000003</v>
      </c>
      <c r="BR277">
        <v>-0.50369817800000005</v>
      </c>
      <c r="BS277">
        <v>-0.49655044399999998</v>
      </c>
      <c r="BT277">
        <v>-0.50770754100000004</v>
      </c>
      <c r="BU277">
        <v>-0.55036663799999996</v>
      </c>
      <c r="BV277">
        <v>-0.51343267599999998</v>
      </c>
      <c r="BW277">
        <v>-0.52322055599999995</v>
      </c>
      <c r="BX277">
        <v>-0.51279062600000003</v>
      </c>
      <c r="BY277">
        <v>-0.491413451</v>
      </c>
      <c r="BZ277">
        <v>-0.53744503799999999</v>
      </c>
      <c r="CA277">
        <v>-0.46809674699999998</v>
      </c>
      <c r="CB277">
        <v>-0.53568404300000005</v>
      </c>
      <c r="CC277">
        <v>-0.58498691300000005</v>
      </c>
      <c r="CD277">
        <v>-0.50564960299999995</v>
      </c>
      <c r="CE277">
        <v>-0.63993603499999996</v>
      </c>
      <c r="CF277">
        <v>-0.55100493399999995</v>
      </c>
      <c r="CG277">
        <v>-0.57387931700000006</v>
      </c>
      <c r="CH277">
        <v>-0.53914699099999996</v>
      </c>
      <c r="CI277">
        <v>-0.53437406899999995</v>
      </c>
      <c r="CJ277">
        <v>-0.51133239699999999</v>
      </c>
      <c r="CK277">
        <v>-0.52540518000000003</v>
      </c>
      <c r="CL277">
        <v>-0.53856447200000002</v>
      </c>
      <c r="CM277">
        <v>-0.53368087500000005</v>
      </c>
      <c r="CN277">
        <v>-0.526905701</v>
      </c>
      <c r="CO277">
        <v>-0.57948448299999999</v>
      </c>
      <c r="CP277">
        <v>-0.50562831799999997</v>
      </c>
      <c r="CQ277">
        <v>-0.50805553800000003</v>
      </c>
      <c r="CR277">
        <v>-0.466924705</v>
      </c>
      <c r="CS277">
        <v>-0.505904193</v>
      </c>
      <c r="CT277">
        <v>-0.43596854200000001</v>
      </c>
      <c r="CU277">
        <v>-0.48753875699999999</v>
      </c>
      <c r="CV277">
        <v>-0.40898424799999999</v>
      </c>
      <c r="CW277">
        <v>-0.45952314900000002</v>
      </c>
      <c r="CX277">
        <v>-0.37980352099999998</v>
      </c>
      <c r="CY277">
        <v>-0.46110747499999999</v>
      </c>
      <c r="CZ277">
        <v>-0.318896295</v>
      </c>
      <c r="DA277">
        <v>-0.43564689000000001</v>
      </c>
      <c r="DB277">
        <v>-0.26934785</v>
      </c>
      <c r="DC277">
        <v>-0.37088032700000001</v>
      </c>
      <c r="DD277">
        <v>-0.21912785800000001</v>
      </c>
      <c r="DE277">
        <v>-0.287993047</v>
      </c>
      <c r="DF277">
        <v>-0.16019217199999999</v>
      </c>
      <c r="DG277">
        <v>-0.21551057500000001</v>
      </c>
      <c r="DH277">
        <v>-0.144268755</v>
      </c>
      <c r="DI277">
        <v>-0.134542884</v>
      </c>
      <c r="DJ277">
        <f t="shared" si="9"/>
        <v>-0.69775989599999999</v>
      </c>
      <c r="DK277">
        <f t="shared" si="8"/>
        <v>-0.134542884</v>
      </c>
    </row>
    <row r="278" spans="1:115" x14ac:dyDescent="0.15">
      <c r="A278" t="s">
        <v>278</v>
      </c>
      <c r="B278">
        <v>-0.77301034800000001</v>
      </c>
      <c r="C278">
        <v>-0.57024324699999995</v>
      </c>
      <c r="D278">
        <v>-0.55077827400000001</v>
      </c>
      <c r="E278">
        <v>-0.51802181599999997</v>
      </c>
      <c r="F278">
        <v>-0.49658017100000001</v>
      </c>
      <c r="G278">
        <v>-0.47257206099999999</v>
      </c>
      <c r="H278">
        <v>-0.47751289200000002</v>
      </c>
      <c r="I278">
        <v>-0.47003654099999997</v>
      </c>
      <c r="J278">
        <v>-0.44937702200000001</v>
      </c>
      <c r="K278">
        <v>-0.46378297499999999</v>
      </c>
      <c r="L278">
        <v>-0.43336734399999999</v>
      </c>
      <c r="M278">
        <v>-0.43012889500000001</v>
      </c>
      <c r="N278">
        <v>-0.43459724300000002</v>
      </c>
      <c r="O278">
        <v>-0.445909051</v>
      </c>
      <c r="P278">
        <v>-0.42613090999999997</v>
      </c>
      <c r="Q278">
        <v>-0.42170273800000002</v>
      </c>
      <c r="R278">
        <v>-0.35499632599999997</v>
      </c>
      <c r="S278">
        <v>-0.38293069800000001</v>
      </c>
      <c r="T278">
        <v>-0.42958384599999999</v>
      </c>
      <c r="U278">
        <v>-0.48951958899999998</v>
      </c>
      <c r="V278">
        <v>-0.56765080099999998</v>
      </c>
      <c r="W278">
        <v>-0.58391289899999999</v>
      </c>
      <c r="X278">
        <v>-0.60771476899999999</v>
      </c>
      <c r="Y278">
        <v>-0.63623753100000002</v>
      </c>
      <c r="Z278">
        <v>-0.65219789900000003</v>
      </c>
      <c r="AA278">
        <v>-0.70643864899999997</v>
      </c>
      <c r="AB278">
        <v>-0.63102466700000004</v>
      </c>
      <c r="AC278">
        <v>-0.65321305399999996</v>
      </c>
      <c r="AD278">
        <v>-0.64781382099999996</v>
      </c>
      <c r="AE278">
        <v>-0.69672109199999999</v>
      </c>
      <c r="AF278">
        <v>-0.64546943999999995</v>
      </c>
      <c r="AG278">
        <v>-0.63849869599999998</v>
      </c>
      <c r="AH278">
        <v>-0.61801109700000001</v>
      </c>
      <c r="AI278">
        <v>-0.62043067500000004</v>
      </c>
      <c r="AJ278">
        <v>-0.61858043500000004</v>
      </c>
      <c r="AK278">
        <v>-0.62028113200000001</v>
      </c>
      <c r="AL278">
        <v>-0.57607705200000003</v>
      </c>
      <c r="AM278">
        <v>-0.58499942000000005</v>
      </c>
      <c r="AN278">
        <v>-0.59050849900000002</v>
      </c>
      <c r="AO278">
        <v>-0.53564683199999996</v>
      </c>
      <c r="AP278">
        <v>-0.55907853100000005</v>
      </c>
      <c r="AQ278">
        <v>-0.51900733700000001</v>
      </c>
      <c r="AR278">
        <v>-0.48099003499999998</v>
      </c>
      <c r="AS278">
        <v>-0.47407062500000002</v>
      </c>
      <c r="AT278">
        <v>-0.44854557900000003</v>
      </c>
      <c r="AU278">
        <v>-0.38591832399999998</v>
      </c>
      <c r="AV278">
        <v>-0.323437117</v>
      </c>
      <c r="AW278">
        <v>-0.27318157399999998</v>
      </c>
      <c r="AX278">
        <v>-0.47718611</v>
      </c>
      <c r="AY278">
        <v>-0.48703550200000001</v>
      </c>
      <c r="AZ278">
        <v>-0.42583114500000002</v>
      </c>
      <c r="BA278">
        <v>-0.47558293600000001</v>
      </c>
      <c r="BB278">
        <v>-0.41283784499999998</v>
      </c>
      <c r="BC278">
        <v>-0.51017935699999994</v>
      </c>
      <c r="BD278">
        <v>-0.43543358100000001</v>
      </c>
      <c r="BE278">
        <v>-0.54054954799999999</v>
      </c>
      <c r="BF278">
        <v>-0.46434866000000002</v>
      </c>
      <c r="BG278">
        <v>-0.52639828200000005</v>
      </c>
      <c r="BH278">
        <v>-0.49020636200000001</v>
      </c>
      <c r="BI278">
        <v>-0.53694898099999999</v>
      </c>
      <c r="BJ278">
        <v>-0.54534518499999995</v>
      </c>
      <c r="BK278">
        <v>-0.49408375700000001</v>
      </c>
      <c r="BL278">
        <v>-0.54286467800000004</v>
      </c>
      <c r="BM278">
        <v>-0.50526059400000001</v>
      </c>
      <c r="BN278">
        <v>-0.54438332199999995</v>
      </c>
      <c r="BO278">
        <v>-0.53854819700000001</v>
      </c>
      <c r="BP278">
        <v>-0.52581117300000002</v>
      </c>
      <c r="BQ278">
        <v>-0.53719191200000005</v>
      </c>
      <c r="BR278">
        <v>-0.54062330800000002</v>
      </c>
      <c r="BS278">
        <v>-0.52708896500000002</v>
      </c>
      <c r="BT278">
        <v>-0.57563772000000002</v>
      </c>
      <c r="BU278">
        <v>-0.50859461900000003</v>
      </c>
      <c r="BV278">
        <v>-0.54655102899999997</v>
      </c>
      <c r="BW278">
        <v>-0.50812167699999999</v>
      </c>
      <c r="BX278">
        <v>-0.54414721600000004</v>
      </c>
      <c r="BY278">
        <v>-0.57982543099999995</v>
      </c>
      <c r="BZ278">
        <v>-0.55145930700000001</v>
      </c>
      <c r="CA278">
        <v>-0.59634575300000003</v>
      </c>
      <c r="CB278">
        <v>-0.58489560699999998</v>
      </c>
      <c r="CC278">
        <v>-0.57644119199999999</v>
      </c>
      <c r="CD278">
        <v>-0.589519499</v>
      </c>
      <c r="CE278">
        <v>-0.58463892500000003</v>
      </c>
      <c r="CF278">
        <v>-0.56856410000000002</v>
      </c>
      <c r="CG278">
        <v>-0.55917990900000003</v>
      </c>
      <c r="CH278">
        <v>-0.58185982199999997</v>
      </c>
      <c r="CI278">
        <v>-0.51147014499999999</v>
      </c>
      <c r="CJ278">
        <v>-0.58098396100000005</v>
      </c>
      <c r="CK278">
        <v>-0.61082816900000003</v>
      </c>
      <c r="CL278">
        <v>-0.56156670399999997</v>
      </c>
      <c r="CM278">
        <v>-0.58402554799999995</v>
      </c>
      <c r="CN278">
        <v>-0.572331331</v>
      </c>
      <c r="CO278">
        <v>-0.55229864200000001</v>
      </c>
      <c r="CP278">
        <v>-0.541372729</v>
      </c>
      <c r="CQ278">
        <v>-0.58443719699999996</v>
      </c>
      <c r="CR278">
        <v>-0.56887771600000003</v>
      </c>
      <c r="CS278">
        <v>-0.54538439599999999</v>
      </c>
      <c r="CT278">
        <v>-0.50438033000000004</v>
      </c>
      <c r="CU278">
        <v>-0.49152557600000002</v>
      </c>
      <c r="CV278">
        <v>-0.49602552900000002</v>
      </c>
      <c r="CW278">
        <v>-0.48844314700000002</v>
      </c>
      <c r="CX278">
        <v>-0.45973682900000001</v>
      </c>
      <c r="CY278">
        <v>-0.53878223400000003</v>
      </c>
      <c r="CZ278">
        <v>-0.41900285300000001</v>
      </c>
      <c r="DA278">
        <v>-0.51485334500000002</v>
      </c>
      <c r="DB278">
        <v>-0.37527744400000002</v>
      </c>
      <c r="DC278">
        <v>-0.45559991999999999</v>
      </c>
      <c r="DD278">
        <v>-0.29773342600000002</v>
      </c>
      <c r="DE278">
        <v>-0.38824758199999998</v>
      </c>
      <c r="DF278">
        <v>-0.25466298100000001</v>
      </c>
      <c r="DG278">
        <v>-0.30028705300000003</v>
      </c>
      <c r="DH278">
        <v>-0.23418677199999999</v>
      </c>
      <c r="DI278">
        <v>-0.221212152</v>
      </c>
      <c r="DJ278">
        <f t="shared" si="9"/>
        <v>-0.77301034800000001</v>
      </c>
      <c r="DK278">
        <f t="shared" si="8"/>
        <v>-0.221212152</v>
      </c>
    </row>
    <row r="279" spans="1:115" x14ac:dyDescent="0.15">
      <c r="A279" t="s">
        <v>279</v>
      </c>
      <c r="B279">
        <v>-1.7765692E-2</v>
      </c>
      <c r="C279">
        <v>-1.6654439E-2</v>
      </c>
      <c r="D279">
        <v>-1.5578191999999999E-2</v>
      </c>
      <c r="E279">
        <v>-1.2958046000000001E-2</v>
      </c>
      <c r="F279">
        <v>-9.3355820000000003E-3</v>
      </c>
      <c r="G279">
        <v>-1.1972741E-2</v>
      </c>
      <c r="H279">
        <v>-1.7298526000000002E-2</v>
      </c>
      <c r="I279">
        <v>-8.915826E-3</v>
      </c>
      <c r="J279">
        <v>-1.7426436E-2</v>
      </c>
      <c r="K279">
        <v>-1.7985571999999998E-2</v>
      </c>
      <c r="L279">
        <v>-1.2172881E-2</v>
      </c>
      <c r="M279">
        <v>-1.1105812E-2</v>
      </c>
      <c r="N279">
        <v>-1.1094102999999999E-2</v>
      </c>
      <c r="O279">
        <v>-1.001605E-2</v>
      </c>
      <c r="P279">
        <v>-7.89837E-3</v>
      </c>
      <c r="Q279">
        <v>-4.7573950000000002E-3</v>
      </c>
      <c r="R279">
        <v>-9.7094669999999994E-3</v>
      </c>
      <c r="S279">
        <v>-7.6768380000000001E-3</v>
      </c>
      <c r="T279">
        <v>1.5288610000000001E-3</v>
      </c>
      <c r="U279">
        <v>2.1917249999999998E-3</v>
      </c>
      <c r="V279" s="1">
        <v>-3.3500000000000001E-5</v>
      </c>
      <c r="W279" s="1">
        <v>-6.8599999999999998E-4</v>
      </c>
      <c r="X279" s="1">
        <v>6.8000000000000005E-4</v>
      </c>
      <c r="Y279" s="1">
        <v>-7.6999999999999996E-4</v>
      </c>
      <c r="Z279">
        <v>1.6092490000000001E-3</v>
      </c>
      <c r="AA279">
        <v>-2.6250620000000001E-3</v>
      </c>
      <c r="AB279">
        <v>-1.2720448000000001E-2</v>
      </c>
      <c r="AC279">
        <v>-1.3367235999999999E-2</v>
      </c>
      <c r="AD279">
        <v>-6.8129660000000002E-3</v>
      </c>
      <c r="AE279">
        <v>-2.0476148999999999E-2</v>
      </c>
      <c r="AF279">
        <v>-9.9841659999999992E-3</v>
      </c>
      <c r="AG279">
        <v>-1.3229948E-2</v>
      </c>
      <c r="AH279">
        <v>-1.0922813E-2</v>
      </c>
      <c r="AI279">
        <v>-2.9617997E-2</v>
      </c>
      <c r="AJ279">
        <v>-1.067566E-2</v>
      </c>
      <c r="AK279">
        <v>-1.0818100000000001E-2</v>
      </c>
      <c r="AL279">
        <v>-2.0368171000000001E-2</v>
      </c>
      <c r="AM279">
        <v>-3.6483176999999999E-2</v>
      </c>
      <c r="AN279">
        <v>-2.0774566000000001E-2</v>
      </c>
      <c r="AO279">
        <v>-1.3075824E-2</v>
      </c>
      <c r="AP279">
        <v>-1.532443E-2</v>
      </c>
      <c r="AQ279">
        <v>-9.3144179999999997E-3</v>
      </c>
      <c r="AR279">
        <v>-5.991311E-3</v>
      </c>
      <c r="AS279">
        <v>-4.4477290000000001E-3</v>
      </c>
      <c r="AT279">
        <v>-9.5589579999999993E-3</v>
      </c>
      <c r="AU279">
        <v>-8.5934410000000003E-3</v>
      </c>
      <c r="AV279">
        <v>-6.0237870000000001E-3</v>
      </c>
      <c r="AW279">
        <v>-1.1548558E-2</v>
      </c>
      <c r="AX279">
        <v>-1.0129035E-2</v>
      </c>
      <c r="AY279">
        <v>-6.103102E-3</v>
      </c>
      <c r="AZ279">
        <v>-5.4841129999999997E-3</v>
      </c>
      <c r="BA279">
        <v>1.0466200000000001E-3</v>
      </c>
      <c r="BB279">
        <v>2.5596999999999998E-3</v>
      </c>
      <c r="BC279">
        <v>3.1685950000000002E-3</v>
      </c>
      <c r="BD279">
        <v>-2.0381349999999999E-3</v>
      </c>
      <c r="BE279">
        <v>-3.006454E-3</v>
      </c>
      <c r="BF279">
        <v>1.042353E-3</v>
      </c>
      <c r="BG279">
        <v>-2.4798089999999999E-3</v>
      </c>
      <c r="BH279">
        <v>6.8781889999999998E-3</v>
      </c>
      <c r="BI279">
        <v>-4.6095490000000001E-3</v>
      </c>
      <c r="BJ279">
        <v>3.8486029999999999E-3</v>
      </c>
      <c r="BK279">
        <v>-1.0201355E-2</v>
      </c>
      <c r="BL279">
        <v>4.8764489999999997E-3</v>
      </c>
      <c r="BM279">
        <v>-4.4951130000000002E-3</v>
      </c>
      <c r="BN279">
        <v>4.3790280000000001E-3</v>
      </c>
      <c r="BO279">
        <v>-4.7535219999999996E-3</v>
      </c>
      <c r="BP279">
        <v>7.5646020000000001E-3</v>
      </c>
      <c r="BQ279">
        <v>-1.1677715E-2</v>
      </c>
      <c r="BR279">
        <v>-5.6099899999999996E-3</v>
      </c>
      <c r="BS279">
        <v>-1.2810022000000001E-2</v>
      </c>
      <c r="BT279">
        <v>-3.3206690000000001E-3</v>
      </c>
      <c r="BU279">
        <v>-3.2005981000000003E-2</v>
      </c>
      <c r="BV279">
        <v>3.1562600000000001E-3</v>
      </c>
      <c r="BW279">
        <v>-5.4079380000000002E-3</v>
      </c>
      <c r="BX279">
        <v>-5.8989139999999999E-3</v>
      </c>
      <c r="BY279">
        <v>-3.2958779000000001E-2</v>
      </c>
      <c r="BZ279">
        <v>6.6810519999999998E-3</v>
      </c>
      <c r="CA279">
        <v>-4.1677140000000003E-3</v>
      </c>
      <c r="CB279">
        <v>-2.5280440000000001E-3</v>
      </c>
      <c r="CC279">
        <v>-2.3975046999999999E-2</v>
      </c>
      <c r="CD279" s="1">
        <v>-8.5499999999999997E-4</v>
      </c>
      <c r="CE279">
        <v>-8.3341500000000002E-3</v>
      </c>
      <c r="CF279">
        <v>1.604879E-3</v>
      </c>
      <c r="CG279">
        <v>-1.5004099E-2</v>
      </c>
      <c r="CH279">
        <v>-1.663816E-3</v>
      </c>
      <c r="CI279">
        <v>1.2786986E-2</v>
      </c>
      <c r="CJ279">
        <v>4.7380419999999996E-3</v>
      </c>
      <c r="CK279">
        <v>-6.8234890000000003E-3</v>
      </c>
      <c r="CL279">
        <v>2.338667E-3</v>
      </c>
      <c r="CM279">
        <v>-7.8918900000000004E-3</v>
      </c>
      <c r="CN279">
        <v>-4.6557980000000001E-3</v>
      </c>
      <c r="CO279">
        <v>-2.8609012E-2</v>
      </c>
      <c r="CP279">
        <v>2.904256E-3</v>
      </c>
      <c r="CQ279">
        <v>-1.1885465E-2</v>
      </c>
      <c r="CR279">
        <v>2.7740579999999998E-3</v>
      </c>
      <c r="CS279">
        <v>-1.4111998000000001E-2</v>
      </c>
      <c r="CT279">
        <v>2.6083259999999998E-3</v>
      </c>
      <c r="CU279">
        <v>-1.522253E-2</v>
      </c>
      <c r="CV279">
        <v>1.767488E-3</v>
      </c>
      <c r="CW279">
        <v>-1.1234684E-2</v>
      </c>
      <c r="CX279">
        <v>5.5408510000000003E-3</v>
      </c>
      <c r="CY279">
        <v>-6.7977419999999998E-3</v>
      </c>
      <c r="CZ279">
        <v>2.158887E-3</v>
      </c>
      <c r="DA279" s="1">
        <v>6.8400000000000004E-4</v>
      </c>
      <c r="DB279" s="1">
        <v>-4.75E-4</v>
      </c>
      <c r="DC279">
        <v>1.204187E-3</v>
      </c>
      <c r="DD279">
        <v>-2.8593009999999999E-3</v>
      </c>
      <c r="DE279">
        <v>4.3093649999999999E-3</v>
      </c>
      <c r="DF279">
        <v>-8.3814960000000004E-3</v>
      </c>
      <c r="DG279">
        <v>1.3516100000000001E-3</v>
      </c>
      <c r="DH279">
        <v>-9.9965339999999996E-3</v>
      </c>
      <c r="DI279">
        <v>-1.5047550999999999E-2</v>
      </c>
      <c r="DJ279">
        <f t="shared" si="9"/>
        <v>-3.6483176999999999E-2</v>
      </c>
      <c r="DK279">
        <f t="shared" si="8"/>
        <v>1.2786986E-2</v>
      </c>
    </row>
    <row r="280" spans="1:115" x14ac:dyDescent="0.15">
      <c r="A280" t="s">
        <v>280</v>
      </c>
      <c r="B280">
        <v>3.4168384000000003E-2</v>
      </c>
      <c r="C280">
        <v>3.5698234000000002E-2</v>
      </c>
      <c r="D280">
        <v>2.1440498999999998E-2</v>
      </c>
      <c r="E280">
        <v>3.2909503E-2</v>
      </c>
      <c r="F280">
        <v>3.5874653999999999E-2</v>
      </c>
      <c r="G280">
        <v>3.6113117E-2</v>
      </c>
      <c r="H280">
        <v>5.3166137000000002E-2</v>
      </c>
      <c r="I280">
        <v>3.7810047999999999E-2</v>
      </c>
      <c r="J280">
        <v>4.5297759E-2</v>
      </c>
      <c r="K280">
        <v>4.1662164000000002E-2</v>
      </c>
      <c r="L280">
        <v>2.9964271000000001E-2</v>
      </c>
      <c r="M280">
        <v>2.8489878E-2</v>
      </c>
      <c r="N280">
        <v>2.6239394999999999E-2</v>
      </c>
      <c r="O280">
        <v>3.2714819999999999E-2</v>
      </c>
      <c r="P280">
        <v>3.4160741000000001E-2</v>
      </c>
      <c r="Q280">
        <v>3.9429208E-2</v>
      </c>
      <c r="R280">
        <v>3.9219026999999997E-2</v>
      </c>
      <c r="S280">
        <v>3.5619352999999999E-2</v>
      </c>
      <c r="T280">
        <v>3.4025357999999999E-2</v>
      </c>
      <c r="U280">
        <v>4.2133898000000003E-2</v>
      </c>
      <c r="V280">
        <v>3.4175490000000003E-2</v>
      </c>
      <c r="W280">
        <v>3.4039671000000001E-2</v>
      </c>
      <c r="X280">
        <v>5.0217816999999998E-2</v>
      </c>
      <c r="Y280">
        <v>5.3295724000000003E-2</v>
      </c>
      <c r="Z280">
        <v>4.7484759000000001E-2</v>
      </c>
      <c r="AA280">
        <v>5.1411511E-2</v>
      </c>
      <c r="AB280">
        <v>6.3270799000000003E-2</v>
      </c>
      <c r="AC280">
        <v>8.2447530000000005E-2</v>
      </c>
      <c r="AD280">
        <v>6.6274437000000005E-2</v>
      </c>
      <c r="AE280">
        <v>5.7018869E-2</v>
      </c>
      <c r="AF280">
        <v>8.1933899000000004E-2</v>
      </c>
      <c r="AG280">
        <v>4.5215818999999997E-2</v>
      </c>
      <c r="AH280">
        <v>4.1730068000000002E-2</v>
      </c>
      <c r="AI280">
        <v>3.1446258999999997E-2</v>
      </c>
      <c r="AJ280">
        <v>7.8570732000000004E-2</v>
      </c>
      <c r="AK280">
        <v>4.5937117999999999E-2</v>
      </c>
      <c r="AL280">
        <v>6.9896728000000005E-2</v>
      </c>
      <c r="AM280">
        <v>4.4372175999999999E-2</v>
      </c>
      <c r="AN280">
        <v>5.7019377000000003E-2</v>
      </c>
      <c r="AO280">
        <v>6.3209164999999998E-2</v>
      </c>
      <c r="AP280">
        <v>5.4903444000000003E-2</v>
      </c>
      <c r="AQ280">
        <v>4.9312019999999998E-2</v>
      </c>
      <c r="AR280">
        <v>3.6389575E-2</v>
      </c>
      <c r="AS280">
        <v>3.0310846999999998E-2</v>
      </c>
      <c r="AT280">
        <v>3.8593657000000003E-2</v>
      </c>
      <c r="AU280">
        <v>3.4716809000000001E-2</v>
      </c>
      <c r="AV280">
        <v>2.6903732E-2</v>
      </c>
      <c r="AW280">
        <v>2.4032191000000001E-2</v>
      </c>
      <c r="AX280">
        <v>4.3584459999999998E-2</v>
      </c>
      <c r="AY280">
        <v>3.9192573000000001E-2</v>
      </c>
      <c r="AZ280">
        <v>3.3802655000000001E-2</v>
      </c>
      <c r="BA280">
        <v>5.2569510999999999E-2</v>
      </c>
      <c r="BB280">
        <v>3.5368765000000003E-2</v>
      </c>
      <c r="BC280">
        <v>4.6074561E-2</v>
      </c>
      <c r="BD280">
        <v>3.7345507E-2</v>
      </c>
      <c r="BE280">
        <v>3.2225913000000002E-2</v>
      </c>
      <c r="BF280">
        <v>2.788347E-2</v>
      </c>
      <c r="BG280">
        <v>6.6635656000000001E-2</v>
      </c>
      <c r="BH280">
        <v>2.5963659E-2</v>
      </c>
      <c r="BI280">
        <v>9.2279859000000006E-2</v>
      </c>
      <c r="BJ280">
        <v>5.3871755E-2</v>
      </c>
      <c r="BK280">
        <v>9.3599551000000003E-2</v>
      </c>
      <c r="BL280">
        <v>4.8785527000000002E-2</v>
      </c>
      <c r="BM280">
        <v>8.6227524999999999E-2</v>
      </c>
      <c r="BN280">
        <v>4.8371904E-2</v>
      </c>
      <c r="BO280">
        <v>0.14010758000000001</v>
      </c>
      <c r="BP280">
        <v>6.9625658000000007E-2</v>
      </c>
      <c r="BQ280">
        <v>0.12618296800000001</v>
      </c>
      <c r="BR280">
        <v>3.1832317999999998E-2</v>
      </c>
      <c r="BS280">
        <v>0.142867193</v>
      </c>
      <c r="BT280">
        <v>4.6047591999999998E-2</v>
      </c>
      <c r="BU280">
        <v>0.14524590300000001</v>
      </c>
      <c r="BV280">
        <v>5.7769991E-2</v>
      </c>
      <c r="BW280">
        <v>0.13434310799999999</v>
      </c>
      <c r="BX280">
        <v>4.5168455000000003E-2</v>
      </c>
      <c r="BY280">
        <v>0.17461395499999999</v>
      </c>
      <c r="BZ280">
        <v>6.9600401000000006E-2</v>
      </c>
      <c r="CA280">
        <v>0.117492755</v>
      </c>
      <c r="CB280">
        <v>5.2680604999999998E-2</v>
      </c>
      <c r="CC280">
        <v>0.137039508</v>
      </c>
      <c r="CD280">
        <v>6.2706661999999996E-2</v>
      </c>
      <c r="CE280">
        <v>0.134121354</v>
      </c>
      <c r="CF280">
        <v>5.5867662999999998E-2</v>
      </c>
      <c r="CG280">
        <v>0.14310541500000001</v>
      </c>
      <c r="CH280">
        <v>6.7752046999999996E-2</v>
      </c>
      <c r="CI280">
        <v>0.19550109199999999</v>
      </c>
      <c r="CJ280">
        <v>5.9635911E-2</v>
      </c>
      <c r="CK280">
        <v>0.13541656099999999</v>
      </c>
      <c r="CL280">
        <v>5.0525734000000003E-2</v>
      </c>
      <c r="CM280">
        <v>0.14089390900000001</v>
      </c>
      <c r="CN280">
        <v>6.2760172000000003E-2</v>
      </c>
      <c r="CO280">
        <v>0.14321118299999999</v>
      </c>
      <c r="CP280">
        <v>5.1850721000000002E-2</v>
      </c>
      <c r="CQ280">
        <v>0.13607704400000001</v>
      </c>
      <c r="CR280">
        <v>3.7993956000000002E-2</v>
      </c>
      <c r="CS280">
        <v>0.10221403900000001</v>
      </c>
      <c r="CT280">
        <v>3.9410150999999997E-2</v>
      </c>
      <c r="CU280">
        <v>8.4267801000000003E-2</v>
      </c>
      <c r="CV280">
        <v>3.3388161999999999E-2</v>
      </c>
      <c r="CW280">
        <v>8.0818149000000006E-2</v>
      </c>
      <c r="CX280">
        <v>1.0518929999999999E-2</v>
      </c>
      <c r="CY280">
        <v>5.4811986E-2</v>
      </c>
      <c r="CZ280">
        <v>1.4226255E-2</v>
      </c>
      <c r="DA280">
        <v>3.9229384999999999E-2</v>
      </c>
      <c r="DB280">
        <v>6.7981819999999998E-3</v>
      </c>
      <c r="DC280">
        <v>2.1144965000000002E-2</v>
      </c>
      <c r="DD280">
        <v>8.5387229999999998E-3</v>
      </c>
      <c r="DE280">
        <v>-4.9763000000000003E-3</v>
      </c>
      <c r="DF280">
        <v>1.5793280000000001E-3</v>
      </c>
      <c r="DG280">
        <v>-5.8386360000000003E-3</v>
      </c>
      <c r="DH280">
        <v>1.138996E-3</v>
      </c>
      <c r="DI280">
        <v>-1.0625976000000001E-2</v>
      </c>
      <c r="DJ280">
        <f t="shared" si="9"/>
        <v>-1.0625976000000001E-2</v>
      </c>
      <c r="DK280">
        <f t="shared" si="8"/>
        <v>0.19550109199999999</v>
      </c>
    </row>
    <row r="281" spans="1:115" x14ac:dyDescent="0.15">
      <c r="A281" t="s">
        <v>281</v>
      </c>
      <c r="B281">
        <v>2.569315E-3</v>
      </c>
      <c r="C281">
        <v>1.5501639999999999E-3</v>
      </c>
      <c r="D281">
        <v>-9.3453689999999992E-3</v>
      </c>
      <c r="E281">
        <v>-1.1461725000000001E-2</v>
      </c>
      <c r="F281">
        <v>2.0767049999999999E-3</v>
      </c>
      <c r="G281">
        <v>-1.6642048999999999E-2</v>
      </c>
      <c r="H281">
        <v>1.558324E-3</v>
      </c>
      <c r="I281">
        <v>-2.6460749999999999E-3</v>
      </c>
      <c r="J281">
        <v>-8.4943529999999996E-3</v>
      </c>
      <c r="K281">
        <v>4.6746820000000003E-3</v>
      </c>
      <c r="L281">
        <v>-7.39815E-3</v>
      </c>
      <c r="M281">
        <v>-5.8380230000000003E-3</v>
      </c>
      <c r="N281" s="1">
        <v>-5.44E-4</v>
      </c>
      <c r="O281">
        <v>1.5667019999999999E-3</v>
      </c>
      <c r="P281">
        <v>-1.6122840000000001E-3</v>
      </c>
      <c r="Q281">
        <v>-1.062924E-3</v>
      </c>
      <c r="R281">
        <v>-6.4033470000000002E-3</v>
      </c>
      <c r="S281">
        <v>-4.6442719999999996E-3</v>
      </c>
      <c r="T281" s="1">
        <v>-1.15E-5</v>
      </c>
      <c r="U281">
        <v>-1.4519541E-2</v>
      </c>
      <c r="V281">
        <v>-5.4001810000000004E-3</v>
      </c>
      <c r="W281">
        <v>-1.7353252E-2</v>
      </c>
      <c r="X281">
        <v>-1.2257805E-2</v>
      </c>
      <c r="Y281">
        <v>-2.5143578E-2</v>
      </c>
      <c r="Z281">
        <v>-4.3947417000000003E-2</v>
      </c>
      <c r="AA281">
        <v>-5.4467850999999998E-2</v>
      </c>
      <c r="AB281">
        <v>-6.1988356000000001E-2</v>
      </c>
      <c r="AC281">
        <v>-7.4714079000000003E-2</v>
      </c>
      <c r="AD281">
        <v>-7.1247722999999999E-2</v>
      </c>
      <c r="AE281">
        <v>-7.2201742999999999E-2</v>
      </c>
      <c r="AF281">
        <v>-7.0101731E-2</v>
      </c>
      <c r="AG281">
        <v>-8.9458757999999999E-2</v>
      </c>
      <c r="AH281">
        <v>-6.4664832000000005E-2</v>
      </c>
      <c r="AI281">
        <v>-7.8621356000000003E-2</v>
      </c>
      <c r="AJ281">
        <v>-7.5667080999999997E-2</v>
      </c>
      <c r="AK281">
        <v>-7.3685168999999995E-2</v>
      </c>
      <c r="AL281">
        <v>-7.6382459E-2</v>
      </c>
      <c r="AM281">
        <v>-9.9413390000000004E-2</v>
      </c>
      <c r="AN281">
        <v>-5.0566165000000003E-2</v>
      </c>
      <c r="AO281" t="s">
        <v>32</v>
      </c>
      <c r="AP281">
        <v>-3.0576111E-2</v>
      </c>
      <c r="AQ281">
        <v>-2.0362366999999999E-2</v>
      </c>
      <c r="AR281">
        <v>-8.0964069999999999E-3</v>
      </c>
      <c r="AS281">
        <v>1.0830410000000001E-3</v>
      </c>
      <c r="AT281">
        <v>-1.5906403999999999E-2</v>
      </c>
      <c r="AU281">
        <v>-1.6874053E-2</v>
      </c>
      <c r="AV281">
        <v>-2.6600759999999999E-3</v>
      </c>
      <c r="AW281">
        <v>-4.487942E-3</v>
      </c>
      <c r="AX281">
        <v>-1.0041125999999999E-2</v>
      </c>
      <c r="AY281">
        <v>9.4089039999999992E-3</v>
      </c>
      <c r="AZ281">
        <v>-1.08997E-3</v>
      </c>
      <c r="BA281">
        <v>-9.7698139999999999E-3</v>
      </c>
      <c r="BB281">
        <v>-2.251828E-3</v>
      </c>
      <c r="BC281">
        <v>-5.1215219999999999E-3</v>
      </c>
      <c r="BD281">
        <v>-7.6889749999999998E-3</v>
      </c>
      <c r="BE281">
        <v>-1.531754E-3</v>
      </c>
      <c r="BF281" s="1">
        <v>-2.0000000000000001E-4</v>
      </c>
      <c r="BG281">
        <v>-3.3303009000000001E-2</v>
      </c>
      <c r="BH281">
        <v>-1.2261230999999999E-2</v>
      </c>
      <c r="BI281">
        <v>-3.7060267000000001E-2</v>
      </c>
      <c r="BJ281">
        <v>-1.9835742E-2</v>
      </c>
      <c r="BK281">
        <v>-4.3426996000000002E-2</v>
      </c>
      <c r="BL281">
        <v>-1.4062053E-2</v>
      </c>
      <c r="BM281">
        <v>-0.108627634</v>
      </c>
      <c r="BN281">
        <v>-3.6206278000000001E-2</v>
      </c>
      <c r="BO281">
        <v>-8.4594774999999997E-2</v>
      </c>
      <c r="BP281">
        <v>-1.7189579E-2</v>
      </c>
      <c r="BQ281">
        <v>-3.8400221999999998E-2</v>
      </c>
      <c r="BR281">
        <v>-5.8353134000000001E-2</v>
      </c>
      <c r="BS281">
        <v>-5.8080438999999998E-2</v>
      </c>
      <c r="BT281">
        <v>-5.1447390000000003E-2</v>
      </c>
      <c r="BU281">
        <v>-2.3384405E-2</v>
      </c>
      <c r="BV281">
        <v>-8.5669591000000003E-2</v>
      </c>
      <c r="BW281">
        <v>-5.1579320999999997E-2</v>
      </c>
      <c r="BX281">
        <v>-4.7426991000000002E-2</v>
      </c>
      <c r="BY281">
        <v>-0.15121773499999999</v>
      </c>
      <c r="BZ281">
        <v>-7.4496375000000004E-2</v>
      </c>
      <c r="CA281">
        <v>-7.0894832000000005E-2</v>
      </c>
      <c r="CB281">
        <v>-6.1670310999999998E-2</v>
      </c>
      <c r="CC281">
        <v>-9.4324784999999994E-2</v>
      </c>
      <c r="CD281">
        <v>-5.0702455E-2</v>
      </c>
      <c r="CE281">
        <v>-0.12899186400000001</v>
      </c>
      <c r="CF281">
        <v>-5.6196437000000002E-2</v>
      </c>
      <c r="CG281">
        <v>2.4862131999999999E-2</v>
      </c>
      <c r="CH281">
        <v>-5.5513275000000001E-2</v>
      </c>
      <c r="CI281">
        <v>-0.115732901</v>
      </c>
      <c r="CJ281">
        <v>-3.8433621000000001E-2</v>
      </c>
      <c r="CK281">
        <v>-3.6528652000000002E-2</v>
      </c>
      <c r="CL281">
        <v>-5.1464872000000002E-2</v>
      </c>
      <c r="CM281">
        <v>-0.13373622499999999</v>
      </c>
      <c r="CN281">
        <v>-5.3979675999999997E-2</v>
      </c>
      <c r="CO281">
        <v>-9.8300625000000003E-2</v>
      </c>
      <c r="CP281">
        <v>-3.2755040999999999E-2</v>
      </c>
      <c r="CQ281">
        <v>-4.6951859999999998E-2</v>
      </c>
      <c r="CR281">
        <v>-2.6621662000000001E-2</v>
      </c>
      <c r="CS281">
        <v>-6.2619900000000006E-2</v>
      </c>
      <c r="CT281">
        <v>-2.8900747000000001E-2</v>
      </c>
      <c r="CU281">
        <v>-6.6565555999999998E-2</v>
      </c>
      <c r="CV281">
        <v>-3.0481297000000001E-2</v>
      </c>
      <c r="CW281">
        <v>-7.7403433999999993E-2</v>
      </c>
      <c r="CX281">
        <v>-1.8618855E-2</v>
      </c>
      <c r="CY281">
        <v>-7.8941280000000003E-2</v>
      </c>
      <c r="CZ281">
        <v>-1.8882164999999999E-2</v>
      </c>
      <c r="DA281" t="s">
        <v>32</v>
      </c>
      <c r="DB281">
        <v>-2.3496227000000001E-2</v>
      </c>
      <c r="DC281">
        <v>-3.0819762000000001E-2</v>
      </c>
      <c r="DD281">
        <v>-1.9634991000000001E-2</v>
      </c>
      <c r="DE281">
        <v>-2.7104713999999999E-2</v>
      </c>
      <c r="DF281">
        <v>-2.4368069999999999E-2</v>
      </c>
      <c r="DG281">
        <v>-2.5959586E-2</v>
      </c>
      <c r="DH281">
        <v>-2.2306330999999999E-2</v>
      </c>
      <c r="DI281">
        <v>-1.7814574999999999E-2</v>
      </c>
      <c r="DJ281">
        <f t="shared" si="9"/>
        <v>-0.15121773499999999</v>
      </c>
      <c r="DK281">
        <f t="shared" si="8"/>
        <v>2.4862131999999999E-2</v>
      </c>
    </row>
    <row r="282" spans="1:115" x14ac:dyDescent="0.15">
      <c r="A282" t="s">
        <v>282</v>
      </c>
      <c r="B282">
        <v>6.308943E-3</v>
      </c>
      <c r="C282">
        <v>8.8164339999999997E-3</v>
      </c>
      <c r="D282">
        <v>7.074299E-3</v>
      </c>
      <c r="E282">
        <v>6.9124310000000001E-3</v>
      </c>
      <c r="F282">
        <v>1.0222432E-2</v>
      </c>
      <c r="G282">
        <v>9.470483E-3</v>
      </c>
      <c r="H282">
        <v>7.772803E-3</v>
      </c>
      <c r="I282">
        <v>6.4937830000000004E-3</v>
      </c>
      <c r="J282">
        <v>4.92743E-3</v>
      </c>
      <c r="K282">
        <v>8.6479820000000002E-3</v>
      </c>
      <c r="L282">
        <v>6.4214240000000002E-3</v>
      </c>
      <c r="M282">
        <v>8.0348620000000003E-3</v>
      </c>
      <c r="N282">
        <v>3.502022E-3</v>
      </c>
      <c r="O282">
        <v>7.0717089999999998E-3</v>
      </c>
      <c r="P282">
        <v>6.4214240000000002E-3</v>
      </c>
      <c r="Q282">
        <v>6.0739059999999996E-3</v>
      </c>
      <c r="R282">
        <v>4.3766200000000003E-3</v>
      </c>
      <c r="S282">
        <v>5.857307E-3</v>
      </c>
      <c r="T282">
        <v>2.2307E-3</v>
      </c>
      <c r="U282">
        <v>5.3875370000000004E-3</v>
      </c>
      <c r="V282">
        <v>-1.9940499999999998E-3</v>
      </c>
      <c r="W282" s="1">
        <v>6.7100000000000005E-4</v>
      </c>
      <c r="X282">
        <v>-6.6783559999999999E-3</v>
      </c>
      <c r="Y282">
        <v>-7.2717329999999998E-3</v>
      </c>
      <c r="Z282">
        <v>-9.1795309999999995E-3</v>
      </c>
      <c r="AA282">
        <v>-2.3155899000000001E-2</v>
      </c>
      <c r="AB282">
        <v>-1.3314401999999999E-2</v>
      </c>
      <c r="AC282">
        <v>-6.8554180000000003E-3</v>
      </c>
      <c r="AD282">
        <v>-1.0520369E-2</v>
      </c>
      <c r="AE282" s="1">
        <v>2.6699999999999998E-4</v>
      </c>
      <c r="AF282">
        <v>-1.0223232E-2</v>
      </c>
      <c r="AG282">
        <v>-1.0021964E-2</v>
      </c>
      <c r="AH282" s="1">
        <v>-1.22E-4</v>
      </c>
      <c r="AI282">
        <v>-9.8884190000000007E-3</v>
      </c>
      <c r="AJ282">
        <v>-9.6238839999999992E-3</v>
      </c>
      <c r="AK282">
        <v>-1.1305585999999999E-2</v>
      </c>
      <c r="AL282">
        <v>-1.0695876999999999E-2</v>
      </c>
      <c r="AM282">
        <v>-5.8472439999999997E-3</v>
      </c>
      <c r="AN282">
        <v>-5.6230170000000001E-3</v>
      </c>
      <c r="AO282">
        <v>-7.5390350000000004E-3</v>
      </c>
      <c r="AP282">
        <v>-4.6047420000000002E-3</v>
      </c>
      <c r="AQ282">
        <v>-2.865252E-3</v>
      </c>
      <c r="AR282" s="1">
        <v>5.22E-4</v>
      </c>
      <c r="AS282">
        <v>-2.0706100000000001E-3</v>
      </c>
      <c r="AT282" s="1">
        <v>-5.1500000000000005E-4</v>
      </c>
      <c r="AU282">
        <v>-1.5420099999999999E-3</v>
      </c>
      <c r="AV282">
        <v>-6.8809600000000002E-3</v>
      </c>
      <c r="AW282">
        <v>-3.9288819999999999E-3</v>
      </c>
      <c r="AX282">
        <v>-4.3815640000000001E-3</v>
      </c>
      <c r="AY282" s="1">
        <v>-3.5599999999999998E-4</v>
      </c>
      <c r="AZ282">
        <v>-3.4688829999999999E-3</v>
      </c>
      <c r="BA282" s="1">
        <v>-4.2400000000000001E-6</v>
      </c>
      <c r="BB282">
        <v>-1.1837390000000001E-3</v>
      </c>
      <c r="BC282">
        <v>-4.3315769999999996E-3</v>
      </c>
      <c r="BD282" s="1">
        <v>-1.76E-4</v>
      </c>
      <c r="BE282">
        <v>-1.0242628E-2</v>
      </c>
      <c r="BF282">
        <v>-7.8744120000000008E-3</v>
      </c>
      <c r="BG282">
        <v>-1.1973928999999999E-2</v>
      </c>
      <c r="BH282">
        <v>-4.5232420000000002E-3</v>
      </c>
      <c r="BI282">
        <v>-1.0884084E-2</v>
      </c>
      <c r="BJ282">
        <v>-5.3831E-3</v>
      </c>
      <c r="BK282">
        <v>-9.3939820000000004E-3</v>
      </c>
      <c r="BL282">
        <v>-1.1753375E-2</v>
      </c>
      <c r="BM282">
        <v>-2.0477329999999999E-3</v>
      </c>
      <c r="BN282">
        <v>-1.5099338E-2</v>
      </c>
      <c r="BO282">
        <v>-1.5050255E-2</v>
      </c>
      <c r="BP282">
        <v>-2.2810163000000001E-2</v>
      </c>
      <c r="BQ282">
        <v>1.5640894999999998E-2</v>
      </c>
      <c r="BR282">
        <v>-1.8197188999999999E-2</v>
      </c>
      <c r="BS282">
        <v>7.2503660000000003E-3</v>
      </c>
      <c r="BT282">
        <v>-1.5970569E-2</v>
      </c>
      <c r="BU282">
        <v>5.9496799999999997E-3</v>
      </c>
      <c r="BV282">
        <v>-2.3223773999999999E-2</v>
      </c>
      <c r="BW282">
        <v>7.4352649999999999E-3</v>
      </c>
      <c r="BX282">
        <v>-2.7205416E-2</v>
      </c>
      <c r="BY282">
        <v>1.9366240000000001E-3</v>
      </c>
      <c r="BZ282">
        <v>-1.7424394999999999E-2</v>
      </c>
      <c r="CA282">
        <v>6.7765949999999998E-3</v>
      </c>
      <c r="CB282">
        <v>-2.5764103E-2</v>
      </c>
      <c r="CC282">
        <v>1.0635864E-2</v>
      </c>
      <c r="CD282">
        <v>-1.7375069999999999E-2</v>
      </c>
      <c r="CE282" s="1">
        <v>6.1799999999999995E-4</v>
      </c>
      <c r="CF282">
        <v>-1.8590117999999999E-2</v>
      </c>
      <c r="CG282">
        <v>3.0370662E-2</v>
      </c>
      <c r="CH282">
        <v>-1.8241318999999999E-2</v>
      </c>
      <c r="CI282">
        <v>-6.7126690000000001E-3</v>
      </c>
      <c r="CJ282">
        <v>-2.5287326999999998E-2</v>
      </c>
      <c r="CK282">
        <v>1.3699433E-2</v>
      </c>
      <c r="CL282">
        <v>-2.1753059000000002E-2</v>
      </c>
      <c r="CM282">
        <v>-6.5095270000000002E-3</v>
      </c>
      <c r="CN282">
        <v>-1.9373696999999999E-2</v>
      </c>
      <c r="CO282">
        <v>8.2277319999999998E-3</v>
      </c>
      <c r="CP282">
        <v>-1.3603087E-2</v>
      </c>
      <c r="CQ282">
        <v>7.5595860000000001E-3</v>
      </c>
      <c r="CR282">
        <v>-1.7601072999999998E-2</v>
      </c>
      <c r="CS282">
        <v>-1.3904958E-2</v>
      </c>
      <c r="CT282">
        <v>-1.6998177999999999E-2</v>
      </c>
      <c r="CU282">
        <v>-2.0311434E-2</v>
      </c>
      <c r="CV282">
        <v>-1.2512604E-2</v>
      </c>
      <c r="CW282">
        <v>-2.1410098999999998E-2</v>
      </c>
      <c r="CX282">
        <v>-1.6116245000000001E-2</v>
      </c>
      <c r="CY282">
        <v>-1.5185501000000001E-2</v>
      </c>
      <c r="CZ282">
        <v>-2.0050460999999999E-2</v>
      </c>
      <c r="DA282">
        <v>-1.1748595000000001E-2</v>
      </c>
      <c r="DB282">
        <v>-2.0104993000000002E-2</v>
      </c>
      <c r="DC282">
        <v>-1.2096245E-2</v>
      </c>
      <c r="DD282">
        <v>-1.9863031E-2</v>
      </c>
      <c r="DE282">
        <v>-1.751395E-2</v>
      </c>
      <c r="DF282">
        <v>-2.3859356000000002E-2</v>
      </c>
      <c r="DG282">
        <v>-2.6831010999999998E-2</v>
      </c>
      <c r="DH282">
        <v>-3.3295929000000002E-2</v>
      </c>
      <c r="DI282">
        <v>-2.9129416000000002E-2</v>
      </c>
      <c r="DJ282">
        <f t="shared" si="9"/>
        <v>-3.3295929000000002E-2</v>
      </c>
      <c r="DK282">
        <f t="shared" si="8"/>
        <v>3.0370662E-2</v>
      </c>
    </row>
    <row r="283" spans="1:115" x14ac:dyDescent="0.15">
      <c r="A283" t="s">
        <v>283</v>
      </c>
      <c r="B283">
        <v>-8.3936189999999997E-3</v>
      </c>
      <c r="C283">
        <v>-4.2007470000000003E-3</v>
      </c>
      <c r="D283">
        <v>-8.2681370000000001E-3</v>
      </c>
      <c r="E283">
        <v>-4.1918399999999996E-3</v>
      </c>
      <c r="F283">
        <v>-9.3439660000000004E-3</v>
      </c>
      <c r="G283">
        <v>-6.7663180000000003E-3</v>
      </c>
      <c r="H283">
        <v>-2.6565310000000002E-3</v>
      </c>
      <c r="I283">
        <v>-5.8032489999999999E-3</v>
      </c>
      <c r="J283">
        <v>-4.2708900000000003E-3</v>
      </c>
      <c r="K283">
        <v>-5.8816179999999999E-3</v>
      </c>
      <c r="L283">
        <v>-2.214592E-3</v>
      </c>
      <c r="M283">
        <v>-3.815377E-3</v>
      </c>
      <c r="N283">
        <v>-1.691737E-3</v>
      </c>
      <c r="O283">
        <v>-5.9721399999999999E-3</v>
      </c>
      <c r="P283">
        <v>2.529772E-3</v>
      </c>
      <c r="Q283">
        <v>-3.3526559999999999E-3</v>
      </c>
      <c r="R283">
        <v>-4.0663979999999997E-3</v>
      </c>
      <c r="S283">
        <v>-4.2478430000000003E-3</v>
      </c>
      <c r="T283">
        <v>-3.4313189999999999E-3</v>
      </c>
      <c r="U283">
        <v>-3.0150789999999999E-3</v>
      </c>
      <c r="V283">
        <v>-4.3862579999999997E-3</v>
      </c>
      <c r="W283" s="1">
        <v>3.0800000000000001E-4</v>
      </c>
      <c r="X283">
        <v>-6.6888030000000001E-3</v>
      </c>
      <c r="Y283">
        <v>-3.801423E-3</v>
      </c>
      <c r="Z283">
        <v>-1.0642760000000001E-3</v>
      </c>
      <c r="AA283">
        <v>-1.1142159999999999E-3</v>
      </c>
      <c r="AB283">
        <v>-2.6265500000000001E-3</v>
      </c>
      <c r="AC283">
        <v>6.2276969999999999E-3</v>
      </c>
      <c r="AD283">
        <v>1.149632E-3</v>
      </c>
      <c r="AE283">
        <v>8.1273950000000008E-3</v>
      </c>
      <c r="AF283">
        <v>-7.0982709999999997E-3</v>
      </c>
      <c r="AG283">
        <v>2.251753E-3</v>
      </c>
      <c r="AH283">
        <v>-7.2990269999999996E-3</v>
      </c>
      <c r="AI283">
        <v>-4.520675E-3</v>
      </c>
      <c r="AJ283" s="1">
        <v>5.8699999999999996E-4</v>
      </c>
      <c r="AK283">
        <v>-1.1310064999999999E-2</v>
      </c>
      <c r="AL283">
        <v>2.277879E-3</v>
      </c>
      <c r="AM283">
        <v>-8.2312140000000006E-3</v>
      </c>
      <c r="AN283">
        <v>1.22901E-3</v>
      </c>
      <c r="AO283">
        <v>-1.713575E-3</v>
      </c>
      <c r="AP283">
        <v>1.177682E-3</v>
      </c>
      <c r="AQ283">
        <v>-4.3059370000000001E-3</v>
      </c>
      <c r="AR283" s="1">
        <v>-9.6100000000000005E-4</v>
      </c>
      <c r="AS283">
        <v>3.9529309999999998E-3</v>
      </c>
      <c r="AT283" s="1">
        <v>-8.8800000000000001E-4</v>
      </c>
      <c r="AU283">
        <v>1.9410440000000001E-3</v>
      </c>
      <c r="AV283">
        <v>1.824048E-3</v>
      </c>
      <c r="AW283">
        <v>-1.802487E-3</v>
      </c>
      <c r="AX283">
        <v>-3.8138019999999998E-3</v>
      </c>
      <c r="AY283">
        <v>-1.9137850000000001E-3</v>
      </c>
      <c r="AZ283">
        <v>-3.4901369999999999E-3</v>
      </c>
      <c r="BA283" s="1">
        <v>7.3800000000000005E-4</v>
      </c>
      <c r="BB283" s="1">
        <v>-8.92E-4</v>
      </c>
      <c r="BC283">
        <v>-7.9374500000000004E-3</v>
      </c>
      <c r="BD283">
        <v>-1.1494159999999999E-3</v>
      </c>
      <c r="BE283">
        <v>-1.1407178E-2</v>
      </c>
      <c r="BF283">
        <v>-6.1480290000000002E-3</v>
      </c>
      <c r="BG283">
        <v>-9.2981620000000004E-3</v>
      </c>
      <c r="BH283">
        <v>-3.8720650000000001E-3</v>
      </c>
      <c r="BI283">
        <v>-2.2576839000000001E-2</v>
      </c>
      <c r="BJ283">
        <v>-5.1803689999999998E-3</v>
      </c>
      <c r="BK283">
        <v>-1.2690529000000001E-2</v>
      </c>
      <c r="BL283" s="1">
        <v>6.5200000000000002E-4</v>
      </c>
      <c r="BM283">
        <v>-8.0484130000000008E-3</v>
      </c>
      <c r="BN283" s="1">
        <v>-5.4699999999999996E-4</v>
      </c>
      <c r="BO283">
        <v>-3.2520840000000001E-3</v>
      </c>
      <c r="BP283">
        <v>-9.1279829999999992E-3</v>
      </c>
      <c r="BQ283">
        <v>-1.0462268E-2</v>
      </c>
      <c r="BR283">
        <v>-4.1376449999999997E-3</v>
      </c>
      <c r="BS283">
        <v>-1.4854931E-2</v>
      </c>
      <c r="BT283">
        <v>-5.8229249999999996E-3</v>
      </c>
      <c r="BU283">
        <v>-1.8199699999999999E-2</v>
      </c>
      <c r="BV283">
        <v>-5.7497920000000001E-3</v>
      </c>
      <c r="BW283">
        <v>-8.2214309999999995E-3</v>
      </c>
      <c r="BX283">
        <v>-2.0961840000000001E-3</v>
      </c>
      <c r="BY283">
        <v>-3.6246339000000002E-2</v>
      </c>
      <c r="BZ283">
        <v>-7.6588089999999999E-3</v>
      </c>
      <c r="CA283">
        <v>-1.2567782E-2</v>
      </c>
      <c r="CB283">
        <v>-5.1178409999999997E-3</v>
      </c>
      <c r="CC283">
        <v>-2.6167632999999999E-2</v>
      </c>
      <c r="CD283">
        <v>-1.2371971000000001E-2</v>
      </c>
      <c r="CE283">
        <v>-1.5119272E-2</v>
      </c>
      <c r="CF283">
        <v>-9.1475930000000007E-3</v>
      </c>
      <c r="CG283">
        <v>-1.7463699999999999E-3</v>
      </c>
      <c r="CH283">
        <v>-1.4419876E-2</v>
      </c>
      <c r="CI283">
        <v>-1.3118924000000001E-2</v>
      </c>
      <c r="CJ283">
        <v>-1.2064539000000001E-2</v>
      </c>
      <c r="CK283">
        <v>-3.0985979E-2</v>
      </c>
      <c r="CL283">
        <v>-1.0343684000000001E-2</v>
      </c>
      <c r="CM283">
        <v>-4.5040312999999998E-2</v>
      </c>
      <c r="CN283">
        <v>-9.4888509999999995E-3</v>
      </c>
      <c r="CO283">
        <v>7.0237709999999998E-3</v>
      </c>
      <c r="CP283">
        <v>-7.1135729999999998E-3</v>
      </c>
      <c r="CQ283">
        <v>2.1278429999999999E-3</v>
      </c>
      <c r="CR283">
        <v>-5.1486320000000002E-3</v>
      </c>
      <c r="CS283">
        <v>-1.1551506E-2</v>
      </c>
      <c r="CT283">
        <v>-9.8587050000000006E-3</v>
      </c>
      <c r="CU283">
        <v>-6.9686669999999996E-3</v>
      </c>
      <c r="CV283">
        <v>-4.2468280000000002E-3</v>
      </c>
      <c r="CW283">
        <v>-9.1420200000000007E-3</v>
      </c>
      <c r="CX283">
        <v>-4.959532E-3</v>
      </c>
      <c r="CY283">
        <v>-5.1540639999999999E-3</v>
      </c>
      <c r="CZ283">
        <v>-1.7222590000000001E-3</v>
      </c>
      <c r="DA283">
        <v>-7.4528010000000002E-3</v>
      </c>
      <c r="DB283">
        <v>-5.3645510000000004E-3</v>
      </c>
      <c r="DC283">
        <v>-5.8652000000000001E-3</v>
      </c>
      <c r="DD283">
        <v>-4.0663080000000002E-3</v>
      </c>
      <c r="DE283">
        <v>-3.1731559999999999E-3</v>
      </c>
      <c r="DF283">
        <v>-5.1589640000000003E-3</v>
      </c>
      <c r="DG283">
        <v>-5.7635619999999999E-3</v>
      </c>
      <c r="DH283">
        <v>-2.1114480000000001E-3</v>
      </c>
      <c r="DI283">
        <v>2.6598329999999999E-3</v>
      </c>
      <c r="DJ283">
        <f t="shared" si="9"/>
        <v>-4.5040312999999998E-2</v>
      </c>
      <c r="DK283">
        <f t="shared" si="8"/>
        <v>8.1273950000000008E-3</v>
      </c>
    </row>
    <row r="284" spans="1:115" x14ac:dyDescent="0.15">
      <c r="A284" t="s">
        <v>284</v>
      </c>
      <c r="B284">
        <v>2.7311312000000001E-2</v>
      </c>
      <c r="C284">
        <v>2.0186065999999999E-2</v>
      </c>
      <c r="D284">
        <v>2.2972861000000001E-2</v>
      </c>
      <c r="E284">
        <v>2.5680299E-2</v>
      </c>
      <c r="F284">
        <v>2.3024403999999998E-2</v>
      </c>
      <c r="G284">
        <v>2.4217932000000001E-2</v>
      </c>
      <c r="H284">
        <v>2.8173907000000002E-2</v>
      </c>
      <c r="I284">
        <v>2.2883455E-2</v>
      </c>
      <c r="J284">
        <v>2.6512246999999999E-2</v>
      </c>
      <c r="K284">
        <v>2.4533474999999999E-2</v>
      </c>
      <c r="L284">
        <v>2.8661182E-2</v>
      </c>
      <c r="M284">
        <v>3.0184395999999999E-2</v>
      </c>
      <c r="N284">
        <v>3.1429526999999999E-2</v>
      </c>
      <c r="O284">
        <v>2.9058968000000001E-2</v>
      </c>
      <c r="P284">
        <v>2.6358109000000001E-2</v>
      </c>
      <c r="Q284">
        <v>3.0078866999999999E-2</v>
      </c>
      <c r="R284">
        <v>2.0464524000000001E-2</v>
      </c>
      <c r="S284">
        <v>2.4883820000000001E-2</v>
      </c>
      <c r="T284">
        <v>3.1567330999999997E-2</v>
      </c>
      <c r="U284">
        <v>3.4449106E-2</v>
      </c>
      <c r="V284">
        <v>4.0513434000000001E-2</v>
      </c>
      <c r="W284">
        <v>4.5634374999999998E-2</v>
      </c>
      <c r="X284">
        <v>4.4096027000000003E-2</v>
      </c>
      <c r="Y284">
        <v>3.7473316E-2</v>
      </c>
      <c r="Z284">
        <v>3.6430817999999997E-2</v>
      </c>
      <c r="AA284">
        <v>3.2231510999999997E-2</v>
      </c>
      <c r="AB284">
        <v>2.8453551000000001E-2</v>
      </c>
      <c r="AC284">
        <v>2.9715762E-2</v>
      </c>
      <c r="AD284">
        <v>2.3655578E-2</v>
      </c>
      <c r="AE284">
        <v>3.8468029000000001E-2</v>
      </c>
      <c r="AF284">
        <v>2.4232019E-2</v>
      </c>
      <c r="AG284">
        <v>2.1939547E-2</v>
      </c>
      <c r="AH284">
        <v>1.7673545999999998E-2</v>
      </c>
      <c r="AI284">
        <v>2.8168142E-2</v>
      </c>
      <c r="AJ284">
        <v>2.1136355999999999E-2</v>
      </c>
      <c r="AK284">
        <v>1.8912163999999999E-2</v>
      </c>
      <c r="AL284">
        <v>1.6613263999999999E-2</v>
      </c>
      <c r="AM284">
        <v>1.4442462999999999E-2</v>
      </c>
      <c r="AN284">
        <v>2.0119036E-2</v>
      </c>
      <c r="AO284">
        <v>2.3451979000000001E-2</v>
      </c>
      <c r="AP284">
        <v>2.3292005000000001E-2</v>
      </c>
      <c r="AQ284">
        <v>3.2665144E-2</v>
      </c>
      <c r="AR284">
        <v>2.7954521999999999E-2</v>
      </c>
      <c r="AS284">
        <v>2.5993723999999999E-2</v>
      </c>
      <c r="AT284">
        <v>2.7808635000000002E-2</v>
      </c>
      <c r="AU284">
        <v>2.0259002000000002E-2</v>
      </c>
      <c r="AV284">
        <v>2.3343424000000002E-2</v>
      </c>
      <c r="AW284">
        <v>2.3176222999999999E-2</v>
      </c>
      <c r="AX284">
        <v>2.497013E-2</v>
      </c>
      <c r="AY284">
        <v>3.3482392E-2</v>
      </c>
      <c r="AZ284">
        <v>3.5567838999999997E-2</v>
      </c>
      <c r="BA284">
        <v>4.2628538000000001E-2</v>
      </c>
      <c r="BB284">
        <v>4.4119894999999999E-2</v>
      </c>
      <c r="BC284">
        <v>5.0988786000000001E-2</v>
      </c>
      <c r="BD284">
        <v>4.7652562000000002E-2</v>
      </c>
      <c r="BE284">
        <v>4.8338513999999999E-2</v>
      </c>
      <c r="BF284">
        <v>5.6249400999999997E-2</v>
      </c>
      <c r="BG284">
        <v>4.4839364999999999E-2</v>
      </c>
      <c r="BH284">
        <v>5.9582173000000002E-2</v>
      </c>
      <c r="BI284">
        <v>4.3935638999999999E-2</v>
      </c>
      <c r="BJ284">
        <v>6.3159207999999994E-2</v>
      </c>
      <c r="BK284">
        <v>2.9059287999999999E-2</v>
      </c>
      <c r="BL284">
        <v>6.1051244999999997E-2</v>
      </c>
      <c r="BM284">
        <v>6.242048E-3</v>
      </c>
      <c r="BN284">
        <v>4.6909705000000003E-2</v>
      </c>
      <c r="BO284">
        <v>2.0259781000000001E-2</v>
      </c>
      <c r="BP284">
        <v>5.2519951000000002E-2</v>
      </c>
      <c r="BQ284">
        <v>1.8689220000000001E-3</v>
      </c>
      <c r="BR284">
        <v>3.6547141999999998E-2</v>
      </c>
      <c r="BS284">
        <v>1.204641E-3</v>
      </c>
      <c r="BT284">
        <v>3.8896017999999997E-2</v>
      </c>
      <c r="BU284">
        <v>-1.2265201999999999E-2</v>
      </c>
      <c r="BV284">
        <v>3.6135321999999997E-2</v>
      </c>
      <c r="BW284">
        <v>-2.9601597E-2</v>
      </c>
      <c r="BX284">
        <v>4.7169141999999997E-2</v>
      </c>
      <c r="BY284">
        <v>-2.3692690999999998E-2</v>
      </c>
      <c r="BZ284">
        <v>3.3831486000000001E-2</v>
      </c>
      <c r="CA284">
        <v>-2.7643734E-2</v>
      </c>
      <c r="CB284">
        <v>3.3127784E-2</v>
      </c>
      <c r="CC284">
        <v>-2.5027658000000001E-2</v>
      </c>
      <c r="CD284">
        <v>3.8387506000000002E-2</v>
      </c>
      <c r="CE284">
        <v>-1.3191441999999999E-2</v>
      </c>
      <c r="CF284">
        <v>2.7257272999999999E-2</v>
      </c>
      <c r="CG284">
        <v>-2.9766014E-2</v>
      </c>
      <c r="CH284">
        <v>2.8078957000000002E-2</v>
      </c>
      <c r="CI284">
        <v>4.248745E-3</v>
      </c>
      <c r="CJ284">
        <v>3.3532480000000003E-2</v>
      </c>
      <c r="CK284">
        <v>-9.6071379999999994E-3</v>
      </c>
      <c r="CL284">
        <v>3.3675143999999997E-2</v>
      </c>
      <c r="CM284">
        <v>-9.1100260000000002E-3</v>
      </c>
      <c r="CN284">
        <v>3.0937913000000001E-2</v>
      </c>
      <c r="CO284">
        <v>1.9170350000000001E-3</v>
      </c>
      <c r="CP284">
        <v>4.1183677000000002E-2</v>
      </c>
      <c r="CQ284">
        <v>-4.5584070000000004E-3</v>
      </c>
      <c r="CR284">
        <v>3.8257355999999999E-2</v>
      </c>
      <c r="CS284">
        <v>4.5427940000000002E-3</v>
      </c>
      <c r="CT284">
        <v>5.0367198000000002E-2</v>
      </c>
      <c r="CU284">
        <v>2.0010297999999999E-2</v>
      </c>
      <c r="CV284">
        <v>4.8203054000000002E-2</v>
      </c>
      <c r="CW284">
        <v>1.5984675E-2</v>
      </c>
      <c r="CX284">
        <v>5.5999937999999999E-2</v>
      </c>
      <c r="CY284">
        <v>3.4157003999999998E-2</v>
      </c>
      <c r="CZ284">
        <v>5.6399521000000001E-2</v>
      </c>
      <c r="DA284">
        <v>4.2205798000000003E-2</v>
      </c>
      <c r="DB284">
        <v>6.0196701999999998E-2</v>
      </c>
      <c r="DC284">
        <v>4.9774670999999999E-2</v>
      </c>
      <c r="DD284">
        <v>5.6864625000000002E-2</v>
      </c>
      <c r="DE284">
        <v>6.2457322000000003E-2</v>
      </c>
      <c r="DF284">
        <v>6.2855840999999996E-2</v>
      </c>
      <c r="DG284">
        <v>6.9716675000000006E-2</v>
      </c>
      <c r="DH284">
        <v>5.8056126999999999E-2</v>
      </c>
      <c r="DI284">
        <v>6.5628519999999996E-2</v>
      </c>
      <c r="DJ284">
        <f t="shared" si="9"/>
        <v>-2.9766014E-2</v>
      </c>
      <c r="DK284">
        <f t="shared" si="8"/>
        <v>6.9716675000000006E-2</v>
      </c>
    </row>
    <row r="285" spans="1:115" x14ac:dyDescent="0.15">
      <c r="A285" t="s">
        <v>285</v>
      </c>
      <c r="B285">
        <v>7.1904330000000004E-3</v>
      </c>
      <c r="C285">
        <v>6.6089859999999999E-3</v>
      </c>
      <c r="D285">
        <v>6.6264039999999998E-3</v>
      </c>
      <c r="E285">
        <v>1.9879160000000002E-3</v>
      </c>
      <c r="F285">
        <v>7.6173550000000001E-3</v>
      </c>
      <c r="G285">
        <v>3.473884E-3</v>
      </c>
      <c r="H285">
        <v>5.0760120000000004E-3</v>
      </c>
      <c r="I285">
        <v>3.5101910000000002E-3</v>
      </c>
      <c r="J285">
        <v>1.4141760000000001E-3</v>
      </c>
      <c r="K285">
        <v>-2.2273710000000001E-3</v>
      </c>
      <c r="L285">
        <v>2.4939430000000002E-3</v>
      </c>
      <c r="M285">
        <v>2.4836210000000001E-3</v>
      </c>
      <c r="N285" s="1">
        <v>-7.5500000000000003E-4</v>
      </c>
      <c r="O285">
        <v>-5.0021120000000004E-3</v>
      </c>
      <c r="P285">
        <v>-1.2672060000000001E-3</v>
      </c>
      <c r="Q285">
        <v>-3.3839439999999998E-3</v>
      </c>
      <c r="R285">
        <v>-3.9315419999999997E-3</v>
      </c>
      <c r="S285">
        <v>-1.186161E-3</v>
      </c>
      <c r="T285" s="1">
        <v>8.6300000000000005E-4</v>
      </c>
      <c r="U285" s="1">
        <v>3.2200000000000002E-4</v>
      </c>
      <c r="V285">
        <v>7.0162369999999998E-3</v>
      </c>
      <c r="W285">
        <v>2.0877320000000001E-2</v>
      </c>
      <c r="X285">
        <v>2.1830744999999999E-2</v>
      </c>
      <c r="Y285">
        <v>2.1042376000000002E-2</v>
      </c>
      <c r="Z285">
        <v>3.3435675999999998E-2</v>
      </c>
      <c r="AA285">
        <v>2.6817595E-2</v>
      </c>
      <c r="AB285">
        <v>3.1497531000000002E-2</v>
      </c>
      <c r="AC285">
        <v>2.8715750000000002E-2</v>
      </c>
      <c r="AD285">
        <v>3.3308396999999997E-2</v>
      </c>
      <c r="AE285">
        <v>3.3131175999999998E-2</v>
      </c>
      <c r="AF285">
        <v>3.3487691999999999E-2</v>
      </c>
      <c r="AG285">
        <v>3.4437809999999999E-2</v>
      </c>
      <c r="AH285">
        <v>2.9773418999999999E-2</v>
      </c>
      <c r="AI285">
        <v>4.4906189999999999E-2</v>
      </c>
      <c r="AJ285">
        <v>3.0611243E-2</v>
      </c>
      <c r="AK285">
        <v>3.3191684999999999E-2</v>
      </c>
      <c r="AL285">
        <v>2.4870362E-2</v>
      </c>
      <c r="AM285">
        <v>3.0551973999999999E-2</v>
      </c>
      <c r="AN285">
        <v>2.6683071999999999E-2</v>
      </c>
      <c r="AO285">
        <v>2.3062421E-2</v>
      </c>
      <c r="AP285">
        <v>2.6414544000000002E-2</v>
      </c>
      <c r="AQ285">
        <v>3.5732991999999998E-2</v>
      </c>
      <c r="AR285">
        <v>2.3833943E-2</v>
      </c>
      <c r="AS285">
        <v>2.3987339999999999E-2</v>
      </c>
      <c r="AT285">
        <v>1.6948162999999999E-2</v>
      </c>
      <c r="AU285">
        <v>1.1129465E-2</v>
      </c>
      <c r="AV285">
        <v>7.3603619999999996E-3</v>
      </c>
      <c r="AW285">
        <v>5.4449260000000001E-3</v>
      </c>
      <c r="AX285">
        <v>5.8741749999999997E-3</v>
      </c>
      <c r="AY285">
        <v>5.0801639999999999E-3</v>
      </c>
      <c r="AZ285">
        <v>5.5673729999999996E-3</v>
      </c>
      <c r="BA285">
        <v>1.0869056E-2</v>
      </c>
      <c r="BB285">
        <v>7.3561379999999999E-3</v>
      </c>
      <c r="BC285">
        <v>9.4391909999999996E-3</v>
      </c>
      <c r="BD285">
        <v>6.0252320000000002E-3</v>
      </c>
      <c r="BE285">
        <v>1.9268601E-2</v>
      </c>
      <c r="BF285">
        <v>1.2093072E-2</v>
      </c>
      <c r="BG285">
        <v>1.8299421E-2</v>
      </c>
      <c r="BH285">
        <v>1.0549566E-2</v>
      </c>
      <c r="BI285">
        <v>2.6575393999999999E-2</v>
      </c>
      <c r="BJ285">
        <v>9.7572170000000003E-3</v>
      </c>
      <c r="BK285">
        <v>2.9408059E-2</v>
      </c>
      <c r="BL285">
        <v>1.8571942000000001E-2</v>
      </c>
      <c r="BM285">
        <v>1.8881762E-2</v>
      </c>
      <c r="BN285">
        <v>1.0464117E-2</v>
      </c>
      <c r="BO285">
        <v>1.2334907000000001E-2</v>
      </c>
      <c r="BP285">
        <v>2.0776064E-2</v>
      </c>
      <c r="BQ285">
        <v>1.0798476E-2</v>
      </c>
      <c r="BR285">
        <v>1.7022493999999999E-2</v>
      </c>
      <c r="BS285">
        <v>1.3427352E-2</v>
      </c>
      <c r="BT285">
        <v>1.4349773E-2</v>
      </c>
      <c r="BU285">
        <v>2.5604619999999999E-3</v>
      </c>
      <c r="BV285">
        <v>2.2634095999999999E-2</v>
      </c>
      <c r="BW285">
        <v>2.9838244999999999E-2</v>
      </c>
      <c r="BX285">
        <v>2.9453822000000001E-2</v>
      </c>
      <c r="BY285">
        <v>4.3863116000000001E-2</v>
      </c>
      <c r="BZ285">
        <v>3.4564247999999999E-2</v>
      </c>
      <c r="CA285">
        <v>5.7175283E-2</v>
      </c>
      <c r="CB285">
        <v>3.3638151999999998E-2</v>
      </c>
      <c r="CC285">
        <v>3.4789982999999997E-2</v>
      </c>
      <c r="CD285">
        <v>1.8799025E-2</v>
      </c>
      <c r="CE285">
        <v>2.4948076E-2</v>
      </c>
      <c r="CF285">
        <v>3.3137926999999998E-2</v>
      </c>
      <c r="CG285">
        <v>2.8608038999999998E-2</v>
      </c>
      <c r="CH285">
        <v>3.4246914000000003E-2</v>
      </c>
      <c r="CI285">
        <v>2.8417411E-2</v>
      </c>
      <c r="CJ285">
        <v>3.0277187000000001E-2</v>
      </c>
      <c r="CK285">
        <v>1.8715715000000001E-2</v>
      </c>
      <c r="CL285">
        <v>2.6254831999999999E-2</v>
      </c>
      <c r="CM285">
        <v>3.9957239999999998E-2</v>
      </c>
      <c r="CN285">
        <v>1.8999301E-2</v>
      </c>
      <c r="CO285">
        <v>4.2575303000000002E-2</v>
      </c>
      <c r="CP285">
        <v>1.9222232999999998E-2</v>
      </c>
      <c r="CQ285">
        <v>3.0915611999999999E-2</v>
      </c>
      <c r="CR285">
        <v>1.5071024000000001E-2</v>
      </c>
      <c r="CS285">
        <v>3.1562170000000001E-2</v>
      </c>
      <c r="CT285">
        <v>1.3901500000000001E-2</v>
      </c>
      <c r="CU285">
        <v>9.7143779999999992E-3</v>
      </c>
      <c r="CV285">
        <v>1.9627519999999999E-2</v>
      </c>
      <c r="CW285">
        <v>1.6275536E-2</v>
      </c>
      <c r="CX285">
        <v>1.6985884999999999E-2</v>
      </c>
      <c r="CY285">
        <v>2.2485804000000002E-2</v>
      </c>
      <c r="CZ285">
        <v>1.1416921999999999E-2</v>
      </c>
      <c r="DA285">
        <v>2.0966050999999999E-2</v>
      </c>
      <c r="DB285">
        <v>1.1008967999999999E-2</v>
      </c>
      <c r="DC285">
        <v>8.5354269999999999E-3</v>
      </c>
      <c r="DD285">
        <v>7.5303849999999997E-3</v>
      </c>
      <c r="DE285">
        <v>1.3938261E-2</v>
      </c>
      <c r="DF285">
        <v>1.1291901E-2</v>
      </c>
      <c r="DG285">
        <v>1.1099939E-2</v>
      </c>
      <c r="DH285">
        <v>1.1852804E-2</v>
      </c>
      <c r="DI285">
        <v>8.5448280000000008E-3</v>
      </c>
      <c r="DJ285">
        <f t="shared" si="9"/>
        <v>-5.0021120000000004E-3</v>
      </c>
      <c r="DK285">
        <f t="shared" si="8"/>
        <v>5.7175283E-2</v>
      </c>
    </row>
    <row r="286" spans="1:115" x14ac:dyDescent="0.15">
      <c r="A286" t="s">
        <v>286</v>
      </c>
      <c r="B286">
        <v>4.4336419999999998E-3</v>
      </c>
      <c r="C286">
        <v>5.5300499999999999E-3</v>
      </c>
      <c r="D286">
        <v>5.202552E-3</v>
      </c>
      <c r="E286" s="1">
        <v>3.1E-4</v>
      </c>
      <c r="F286">
        <v>5.0624470000000003E-3</v>
      </c>
      <c r="G286">
        <v>2.8518049999999998E-3</v>
      </c>
      <c r="H286">
        <v>6.8475080000000004E-3</v>
      </c>
      <c r="I286">
        <v>3.6659100000000001E-3</v>
      </c>
      <c r="J286">
        <v>5.448853E-3</v>
      </c>
      <c r="K286">
        <v>9.1722430000000001E-3</v>
      </c>
      <c r="L286">
        <v>3.5515009999999999E-3</v>
      </c>
      <c r="M286">
        <v>6.1376340000000003E-3</v>
      </c>
      <c r="N286">
        <v>3.06077E-3</v>
      </c>
      <c r="O286">
        <v>3.7049880000000002E-3</v>
      </c>
      <c r="P286">
        <v>4.0372430000000003E-3</v>
      </c>
      <c r="Q286" s="1">
        <v>7.9799999999999999E-4</v>
      </c>
      <c r="R286" s="1">
        <v>6.2299999999999996E-4</v>
      </c>
      <c r="S286">
        <v>5.8773430000000002E-3</v>
      </c>
      <c r="T286" s="1">
        <v>8.03E-4</v>
      </c>
      <c r="U286">
        <v>8.3251720000000005E-3</v>
      </c>
      <c r="V286" s="1">
        <v>9.8299999999999993E-4</v>
      </c>
      <c r="W286">
        <v>3.7228140000000001E-3</v>
      </c>
      <c r="X286">
        <v>5.9114520000000002E-3</v>
      </c>
      <c r="Y286">
        <v>3.050517E-3</v>
      </c>
      <c r="Z286">
        <v>2.5581890000000002E-3</v>
      </c>
      <c r="AA286" s="1">
        <v>-7.7300000000000003E-4</v>
      </c>
      <c r="AB286">
        <v>7.3572070000000002E-3</v>
      </c>
      <c r="AC286">
        <v>4.2143390000000001E-3</v>
      </c>
      <c r="AD286">
        <v>1.2612256000000001E-2</v>
      </c>
      <c r="AE286">
        <v>1.4358444999999999E-2</v>
      </c>
      <c r="AF286" s="1">
        <v>3.6999999999999999E-4</v>
      </c>
      <c r="AG286">
        <v>6.1161460000000003E-3</v>
      </c>
      <c r="AH286">
        <v>1.4664656E-2</v>
      </c>
      <c r="AI286">
        <v>1.0630667E-2</v>
      </c>
      <c r="AJ286">
        <v>7.145584E-3</v>
      </c>
      <c r="AK286">
        <v>9.4833699999999996E-3</v>
      </c>
      <c r="AL286">
        <v>2.7952350000000001E-3</v>
      </c>
      <c r="AM286">
        <v>4.8933550000000003E-3</v>
      </c>
      <c r="AN286">
        <v>1.885577E-3</v>
      </c>
      <c r="AO286" s="1">
        <v>-7.5100000000000004E-4</v>
      </c>
      <c r="AP286">
        <v>6.3908280000000003E-3</v>
      </c>
      <c r="AQ286">
        <v>5.7007810000000003E-3</v>
      </c>
      <c r="AR286">
        <v>7.8525190000000005E-3</v>
      </c>
      <c r="AS286">
        <v>5.6717929999999996E-3</v>
      </c>
      <c r="AT286">
        <v>8.6685689999999992E-3</v>
      </c>
      <c r="AU286">
        <v>8.0668409999999999E-3</v>
      </c>
      <c r="AV286">
        <v>7.6364939999999997E-3</v>
      </c>
      <c r="AW286">
        <v>3.400297E-3</v>
      </c>
      <c r="AX286">
        <v>6.2784190000000004E-3</v>
      </c>
      <c r="AY286">
        <v>9.5362950000000002E-3</v>
      </c>
      <c r="AZ286">
        <v>5.4008550000000004E-3</v>
      </c>
      <c r="BA286">
        <v>9.5643169999999993E-3</v>
      </c>
      <c r="BB286">
        <v>1.0776568E-2</v>
      </c>
      <c r="BC286">
        <v>4.4880939999999998E-3</v>
      </c>
      <c r="BD286">
        <v>6.8912390000000004E-3</v>
      </c>
      <c r="BE286">
        <v>3.4473199999999998E-3</v>
      </c>
      <c r="BF286">
        <v>5.4496910000000004E-3</v>
      </c>
      <c r="BG286" s="1">
        <v>9.3099999999999997E-4</v>
      </c>
      <c r="BH286">
        <v>8.9922040000000002E-3</v>
      </c>
      <c r="BI286">
        <v>5.613285E-3</v>
      </c>
      <c r="BJ286">
        <v>1.1699472000000001E-2</v>
      </c>
      <c r="BK286">
        <v>2.1565690000000001E-3</v>
      </c>
      <c r="BL286">
        <v>4.7222820000000004E-3</v>
      </c>
      <c r="BM286">
        <v>1.6532456000000001E-2</v>
      </c>
      <c r="BN286">
        <v>4.0533050000000001E-3</v>
      </c>
      <c r="BO286">
        <v>-1.1988262E-2</v>
      </c>
      <c r="BP286">
        <v>3.219483E-3</v>
      </c>
      <c r="BQ286">
        <v>1.4262052000000001E-2</v>
      </c>
      <c r="BR286">
        <v>1.2678380000000001E-3</v>
      </c>
      <c r="BS286">
        <v>-4.5972629999999999E-3</v>
      </c>
      <c r="BT286">
        <v>6.5607779999999997E-3</v>
      </c>
      <c r="BU286">
        <v>4.5444689999999998E-3</v>
      </c>
      <c r="BV286" s="1">
        <v>-3.6100000000000003E-5</v>
      </c>
      <c r="BW286">
        <v>1.4144614999999999E-2</v>
      </c>
      <c r="BX286">
        <v>5.3886020000000001E-3</v>
      </c>
      <c r="BY286">
        <v>7.1543500000000003E-3</v>
      </c>
      <c r="BZ286">
        <v>1.3966276E-2</v>
      </c>
      <c r="CA286">
        <v>1.0215303E-2</v>
      </c>
      <c r="CB286">
        <v>4.0064020000000001E-3</v>
      </c>
      <c r="CC286">
        <v>5.7213150000000003E-3</v>
      </c>
      <c r="CD286">
        <v>7.2996370000000003E-3</v>
      </c>
      <c r="CE286">
        <v>1.6631165999999999E-2</v>
      </c>
      <c r="CF286">
        <v>9.6723279999999991E-3</v>
      </c>
      <c r="CG286">
        <v>4.5666567999999998E-2</v>
      </c>
      <c r="CH286">
        <v>1.2211675E-2</v>
      </c>
      <c r="CI286">
        <v>8.5301660000000005E-3</v>
      </c>
      <c r="CJ286">
        <v>1.294267E-2</v>
      </c>
      <c r="CK286">
        <v>1.806286E-2</v>
      </c>
      <c r="CL286">
        <v>8.501659E-3</v>
      </c>
      <c r="CM286" s="1">
        <v>8.2100000000000003E-5</v>
      </c>
      <c r="CN286">
        <v>6.5757660000000002E-3</v>
      </c>
      <c r="CO286">
        <v>5.9151050000000004E-3</v>
      </c>
      <c r="CP286">
        <v>1.5278966E-2</v>
      </c>
      <c r="CQ286">
        <v>1.6769592999999999E-2</v>
      </c>
      <c r="CR286">
        <v>1.428887E-2</v>
      </c>
      <c r="CS286">
        <v>3.9746929999999996E-3</v>
      </c>
      <c r="CT286">
        <v>1.1743559000000001E-2</v>
      </c>
      <c r="CU286">
        <v>7.5972929999999998E-3</v>
      </c>
      <c r="CV286">
        <v>1.5825290999999998E-2</v>
      </c>
      <c r="CW286">
        <v>4.9754220000000002E-3</v>
      </c>
      <c r="CX286">
        <v>1.3148383E-2</v>
      </c>
      <c r="CY286">
        <v>8.9394130000000002E-3</v>
      </c>
      <c r="CZ286">
        <v>1.1228959E-2</v>
      </c>
      <c r="DA286">
        <v>1.1705498999999999E-2</v>
      </c>
      <c r="DB286">
        <v>1.2067247999999999E-2</v>
      </c>
      <c r="DC286">
        <v>1.4217588999999999E-2</v>
      </c>
      <c r="DD286">
        <v>1.004941E-2</v>
      </c>
      <c r="DE286">
        <v>1.1961938E-2</v>
      </c>
      <c r="DF286">
        <v>1.1442472E-2</v>
      </c>
      <c r="DG286">
        <v>6.6869269999999996E-3</v>
      </c>
      <c r="DH286">
        <v>9.6792830000000003E-3</v>
      </c>
      <c r="DI286">
        <v>1.0769325999999999E-2</v>
      </c>
      <c r="DJ286">
        <f t="shared" si="9"/>
        <v>-1.1988262E-2</v>
      </c>
      <c r="DK286">
        <f t="shared" si="8"/>
        <v>4.5666567999999998E-2</v>
      </c>
    </row>
    <row r="287" spans="1:115" x14ac:dyDescent="0.15">
      <c r="A287" t="s">
        <v>287</v>
      </c>
      <c r="B287">
        <v>-8.4255549999999995E-3</v>
      </c>
      <c r="C287" s="1">
        <v>-5.9299999999999999E-4</v>
      </c>
      <c r="D287">
        <v>3.511311E-3</v>
      </c>
      <c r="E287">
        <v>-9.9412240000000002E-3</v>
      </c>
      <c r="F287">
        <v>-1.6172929999999999E-3</v>
      </c>
      <c r="G287">
        <v>-5.3451669999999996E-3</v>
      </c>
      <c r="H287">
        <v>-4.3074400000000001E-3</v>
      </c>
      <c r="I287" s="1">
        <v>-7.5000000000000002E-4</v>
      </c>
      <c r="J287">
        <v>5.6698110000000003E-3</v>
      </c>
      <c r="K287">
        <v>5.6932409999999999E-3</v>
      </c>
      <c r="L287" s="1">
        <v>3.6299999999999999E-4</v>
      </c>
      <c r="M287">
        <v>3.0454340000000001E-3</v>
      </c>
      <c r="N287">
        <v>5.7036910000000003E-3</v>
      </c>
      <c r="O287">
        <v>-3.3480250000000001E-3</v>
      </c>
      <c r="P287">
        <v>-9.1891300000000002E-3</v>
      </c>
      <c r="Q287">
        <v>-1.2123489999999999E-3</v>
      </c>
      <c r="R287">
        <v>-6.0186420000000003E-3</v>
      </c>
      <c r="S287">
        <v>-5.7512379999999997E-3</v>
      </c>
      <c r="T287">
        <v>-6.6290000000000003E-3</v>
      </c>
      <c r="U287">
        <v>-1.7600451E-2</v>
      </c>
      <c r="V287">
        <v>-1.9763842E-2</v>
      </c>
      <c r="W287">
        <v>-7.1076029999999997E-3</v>
      </c>
      <c r="X287">
        <v>-1.9058642000000001E-2</v>
      </c>
      <c r="Y287">
        <v>-1.9750263000000001E-2</v>
      </c>
      <c r="Z287">
        <v>-1.9243393000000001E-2</v>
      </c>
      <c r="AA287">
        <v>-8.9755430000000008E-3</v>
      </c>
      <c r="AB287">
        <v>-1.1789531000000001E-2</v>
      </c>
      <c r="AC287">
        <v>-1.4812944999999999E-2</v>
      </c>
      <c r="AD287">
        <v>-3.0537196999999999E-2</v>
      </c>
      <c r="AE287">
        <v>-9.4204500000000004E-3</v>
      </c>
      <c r="AF287">
        <v>-2.7054320999999999E-2</v>
      </c>
      <c r="AG287">
        <v>-1.4876166999999999E-2</v>
      </c>
      <c r="AH287">
        <v>-3.4775251E-2</v>
      </c>
      <c r="AI287">
        <v>-4.1594620000000001E-3</v>
      </c>
      <c r="AJ287">
        <v>-1.3984414000000001E-2</v>
      </c>
      <c r="AK287">
        <v>-1.4415776999999999E-2</v>
      </c>
      <c r="AL287">
        <v>-1.5732742000000001E-2</v>
      </c>
      <c r="AM287">
        <v>-1.0446697E-2</v>
      </c>
      <c r="AN287">
        <v>-2.2296428E-2</v>
      </c>
      <c r="AO287">
        <v>-1.7537170000000001E-2</v>
      </c>
      <c r="AP287">
        <v>-2.1971331E-2</v>
      </c>
      <c r="AQ287">
        <v>-2.234005E-2</v>
      </c>
      <c r="AR287">
        <v>-1.8802066999999999E-2</v>
      </c>
      <c r="AS287">
        <v>-1.0572923999999999E-2</v>
      </c>
      <c r="AT287">
        <v>-1.410641E-2</v>
      </c>
      <c r="AU287">
        <v>-1.6353632999999999E-2</v>
      </c>
      <c r="AV287">
        <v>-1.304429E-2</v>
      </c>
      <c r="AW287">
        <v>-1.6892740999999999E-2</v>
      </c>
      <c r="AX287">
        <v>-8.2340190000000004E-3</v>
      </c>
      <c r="AY287">
        <v>-6.6014100000000003E-3</v>
      </c>
      <c r="AZ287">
        <v>-2.9001610000000001E-3</v>
      </c>
      <c r="BA287">
        <v>-1.4083807E-2</v>
      </c>
      <c r="BB287">
        <v>-1.1329133E-2</v>
      </c>
      <c r="BC287">
        <v>-2.8044968999999999E-2</v>
      </c>
      <c r="BD287">
        <v>-2.4166855000000001E-2</v>
      </c>
      <c r="BE287">
        <v>-3.5087139000000003E-2</v>
      </c>
      <c r="BF287">
        <v>-1.550845E-2</v>
      </c>
      <c r="BG287">
        <v>-3.1640013000000002E-2</v>
      </c>
      <c r="BH287">
        <v>-1.1105653E-2</v>
      </c>
      <c r="BI287">
        <v>-2.4755283999999999E-2</v>
      </c>
      <c r="BJ287">
        <v>-1.6647545E-2</v>
      </c>
      <c r="BK287">
        <v>-3.2006138000000003E-2</v>
      </c>
      <c r="BL287">
        <v>-2.1509437999999999E-2</v>
      </c>
      <c r="BM287">
        <v>-1.9558671E-2</v>
      </c>
      <c r="BN287">
        <v>-1.8708194000000001E-2</v>
      </c>
      <c r="BO287">
        <v>-3.5823170000000001E-2</v>
      </c>
      <c r="BP287">
        <v>-1.5770972000000001E-2</v>
      </c>
      <c r="BQ287">
        <v>-1.8872539000000001E-2</v>
      </c>
      <c r="BR287">
        <v>-2.6995219000000001E-2</v>
      </c>
      <c r="BS287">
        <v>-2.5784057999999999E-2</v>
      </c>
      <c r="BT287">
        <v>-2.6199896E-2</v>
      </c>
      <c r="BU287">
        <v>-2.2457244000000001E-2</v>
      </c>
      <c r="BV287">
        <v>-2.5701913999999999E-2</v>
      </c>
      <c r="BW287">
        <v>-3.5616211000000002E-2</v>
      </c>
      <c r="BX287">
        <v>-2.1929018000000002E-2</v>
      </c>
      <c r="BY287">
        <v>-2.3172747E-2</v>
      </c>
      <c r="BZ287">
        <v>-1.8836950000000002E-2</v>
      </c>
      <c r="CA287">
        <v>-3.6961845E-2</v>
      </c>
      <c r="CB287">
        <v>-1.4092822E-2</v>
      </c>
      <c r="CC287" s="1">
        <v>-1.46E-4</v>
      </c>
      <c r="CD287">
        <v>-1.8971663E-2</v>
      </c>
      <c r="CE287">
        <v>6.2578219999999997E-3</v>
      </c>
      <c r="CF287">
        <v>-2.2637727E-2</v>
      </c>
      <c r="CG287">
        <v>-2.4687814999999998E-2</v>
      </c>
      <c r="CH287">
        <v>-3.0410077000000001E-2</v>
      </c>
      <c r="CI287">
        <v>-2.3707453E-2</v>
      </c>
      <c r="CJ287">
        <v>-1.920877E-2</v>
      </c>
      <c r="CK287">
        <v>-1.7277460000000001E-2</v>
      </c>
      <c r="CL287">
        <v>-1.6095564E-2</v>
      </c>
      <c r="CM287">
        <v>-2.3372126E-2</v>
      </c>
      <c r="CN287">
        <v>-1.5477157E-2</v>
      </c>
      <c r="CO287" s="1">
        <v>-2.9700000000000001E-4</v>
      </c>
      <c r="CP287">
        <v>-7.7272119999999998E-3</v>
      </c>
      <c r="CQ287">
        <v>-2.74158E-3</v>
      </c>
      <c r="CR287">
        <v>-7.491475E-3</v>
      </c>
      <c r="CS287">
        <v>-1.3015279999999999E-3</v>
      </c>
      <c r="CT287">
        <v>-2.3357055000000002E-2</v>
      </c>
      <c r="CU287">
        <v>-1.6478843999999999E-2</v>
      </c>
      <c r="CV287">
        <v>-2.1292583E-2</v>
      </c>
      <c r="CW287">
        <v>-2.4903893999999999E-2</v>
      </c>
      <c r="CX287">
        <v>-2.2158707E-2</v>
      </c>
      <c r="CY287">
        <v>-1.4366965000000001E-2</v>
      </c>
      <c r="CZ287">
        <v>-2.6161494E-2</v>
      </c>
      <c r="DA287">
        <v>-2.5489017999999999E-2</v>
      </c>
      <c r="DB287">
        <v>-2.0453381E-2</v>
      </c>
      <c r="DC287">
        <v>-1.4696621E-2</v>
      </c>
      <c r="DD287">
        <v>-1.5116190999999999E-2</v>
      </c>
      <c r="DE287">
        <v>-1.9325808999999999E-2</v>
      </c>
      <c r="DF287">
        <v>-8.6851489999999996E-3</v>
      </c>
      <c r="DG287">
        <v>-1.4638287E-2</v>
      </c>
      <c r="DH287">
        <v>-6.1449019999999998E-3</v>
      </c>
      <c r="DI287">
        <v>-1.2525464E-2</v>
      </c>
      <c r="DJ287">
        <f t="shared" si="9"/>
        <v>-3.6961845E-2</v>
      </c>
      <c r="DK287">
        <f t="shared" si="8"/>
        <v>6.2578219999999997E-3</v>
      </c>
    </row>
    <row r="288" spans="1:115" x14ac:dyDescent="0.15">
      <c r="A288" t="s">
        <v>288</v>
      </c>
      <c r="B288">
        <v>1.090234E-2</v>
      </c>
      <c r="C288">
        <v>4.9531050000000002E-3</v>
      </c>
      <c r="D288">
        <v>7.2589960000000002E-3</v>
      </c>
      <c r="E288">
        <v>1.0558207E-2</v>
      </c>
      <c r="F288">
        <v>9.7820460000000008E-3</v>
      </c>
      <c r="G288">
        <v>4.2206149999999996E-3</v>
      </c>
      <c r="H288">
        <v>8.6951110000000002E-3</v>
      </c>
      <c r="I288">
        <v>2.691171E-3</v>
      </c>
      <c r="J288">
        <v>1.4183121E-2</v>
      </c>
      <c r="K288">
        <v>8.9191319999999998E-3</v>
      </c>
      <c r="L288">
        <v>1.1959473E-2</v>
      </c>
      <c r="M288">
        <v>1.1967434000000001E-2</v>
      </c>
      <c r="N288">
        <v>1.2750463E-2</v>
      </c>
      <c r="O288">
        <v>1.2504688E-2</v>
      </c>
      <c r="P288">
        <v>1.3922324999999999E-2</v>
      </c>
      <c r="Q288">
        <v>1.5687909E-2</v>
      </c>
      <c r="R288">
        <v>2.4972060000000001E-3</v>
      </c>
      <c r="S288">
        <v>1.0254457999999999E-2</v>
      </c>
      <c r="T288">
        <v>1.4669549E-2</v>
      </c>
      <c r="U288">
        <v>1.3960408000000001E-2</v>
      </c>
      <c r="V288">
        <v>1.7955123E-2</v>
      </c>
      <c r="W288">
        <v>2.1962438000000001E-2</v>
      </c>
      <c r="X288">
        <v>2.363912E-2</v>
      </c>
      <c r="Y288">
        <v>2.3274652E-2</v>
      </c>
      <c r="Z288">
        <v>3.0340084E-2</v>
      </c>
      <c r="AA288">
        <v>2.5747098999999999E-2</v>
      </c>
      <c r="AB288">
        <v>2.1753080000000001E-2</v>
      </c>
      <c r="AC288">
        <v>2.8786036000000001E-2</v>
      </c>
      <c r="AD288">
        <v>2.0711762000000002E-2</v>
      </c>
      <c r="AE288">
        <v>3.0897750000000002E-2</v>
      </c>
      <c r="AF288">
        <v>1.9431785E-2</v>
      </c>
      <c r="AG288">
        <v>2.9871272000000001E-2</v>
      </c>
      <c r="AH288">
        <v>1.8521645E-2</v>
      </c>
      <c r="AI288">
        <v>3.2300425000000001E-2</v>
      </c>
      <c r="AJ288">
        <v>3.3497315999999999E-2</v>
      </c>
      <c r="AK288">
        <v>2.0662646E-2</v>
      </c>
      <c r="AL288">
        <v>2.2668094999999999E-2</v>
      </c>
      <c r="AM288">
        <v>1.8619332999999998E-2</v>
      </c>
      <c r="AN288">
        <v>2.2361631999999999E-2</v>
      </c>
      <c r="AO288">
        <v>2.2506773000000001E-2</v>
      </c>
      <c r="AP288">
        <v>2.2341798E-2</v>
      </c>
      <c r="AQ288">
        <v>2.1642139000000001E-2</v>
      </c>
      <c r="AR288">
        <v>1.6781523999999999E-2</v>
      </c>
      <c r="AS288">
        <v>1.2279317E-2</v>
      </c>
      <c r="AT288">
        <v>1.3617977999999999E-2</v>
      </c>
      <c r="AU288">
        <v>9.4964219999999992E-3</v>
      </c>
      <c r="AV288">
        <v>1.5736505000000001E-2</v>
      </c>
      <c r="AW288">
        <v>2.687016E-3</v>
      </c>
      <c r="AX288">
        <v>1.6172076000000001E-2</v>
      </c>
      <c r="AY288">
        <v>2.7403924999999999E-2</v>
      </c>
      <c r="AZ288">
        <v>2.6416451000000001E-2</v>
      </c>
      <c r="BA288">
        <v>3.6000589999999999E-2</v>
      </c>
      <c r="BB288">
        <v>2.9479165000000002E-2</v>
      </c>
      <c r="BC288">
        <v>3.6718183000000001E-2</v>
      </c>
      <c r="BD288">
        <v>2.8060986E-2</v>
      </c>
      <c r="BE288">
        <v>3.2381625999999997E-2</v>
      </c>
      <c r="BF288">
        <v>3.5060839000000003E-2</v>
      </c>
      <c r="BG288">
        <v>3.5209627E-2</v>
      </c>
      <c r="BH288">
        <v>3.8112436E-2</v>
      </c>
      <c r="BI288">
        <v>4.0284645000000001E-2</v>
      </c>
      <c r="BJ288">
        <v>4.1033699999999999E-2</v>
      </c>
      <c r="BK288">
        <v>2.5126997000000002E-2</v>
      </c>
      <c r="BL288">
        <v>4.1752897999999997E-2</v>
      </c>
      <c r="BM288">
        <v>1.4888403E-2</v>
      </c>
      <c r="BN288">
        <v>3.1315118000000003E-2</v>
      </c>
      <c r="BO288">
        <v>3.0705113999999999E-2</v>
      </c>
      <c r="BP288">
        <v>3.5267936999999999E-2</v>
      </c>
      <c r="BQ288">
        <v>6.843137E-3</v>
      </c>
      <c r="BR288">
        <v>2.9466664E-2</v>
      </c>
      <c r="BS288">
        <v>7.7372780000000002E-3</v>
      </c>
      <c r="BT288">
        <v>3.4039759000000003E-2</v>
      </c>
      <c r="BU288">
        <v>-1.1629769999999999E-3</v>
      </c>
      <c r="BV288">
        <v>3.5957993000000001E-2</v>
      </c>
      <c r="BW288">
        <v>-1.5588447E-2</v>
      </c>
      <c r="BX288">
        <v>3.9490719000000001E-2</v>
      </c>
      <c r="BY288">
        <v>-7.8999220000000002E-3</v>
      </c>
      <c r="BZ288">
        <v>3.0340855E-2</v>
      </c>
      <c r="CA288">
        <v>-1.2760453999999999E-2</v>
      </c>
      <c r="CB288">
        <v>3.8275968E-2</v>
      </c>
      <c r="CC288">
        <v>-4.4528320000000003E-3</v>
      </c>
      <c r="CD288">
        <v>3.4944243999999999E-2</v>
      </c>
      <c r="CE288">
        <v>-5.6909409999999997E-3</v>
      </c>
      <c r="CF288">
        <v>2.9792539E-2</v>
      </c>
      <c r="CG288">
        <v>-2.9524780000000001E-3</v>
      </c>
      <c r="CH288">
        <v>3.0572809999999999E-2</v>
      </c>
      <c r="CI288">
        <v>1.1303436E-2</v>
      </c>
      <c r="CJ288">
        <v>2.9480039999999999E-2</v>
      </c>
      <c r="CK288">
        <v>1.8647809000000001E-2</v>
      </c>
      <c r="CL288">
        <v>3.3632083E-2</v>
      </c>
      <c r="CM288">
        <v>9.6269089999999995E-3</v>
      </c>
      <c r="CN288">
        <v>3.0924045000000001E-2</v>
      </c>
      <c r="CO288">
        <v>6.95125E-3</v>
      </c>
      <c r="CP288">
        <v>4.0938621000000001E-2</v>
      </c>
      <c r="CQ288">
        <v>6.2273340000000002E-3</v>
      </c>
      <c r="CR288">
        <v>3.6634738999999999E-2</v>
      </c>
      <c r="CS288">
        <v>1.6854166E-2</v>
      </c>
      <c r="CT288">
        <v>4.5774038000000003E-2</v>
      </c>
      <c r="CU288">
        <v>3.4638790000000003E-2</v>
      </c>
      <c r="CV288">
        <v>4.3601582999999999E-2</v>
      </c>
      <c r="CW288">
        <v>2.8216238000000001E-2</v>
      </c>
      <c r="CX288">
        <v>4.8883494999999999E-2</v>
      </c>
      <c r="CY288">
        <v>3.4884582999999997E-2</v>
      </c>
      <c r="CZ288">
        <v>4.6878445999999997E-2</v>
      </c>
      <c r="DA288">
        <v>4.2752614000000001E-2</v>
      </c>
      <c r="DB288">
        <v>5.0207966999999999E-2</v>
      </c>
      <c r="DC288">
        <v>5.2939598999999997E-2</v>
      </c>
      <c r="DD288">
        <v>4.8966766000000002E-2</v>
      </c>
      <c r="DE288">
        <v>5.3024066000000002E-2</v>
      </c>
      <c r="DF288">
        <v>4.9886284000000003E-2</v>
      </c>
      <c r="DG288">
        <v>6.19479E-2</v>
      </c>
      <c r="DH288">
        <v>4.6275321000000001E-2</v>
      </c>
      <c r="DI288">
        <v>5.6490754999999997E-2</v>
      </c>
      <c r="DJ288">
        <f t="shared" si="9"/>
        <v>-1.5588447E-2</v>
      </c>
      <c r="DK288">
        <f t="shared" si="8"/>
        <v>6.19479E-2</v>
      </c>
    </row>
    <row r="289" spans="1:115" x14ac:dyDescent="0.15">
      <c r="A289" t="s">
        <v>289</v>
      </c>
      <c r="B289">
        <v>4.092755E-3</v>
      </c>
      <c r="C289">
        <v>3.068477E-3</v>
      </c>
      <c r="D289" s="1">
        <v>-5.1199999999999998E-4</v>
      </c>
      <c r="E289">
        <v>6.1261029999999999E-3</v>
      </c>
      <c r="F289">
        <v>4.6051659999999999E-3</v>
      </c>
      <c r="G289">
        <v>6.1434940000000002E-3</v>
      </c>
      <c r="H289">
        <v>8.2205070000000002E-3</v>
      </c>
      <c r="I289">
        <v>1.2902027E-2</v>
      </c>
      <c r="J289">
        <v>1.7055164000000001E-2</v>
      </c>
      <c r="K289">
        <v>1.6654672999999998E-2</v>
      </c>
      <c r="L289">
        <v>8.8493210000000003E-3</v>
      </c>
      <c r="M289">
        <v>1.6702879E-2</v>
      </c>
      <c r="N289">
        <v>7.8393330000000004E-3</v>
      </c>
      <c r="O289">
        <v>1.4625564000000001E-2</v>
      </c>
      <c r="P289">
        <v>9.8797309999999992E-3</v>
      </c>
      <c r="Q289">
        <v>1.1968322999999999E-2</v>
      </c>
      <c r="R289">
        <v>1.1616372E-2</v>
      </c>
      <c r="S289">
        <v>9.2119899999999998E-3</v>
      </c>
      <c r="T289">
        <v>1.5585622E-2</v>
      </c>
      <c r="U289">
        <v>-3.1835869999999999E-3</v>
      </c>
      <c r="V289">
        <v>-2.154885E-3</v>
      </c>
      <c r="W289">
        <v>-1.3848206E-2</v>
      </c>
      <c r="X289">
        <v>-2.5819451E-2</v>
      </c>
      <c r="Y289">
        <v>-3.3331070999999997E-2</v>
      </c>
      <c r="Z289">
        <v>-3.7634975000000001E-2</v>
      </c>
      <c r="AA289">
        <v>-3.6316167000000003E-2</v>
      </c>
      <c r="AB289">
        <v>-4.0678952999999997E-2</v>
      </c>
      <c r="AC289">
        <v>-4.6640725000000001E-2</v>
      </c>
      <c r="AD289">
        <v>-4.7573153E-2</v>
      </c>
      <c r="AE289">
        <v>-5.6879220000000001E-2</v>
      </c>
      <c r="AF289">
        <v>-4.0058252000000003E-2</v>
      </c>
      <c r="AG289">
        <v>-5.6855504000000001E-2</v>
      </c>
      <c r="AH289">
        <v>-5.9235114999999998E-2</v>
      </c>
      <c r="AI289">
        <v>-4.8393924999999997E-2</v>
      </c>
      <c r="AJ289">
        <v>-6.0020354999999997E-2</v>
      </c>
      <c r="AK289">
        <v>-4.2484859E-2</v>
      </c>
      <c r="AL289">
        <v>-5.8339765000000002E-2</v>
      </c>
      <c r="AM289">
        <v>-5.0071154999999999E-2</v>
      </c>
      <c r="AN289">
        <v>-4.3682439000000003E-2</v>
      </c>
      <c r="AO289">
        <v>-4.2398584000000003E-2</v>
      </c>
      <c r="AP289">
        <v>-2.0498309999999999E-2</v>
      </c>
      <c r="AQ289">
        <v>-1.1700754000000001E-2</v>
      </c>
      <c r="AR289">
        <v>-3.4200609999999998E-3</v>
      </c>
      <c r="AS289">
        <v>-6.1858E-3</v>
      </c>
      <c r="AT289">
        <v>3.87747E-3</v>
      </c>
      <c r="AU289">
        <v>1.0404754E-2</v>
      </c>
      <c r="AV289">
        <v>1.4608325E-2</v>
      </c>
      <c r="AW289">
        <v>2.7360463000000002E-2</v>
      </c>
      <c r="AX289">
        <v>1.8331823000000001E-2</v>
      </c>
      <c r="AY289">
        <v>1.1751006E-2</v>
      </c>
      <c r="AZ289">
        <v>1.3755172E-2</v>
      </c>
      <c r="BA289">
        <v>2.1875589999999999E-3</v>
      </c>
      <c r="BB289">
        <v>-3.2407989999999999E-3</v>
      </c>
      <c r="BC289">
        <v>-1.248112E-2</v>
      </c>
      <c r="BD289">
        <v>8.1956010000000003E-3</v>
      </c>
      <c r="BE289">
        <v>-3.3015057E-2</v>
      </c>
      <c r="BF289">
        <v>-4.4254480000000002E-3</v>
      </c>
      <c r="BG289">
        <v>-4.3527376E-2</v>
      </c>
      <c r="BH289">
        <v>-1.3045886E-2</v>
      </c>
      <c r="BI289">
        <v>-4.6621162000000001E-2</v>
      </c>
      <c r="BJ289">
        <v>-1.7515736E-2</v>
      </c>
      <c r="BK289">
        <v>-6.8053688000000001E-2</v>
      </c>
      <c r="BL289">
        <v>-3.1774746999999999E-2</v>
      </c>
      <c r="BM289">
        <v>-5.5161636E-2</v>
      </c>
      <c r="BN289">
        <v>-3.0867566999999999E-2</v>
      </c>
      <c r="BO289">
        <v>-8.9678498999999995E-2</v>
      </c>
      <c r="BP289">
        <v>-4.4629565000000003E-2</v>
      </c>
      <c r="BQ289">
        <v>-4.3450256E-2</v>
      </c>
      <c r="BR289">
        <v>-3.4343789999999999E-2</v>
      </c>
      <c r="BS289">
        <v>-7.0559366999999998E-2</v>
      </c>
      <c r="BT289">
        <v>-4.7828524999999997E-2</v>
      </c>
      <c r="BU289">
        <v>-8.1650289000000001E-2</v>
      </c>
      <c r="BV289">
        <v>-3.3136391000000001E-2</v>
      </c>
      <c r="BW289">
        <v>-0.104595385</v>
      </c>
      <c r="BX289">
        <v>-3.2120696999999997E-2</v>
      </c>
      <c r="BY289">
        <v>-5.7450271999999997E-2</v>
      </c>
      <c r="BZ289">
        <v>-1.8155805000000001E-2</v>
      </c>
      <c r="CA289">
        <v>-7.7207200000000004E-2</v>
      </c>
      <c r="CB289">
        <v>-4.1622369999999999E-2</v>
      </c>
      <c r="CC289">
        <v>-7.5033392000000004E-2</v>
      </c>
      <c r="CD289">
        <v>-2.8969400999999999E-2</v>
      </c>
      <c r="CE289">
        <v>-8.5456775999999998E-2</v>
      </c>
      <c r="CF289">
        <v>-2.1413306999999999E-2</v>
      </c>
      <c r="CG289">
        <v>-7.6507026000000006E-2</v>
      </c>
      <c r="CH289">
        <v>-1.8719197E-2</v>
      </c>
      <c r="CI289">
        <v>-7.2330688000000004E-2</v>
      </c>
      <c r="CJ289">
        <v>-2.3104738E-2</v>
      </c>
      <c r="CK289">
        <v>-9.1414831000000002E-2</v>
      </c>
      <c r="CL289">
        <v>-1.7856183000000001E-2</v>
      </c>
      <c r="CM289">
        <v>-6.2386899000000003E-2</v>
      </c>
      <c r="CN289">
        <v>-1.9400046000000001E-2</v>
      </c>
      <c r="CO289">
        <v>-4.9409225000000001E-2</v>
      </c>
      <c r="CP289">
        <v>-1.6649128999999999E-2</v>
      </c>
      <c r="CQ289">
        <v>-6.2625335000000004E-2</v>
      </c>
      <c r="CR289">
        <v>-8.7854690000000006E-3</v>
      </c>
      <c r="CS289">
        <v>-3.8303888000000001E-2</v>
      </c>
      <c r="CT289">
        <v>-2.4809900000000002E-3</v>
      </c>
      <c r="CU289">
        <v>-4.2885813000000002E-2</v>
      </c>
      <c r="CV289">
        <v>-6.7544900000000001E-3</v>
      </c>
      <c r="CW289">
        <v>-3.9289130999999998E-2</v>
      </c>
      <c r="CX289">
        <v>3.023885E-3</v>
      </c>
      <c r="CY289">
        <v>-2.8214825999999998E-2</v>
      </c>
      <c r="CZ289">
        <v>-1.2077819999999999E-3</v>
      </c>
      <c r="DA289">
        <v>-2.8776375999999999E-2</v>
      </c>
      <c r="DB289">
        <v>2.3865929999999998E-3</v>
      </c>
      <c r="DC289">
        <v>-8.7550030000000008E-3</v>
      </c>
      <c r="DD289">
        <v>1.1933029E-2</v>
      </c>
      <c r="DE289">
        <v>4.2855389999999997E-3</v>
      </c>
      <c r="DF289">
        <v>7.7709060000000002E-3</v>
      </c>
      <c r="DG289">
        <v>4.857564E-3</v>
      </c>
      <c r="DH289">
        <v>8.9110539999999999E-3</v>
      </c>
      <c r="DI289">
        <v>6.0137439999999997E-3</v>
      </c>
      <c r="DJ289">
        <f t="shared" si="9"/>
        <v>-0.104595385</v>
      </c>
      <c r="DK289">
        <f t="shared" si="8"/>
        <v>2.7360463000000002E-2</v>
      </c>
    </row>
    <row r="290" spans="1:115" x14ac:dyDescent="0.15">
      <c r="A290" t="s">
        <v>290</v>
      </c>
      <c r="B290">
        <v>-5.7381771999999998E-2</v>
      </c>
      <c r="C290">
        <v>-5.1645035999999998E-2</v>
      </c>
      <c r="D290">
        <v>-5.0933485000000001E-2</v>
      </c>
      <c r="E290">
        <v>-5.1122079000000001E-2</v>
      </c>
      <c r="F290">
        <v>-5.6264386E-2</v>
      </c>
      <c r="G290">
        <v>-5.5256788000000001E-2</v>
      </c>
      <c r="H290">
        <v>-5.451487E-2</v>
      </c>
      <c r="I290">
        <v>-5.9078195E-2</v>
      </c>
      <c r="J290">
        <v>-5.171647E-2</v>
      </c>
      <c r="K290">
        <v>-6.2577673E-2</v>
      </c>
      <c r="L290">
        <v>-5.4708534000000003E-2</v>
      </c>
      <c r="M290">
        <v>-5.7974531000000003E-2</v>
      </c>
      <c r="N290">
        <v>-6.0242166E-2</v>
      </c>
      <c r="O290">
        <v>-6.3203466E-2</v>
      </c>
      <c r="P290">
        <v>-5.7295271000000002E-2</v>
      </c>
      <c r="Q290">
        <v>-5.5291442000000003E-2</v>
      </c>
      <c r="R290">
        <v>-5.3670219999999998E-2</v>
      </c>
      <c r="S290">
        <v>-5.2984253000000002E-2</v>
      </c>
      <c r="T290">
        <v>-5.1961634999999999E-2</v>
      </c>
      <c r="U290">
        <v>-6.2254081000000003E-2</v>
      </c>
      <c r="V290">
        <v>-5.7580959000000001E-2</v>
      </c>
      <c r="W290">
        <v>-6.3668074000000005E-2</v>
      </c>
      <c r="X290">
        <v>-7.2297757000000004E-2</v>
      </c>
      <c r="Y290">
        <v>-7.2683156999999998E-2</v>
      </c>
      <c r="Z290">
        <v>-8.3034460000000004E-2</v>
      </c>
      <c r="AA290">
        <v>-8.3987787999999994E-2</v>
      </c>
      <c r="AB290">
        <v>-9.1713358999999994E-2</v>
      </c>
      <c r="AC290">
        <v>-9.1452653999999994E-2</v>
      </c>
      <c r="AD290">
        <v>-0.108692491</v>
      </c>
      <c r="AE290">
        <v>-0.106906156</v>
      </c>
      <c r="AF290">
        <v>-9.6420939999999997E-2</v>
      </c>
      <c r="AG290">
        <v>-0.106917742</v>
      </c>
      <c r="AH290">
        <v>-0.108792108</v>
      </c>
      <c r="AI290">
        <v>-0.10057495499999999</v>
      </c>
      <c r="AJ290">
        <v>-0.108730759</v>
      </c>
      <c r="AK290">
        <v>-9.9908189999999994E-2</v>
      </c>
      <c r="AL290">
        <v>-0.115311552</v>
      </c>
      <c r="AM290">
        <v>-0.10256755400000001</v>
      </c>
      <c r="AN290">
        <v>-9.1506873000000002E-2</v>
      </c>
      <c r="AO290">
        <v>-8.6531066000000004E-2</v>
      </c>
      <c r="AP290">
        <v>-7.9458025000000002E-2</v>
      </c>
      <c r="AQ290">
        <v>-7.6087773999999997E-2</v>
      </c>
      <c r="AR290">
        <v>-6.9946812999999997E-2</v>
      </c>
      <c r="AS290">
        <v>-6.5928692999999997E-2</v>
      </c>
      <c r="AT290">
        <v>-7.0577162999999998E-2</v>
      </c>
      <c r="AU290">
        <v>-6.9232927999999999E-2</v>
      </c>
      <c r="AV290">
        <v>-7.0232688000000001E-2</v>
      </c>
      <c r="AW290">
        <v>-6.4999408999999994E-2</v>
      </c>
      <c r="AX290">
        <v>-5.9610174000000002E-2</v>
      </c>
      <c r="AY290">
        <v>-5.9113039999999999E-2</v>
      </c>
      <c r="AZ290">
        <v>-5.9926321999999997E-2</v>
      </c>
      <c r="BA290">
        <v>-6.1372893999999997E-2</v>
      </c>
      <c r="BB290">
        <v>-6.5919657000000006E-2</v>
      </c>
      <c r="BC290">
        <v>-6.3021527999999993E-2</v>
      </c>
      <c r="BD290">
        <v>-6.0254943999999998E-2</v>
      </c>
      <c r="BE290">
        <v>-6.1631519000000003E-2</v>
      </c>
      <c r="BF290">
        <v>-6.0641362999999997E-2</v>
      </c>
      <c r="BG290">
        <v>-5.1294057999999997E-2</v>
      </c>
      <c r="BH290">
        <v>-6.4886284000000002E-2</v>
      </c>
      <c r="BI290">
        <v>-6.5892792000000006E-2</v>
      </c>
      <c r="BJ290">
        <v>-6.7994083999999996E-2</v>
      </c>
      <c r="BK290">
        <v>-6.2680247999999994E-2</v>
      </c>
      <c r="BL290">
        <v>-6.9984079000000005E-2</v>
      </c>
      <c r="BM290">
        <v>-6.8547540000000004E-2</v>
      </c>
      <c r="BN290">
        <v>-6.4768680999999995E-2</v>
      </c>
      <c r="BO290">
        <v>-7.3060233000000002E-2</v>
      </c>
      <c r="BP290">
        <v>-6.5683340000000007E-2</v>
      </c>
      <c r="BQ290">
        <v>-7.5798656000000006E-2</v>
      </c>
      <c r="BR290">
        <v>-6.3840730999999998E-2</v>
      </c>
      <c r="BS290">
        <v>-7.0866998E-2</v>
      </c>
      <c r="BT290">
        <v>-6.5308920000000006E-2</v>
      </c>
      <c r="BU290">
        <v>-7.0406012000000004E-2</v>
      </c>
      <c r="BV290">
        <v>-6.5654029000000003E-2</v>
      </c>
      <c r="BW290">
        <v>-8.4041293000000003E-2</v>
      </c>
      <c r="BX290">
        <v>-6.8230665999999995E-2</v>
      </c>
      <c r="BY290">
        <v>-8.4009872999999999E-2</v>
      </c>
      <c r="BZ290">
        <v>-6.4194843000000001E-2</v>
      </c>
      <c r="CA290">
        <v>-8.0447343000000004E-2</v>
      </c>
      <c r="CB290">
        <v>-7.2784610999999999E-2</v>
      </c>
      <c r="CC290">
        <v>-9.3819960999999993E-2</v>
      </c>
      <c r="CD290">
        <v>-5.3399662000000001E-2</v>
      </c>
      <c r="CE290">
        <v>-7.3952394000000005E-2</v>
      </c>
      <c r="CF290">
        <v>-6.4955341E-2</v>
      </c>
      <c r="CG290">
        <v>-8.2077963000000004E-2</v>
      </c>
      <c r="CH290">
        <v>-7.4540082999999993E-2</v>
      </c>
      <c r="CI290">
        <v>-8.6007236000000001E-2</v>
      </c>
      <c r="CJ290">
        <v>-6.9825528999999997E-2</v>
      </c>
      <c r="CK290">
        <v>-8.5439103000000002E-2</v>
      </c>
      <c r="CL290">
        <v>-6.8175733000000002E-2</v>
      </c>
      <c r="CM290">
        <v>-6.7844395000000002E-2</v>
      </c>
      <c r="CN290">
        <v>-6.8692913999999994E-2</v>
      </c>
      <c r="CO290">
        <v>-7.6273379000000002E-2</v>
      </c>
      <c r="CP290">
        <v>-7.2886494999999996E-2</v>
      </c>
      <c r="CQ290">
        <v>-8.8982520999999995E-2</v>
      </c>
      <c r="CR290">
        <v>-7.5538002000000007E-2</v>
      </c>
      <c r="CS290">
        <v>-5.4901298000000001E-2</v>
      </c>
      <c r="CT290">
        <v>-7.5239654000000003E-2</v>
      </c>
      <c r="CU290">
        <v>-5.7831315000000001E-2</v>
      </c>
      <c r="CV290">
        <v>-7.7155333000000006E-2</v>
      </c>
      <c r="CW290">
        <v>-5.9076009999999998E-2</v>
      </c>
      <c r="CX290">
        <v>-7.4170334000000004E-2</v>
      </c>
      <c r="CY290">
        <v>-6.1625155000000001E-2</v>
      </c>
      <c r="CZ290">
        <v>-7.8853230999999996E-2</v>
      </c>
      <c r="DA290">
        <v>-6.7064769999999996E-2</v>
      </c>
      <c r="DB290">
        <v>-7.5950914999999994E-2</v>
      </c>
      <c r="DC290">
        <v>-7.0549496000000003E-2</v>
      </c>
      <c r="DD290">
        <v>-7.8993113000000004E-2</v>
      </c>
      <c r="DE290">
        <v>-7.7623263999999997E-2</v>
      </c>
      <c r="DF290">
        <v>-7.9492018999999997E-2</v>
      </c>
      <c r="DG290">
        <v>-8.2883535999999994E-2</v>
      </c>
      <c r="DH290">
        <v>-8.4317682000000005E-2</v>
      </c>
      <c r="DI290">
        <v>-8.2817153000000004E-2</v>
      </c>
      <c r="DJ290">
        <f t="shared" si="9"/>
        <v>-0.115311552</v>
      </c>
      <c r="DK290">
        <f t="shared" si="8"/>
        <v>-5.0933485000000001E-2</v>
      </c>
    </row>
    <row r="291" spans="1:115" x14ac:dyDescent="0.15">
      <c r="A291" t="s">
        <v>291</v>
      </c>
      <c r="B291">
        <v>-1.7855824999999999E-2</v>
      </c>
      <c r="C291">
        <v>-2.0924938000000001E-2</v>
      </c>
      <c r="D291">
        <v>-2.2507572999999999E-2</v>
      </c>
      <c r="E291">
        <v>-2.6648512999999999E-2</v>
      </c>
      <c r="F291">
        <v>-2.9299214000000001E-2</v>
      </c>
      <c r="G291">
        <v>-3.3059720000000001E-2</v>
      </c>
      <c r="H291">
        <v>-3.3823269000000003E-2</v>
      </c>
      <c r="I291">
        <v>-3.4501913000000002E-2</v>
      </c>
      <c r="J291">
        <v>-3.8935241000000002E-2</v>
      </c>
      <c r="K291">
        <v>-3.6046748000000003E-2</v>
      </c>
      <c r="L291">
        <v>-3.5384407999999999E-2</v>
      </c>
      <c r="M291">
        <v>-3.4502587000000001E-2</v>
      </c>
      <c r="N291">
        <v>-3.0093409000000002E-2</v>
      </c>
      <c r="O291">
        <v>-3.2437726E-2</v>
      </c>
      <c r="P291">
        <v>-2.9480224999999999E-2</v>
      </c>
      <c r="Q291">
        <v>-2.7308477000000001E-2</v>
      </c>
      <c r="R291">
        <v>-1.0546765E-2</v>
      </c>
      <c r="S291">
        <v>-1.0670541E-2</v>
      </c>
      <c r="T291">
        <v>-1.2968567E-2</v>
      </c>
      <c r="U291">
        <v>-1.5209871E-2</v>
      </c>
      <c r="V291">
        <v>-1.9316676000000001E-2</v>
      </c>
      <c r="W291">
        <v>-2.6589128E-2</v>
      </c>
      <c r="X291">
        <v>-3.4517797000000003E-2</v>
      </c>
      <c r="Y291">
        <v>-4.1627425000000003E-2</v>
      </c>
      <c r="Z291">
        <v>-4.3887299999999997E-2</v>
      </c>
      <c r="AA291">
        <v>-4.3468261000000001E-2</v>
      </c>
      <c r="AB291">
        <v>-4.5378085999999998E-2</v>
      </c>
      <c r="AC291">
        <v>-5.069953E-2</v>
      </c>
      <c r="AD291">
        <v>-5.1191548000000003E-2</v>
      </c>
      <c r="AE291">
        <v>-4.9943677999999998E-2</v>
      </c>
      <c r="AF291">
        <v>-4.7778518999999998E-2</v>
      </c>
      <c r="AG291">
        <v>-4.7038499999999997E-2</v>
      </c>
      <c r="AH291">
        <v>-4.2906267999999997E-2</v>
      </c>
      <c r="AI291">
        <v>-4.8437504999999999E-2</v>
      </c>
      <c r="AJ291">
        <v>-5.3022127000000002E-2</v>
      </c>
      <c r="AK291">
        <v>-4.7970786000000001E-2</v>
      </c>
      <c r="AL291">
        <v>-5.0686123999999999E-2</v>
      </c>
      <c r="AM291">
        <v>-5.0240605000000001E-2</v>
      </c>
      <c r="AN291">
        <v>-4.7086955E-2</v>
      </c>
      <c r="AO291">
        <v>-3.495769E-2</v>
      </c>
      <c r="AP291">
        <v>-3.0218222999999999E-2</v>
      </c>
      <c r="AQ291">
        <v>-2.1057876E-2</v>
      </c>
      <c r="AR291">
        <v>-9.0602689999999993E-3</v>
      </c>
      <c r="AS291">
        <v>-1.0102382E-2</v>
      </c>
      <c r="AT291">
        <v>-7.7139779999999998E-3</v>
      </c>
      <c r="AU291">
        <v>-1.6459689999999999E-3</v>
      </c>
      <c r="AV291">
        <v>1.01997E-3</v>
      </c>
      <c r="AW291" s="1">
        <v>-6.2299999999999996E-4</v>
      </c>
      <c r="AX291">
        <v>2.7078250000000001E-3</v>
      </c>
      <c r="AY291">
        <v>1.67666E-3</v>
      </c>
      <c r="AZ291">
        <v>3.2348429999999998E-3</v>
      </c>
      <c r="BA291">
        <v>1.8264869999999999E-3</v>
      </c>
      <c r="BB291">
        <v>3.38186E-3</v>
      </c>
      <c r="BC291">
        <v>-2.685897E-3</v>
      </c>
      <c r="BD291">
        <v>1.7870710000000001E-3</v>
      </c>
      <c r="BE291">
        <v>-1.0055662999999999E-2</v>
      </c>
      <c r="BF291" s="1">
        <v>6.7100000000000005E-4</v>
      </c>
      <c r="BG291">
        <v>-1.9612484999999999E-2</v>
      </c>
      <c r="BH291">
        <v>-2.6330809999999998E-3</v>
      </c>
      <c r="BI291">
        <v>-3.0208246000000001E-2</v>
      </c>
      <c r="BJ291">
        <v>-4.6223710000000001E-3</v>
      </c>
      <c r="BK291">
        <v>-4.2482802E-2</v>
      </c>
      <c r="BL291">
        <v>-7.0155570000000004E-3</v>
      </c>
      <c r="BM291">
        <v>-4.8808058000000001E-2</v>
      </c>
      <c r="BN291">
        <v>-1.1664750999999999E-2</v>
      </c>
      <c r="BO291">
        <v>-5.0847738000000003E-2</v>
      </c>
      <c r="BP291">
        <v>-2.1472888999999998E-2</v>
      </c>
      <c r="BQ291">
        <v>-4.5192595000000002E-2</v>
      </c>
      <c r="BR291">
        <v>-1.9892112E-2</v>
      </c>
      <c r="BS291">
        <v>-5.9927077000000002E-2</v>
      </c>
      <c r="BT291">
        <v>-2.4868815999999998E-2</v>
      </c>
      <c r="BU291">
        <v>-5.8126493000000001E-2</v>
      </c>
      <c r="BV291">
        <v>-2.2438778999999999E-2</v>
      </c>
      <c r="BW291">
        <v>-5.5380090999999999E-2</v>
      </c>
      <c r="BX291">
        <v>-2.1358089E-2</v>
      </c>
      <c r="BY291">
        <v>-5.6570001000000002E-2</v>
      </c>
      <c r="BZ291">
        <v>-2.3721652999999999E-2</v>
      </c>
      <c r="CA291">
        <v>-6.4137571000000004E-2</v>
      </c>
      <c r="CB291">
        <v>-2.5145219999999999E-2</v>
      </c>
      <c r="CC291">
        <v>-4.7152055999999998E-2</v>
      </c>
      <c r="CD291">
        <v>-1.6961602999999999E-2</v>
      </c>
      <c r="CE291">
        <v>-4.8138149999999998E-2</v>
      </c>
      <c r="CF291">
        <v>-1.8180089E-2</v>
      </c>
      <c r="CG291">
        <v>-4.2887626999999998E-2</v>
      </c>
      <c r="CH291">
        <v>-1.4157579999999999E-2</v>
      </c>
      <c r="CI291">
        <v>-5.3023544999999998E-2</v>
      </c>
      <c r="CJ291">
        <v>-8.7738199999999999E-3</v>
      </c>
      <c r="CK291">
        <v>-5.0060928999999997E-2</v>
      </c>
      <c r="CL291">
        <v>-1.1337682E-2</v>
      </c>
      <c r="CM291">
        <v>-6.1507086000000002E-2</v>
      </c>
      <c r="CN291">
        <v>-5.245052E-3</v>
      </c>
      <c r="CO291">
        <v>-4.9531848000000003E-2</v>
      </c>
      <c r="CP291">
        <v>2.38237E-3</v>
      </c>
      <c r="CQ291">
        <v>-4.6461324999999998E-2</v>
      </c>
      <c r="CR291">
        <v>4.7154329999999998E-3</v>
      </c>
      <c r="CS291">
        <v>-3.3884670999999998E-2</v>
      </c>
      <c r="CT291">
        <v>1.5864827000000001E-2</v>
      </c>
      <c r="CU291">
        <v>-3.4133227000000002E-2</v>
      </c>
      <c r="CV291">
        <v>2.0492888000000001E-2</v>
      </c>
      <c r="CW291">
        <v>-1.5179351000000001E-2</v>
      </c>
      <c r="CX291">
        <v>2.3085488000000001E-2</v>
      </c>
      <c r="CY291">
        <v>-5.5407240000000003E-3</v>
      </c>
      <c r="CZ291">
        <v>2.8421742999999999E-2</v>
      </c>
      <c r="DA291">
        <v>4.369253E-3</v>
      </c>
      <c r="DB291">
        <v>2.6857711999999999E-2</v>
      </c>
      <c r="DC291">
        <v>1.1585763000000001E-2</v>
      </c>
      <c r="DD291">
        <v>3.6766743999999997E-2</v>
      </c>
      <c r="DE291">
        <v>2.2273291000000001E-2</v>
      </c>
      <c r="DF291">
        <v>3.8875587000000003E-2</v>
      </c>
      <c r="DG291">
        <v>3.1999769999999997E-2</v>
      </c>
      <c r="DH291">
        <v>4.6553123000000002E-2</v>
      </c>
      <c r="DI291">
        <v>3.6033548999999998E-2</v>
      </c>
      <c r="DJ291">
        <f t="shared" si="9"/>
        <v>-6.4137571000000004E-2</v>
      </c>
      <c r="DK291">
        <f t="shared" si="8"/>
        <v>4.6553123000000002E-2</v>
      </c>
    </row>
    <row r="292" spans="1:115" x14ac:dyDescent="0.15">
      <c r="A292" t="s">
        <v>292</v>
      </c>
      <c r="B292">
        <v>-2.5033011000000001E-2</v>
      </c>
      <c r="C292">
        <v>-2.5428678999999999E-2</v>
      </c>
      <c r="D292">
        <v>-2.5552298000000001E-2</v>
      </c>
      <c r="E292">
        <v>-3.1252086999999998E-2</v>
      </c>
      <c r="F292">
        <v>-3.3311913999999998E-2</v>
      </c>
      <c r="G292">
        <v>-3.4596847999999999E-2</v>
      </c>
      <c r="H292">
        <v>-3.9015431000000003E-2</v>
      </c>
      <c r="I292">
        <v>-4.0310502999999998E-2</v>
      </c>
      <c r="J292">
        <v>-4.1164863000000003E-2</v>
      </c>
      <c r="K292">
        <v>-4.6099304000000001E-2</v>
      </c>
      <c r="L292">
        <v>-4.5144139E-2</v>
      </c>
      <c r="M292">
        <v>-4.4041963000000003E-2</v>
      </c>
      <c r="N292">
        <v>-4.5665645999999997E-2</v>
      </c>
      <c r="O292">
        <v>-4.2489758000000002E-2</v>
      </c>
      <c r="P292">
        <v>-4.4610528000000003E-2</v>
      </c>
      <c r="Q292">
        <v>-3.9803271000000001E-2</v>
      </c>
      <c r="R292">
        <v>-2.1352013999999999E-2</v>
      </c>
      <c r="S292">
        <v>-2.4564771999999999E-2</v>
      </c>
      <c r="T292">
        <v>-2.2045859000000001E-2</v>
      </c>
      <c r="U292">
        <v>-2.4125542E-2</v>
      </c>
      <c r="V292">
        <v>-2.8218488999999999E-2</v>
      </c>
      <c r="W292">
        <v>-2.6646745999999999E-2</v>
      </c>
      <c r="X292">
        <v>-3.0423137999999999E-2</v>
      </c>
      <c r="Y292">
        <v>-3.2996279000000003E-2</v>
      </c>
      <c r="Z292">
        <v>-3.6518822999999999E-2</v>
      </c>
      <c r="AA292">
        <v>-4.0185496000000001E-2</v>
      </c>
      <c r="AB292">
        <v>-4.1660558E-2</v>
      </c>
      <c r="AC292">
        <v>-4.5385029E-2</v>
      </c>
      <c r="AD292">
        <v>-3.5624806000000002E-2</v>
      </c>
      <c r="AE292">
        <v>-3.3432323E-2</v>
      </c>
      <c r="AF292">
        <v>-3.7468174999999999E-2</v>
      </c>
      <c r="AG292">
        <v>-3.3375205999999998E-2</v>
      </c>
      <c r="AH292">
        <v>-3.2452913999999999E-2</v>
      </c>
      <c r="AI292">
        <v>-2.6360484999999999E-2</v>
      </c>
      <c r="AJ292">
        <v>-2.8360858999999999E-2</v>
      </c>
      <c r="AK292">
        <v>-2.9572447000000002E-2</v>
      </c>
      <c r="AL292">
        <v>-2.9360938999999999E-2</v>
      </c>
      <c r="AM292">
        <v>-3.0253999E-2</v>
      </c>
      <c r="AN292">
        <v>-1.9018459000000001E-2</v>
      </c>
      <c r="AO292">
        <v>-1.9574626000000001E-2</v>
      </c>
      <c r="AP292">
        <v>-1.5676165999999998E-2</v>
      </c>
      <c r="AQ292">
        <v>-1.0398128E-2</v>
      </c>
      <c r="AR292">
        <v>-1.112025E-2</v>
      </c>
      <c r="AS292">
        <v>-6.3440529999999997E-3</v>
      </c>
      <c r="AT292">
        <v>-4.8879300000000004E-3</v>
      </c>
      <c r="AU292" s="1">
        <v>3.1799999999999998E-4</v>
      </c>
      <c r="AV292">
        <v>-3.9269320000000002E-3</v>
      </c>
      <c r="AW292">
        <v>-7.6115369999999998E-3</v>
      </c>
      <c r="AX292">
        <v>-9.0889530000000003E-3</v>
      </c>
      <c r="AY292">
        <v>-3.9942040000000003E-3</v>
      </c>
      <c r="AZ292">
        <v>-3.3916609999999998E-3</v>
      </c>
      <c r="BA292">
        <v>-3.1580919999999999E-3</v>
      </c>
      <c r="BB292">
        <v>-3.5862170000000001E-3</v>
      </c>
      <c r="BC292">
        <v>-8.5343239999999994E-3</v>
      </c>
      <c r="BD292">
        <v>-2.637187E-3</v>
      </c>
      <c r="BE292">
        <v>-1.5761879999999999E-2</v>
      </c>
      <c r="BF292">
        <v>-1.5156810000000001E-3</v>
      </c>
      <c r="BG292">
        <v>-2.6278874000000001E-2</v>
      </c>
      <c r="BH292">
        <v>-8.0689650000000009E-3</v>
      </c>
      <c r="BI292">
        <v>-3.9858670999999998E-2</v>
      </c>
      <c r="BJ292">
        <v>-8.4540110000000009E-3</v>
      </c>
      <c r="BK292">
        <v>-5.3606289000000001E-2</v>
      </c>
      <c r="BL292">
        <v>-1.0205739E-2</v>
      </c>
      <c r="BM292">
        <v>-7.5504361000000006E-2</v>
      </c>
      <c r="BN292">
        <v>-1.5531474999999999E-2</v>
      </c>
      <c r="BO292">
        <v>-8.6099800000000004E-2</v>
      </c>
      <c r="BP292">
        <v>-2.3810721E-2</v>
      </c>
      <c r="BQ292">
        <v>-7.0740450999999996E-2</v>
      </c>
      <c r="BR292">
        <v>-2.3765554000000001E-2</v>
      </c>
      <c r="BS292">
        <v>-5.9194752000000003E-2</v>
      </c>
      <c r="BT292">
        <v>-2.5162482E-2</v>
      </c>
      <c r="BU292">
        <v>-8.0966500999999996E-2</v>
      </c>
      <c r="BV292">
        <v>-2.7062882999999999E-2</v>
      </c>
      <c r="BW292">
        <v>-6.4342254000000002E-2</v>
      </c>
      <c r="BX292">
        <v>-3.2825666000000003E-2</v>
      </c>
      <c r="BY292">
        <v>-7.6137580999999996E-2</v>
      </c>
      <c r="BZ292">
        <v>-2.9943656999999999E-2</v>
      </c>
      <c r="CA292">
        <v>-7.7365433999999997E-2</v>
      </c>
      <c r="CB292">
        <v>-3.5627879000000001E-2</v>
      </c>
      <c r="CC292">
        <v>-5.5728795999999997E-2</v>
      </c>
      <c r="CD292">
        <v>-2.3367054000000002E-2</v>
      </c>
      <c r="CE292">
        <v>-7.8991769000000003E-2</v>
      </c>
      <c r="CF292">
        <v>-2.3149671E-2</v>
      </c>
      <c r="CG292">
        <v>-6.7746288000000002E-2</v>
      </c>
      <c r="CH292">
        <v>-2.3689518999999999E-2</v>
      </c>
      <c r="CI292">
        <v>-6.9714427999999995E-2</v>
      </c>
      <c r="CJ292">
        <v>-3.1215423999999999E-2</v>
      </c>
      <c r="CK292">
        <v>-8.4987475000000007E-2</v>
      </c>
      <c r="CL292">
        <v>-2.4646596999999999E-2</v>
      </c>
      <c r="CM292">
        <v>-6.3975338000000007E-2</v>
      </c>
      <c r="CN292">
        <v>-9.4115889999999997E-3</v>
      </c>
      <c r="CO292">
        <v>-6.552057E-2</v>
      </c>
      <c r="CP292">
        <v>-1.3692164999999999E-2</v>
      </c>
      <c r="CQ292">
        <v>-6.2441121000000002E-2</v>
      </c>
      <c r="CR292">
        <v>-6.975813E-3</v>
      </c>
      <c r="CS292">
        <v>-5.3872383000000003E-2</v>
      </c>
      <c r="CT292">
        <v>-1.195675E-3</v>
      </c>
      <c r="CU292">
        <v>-5.0780683E-2</v>
      </c>
      <c r="CV292" s="1">
        <v>1.45E-4</v>
      </c>
      <c r="CW292">
        <v>-4.1786779000000003E-2</v>
      </c>
      <c r="CX292">
        <v>6.1166170000000004E-3</v>
      </c>
      <c r="CY292">
        <v>-2.8249172999999999E-2</v>
      </c>
      <c r="CZ292">
        <v>7.1586779999999999E-3</v>
      </c>
      <c r="DA292">
        <v>-1.1147868E-2</v>
      </c>
      <c r="DB292">
        <v>1.5731897000000002E-2</v>
      </c>
      <c r="DC292" s="1">
        <v>9.9599999999999992E-4</v>
      </c>
      <c r="DD292">
        <v>1.0264964E-2</v>
      </c>
      <c r="DE292">
        <v>6.5921620000000004E-3</v>
      </c>
      <c r="DF292">
        <v>9.3546150000000002E-3</v>
      </c>
      <c r="DG292">
        <v>1.341911E-2</v>
      </c>
      <c r="DH292">
        <v>4.9785899999999998E-3</v>
      </c>
      <c r="DI292">
        <v>8.7338390000000002E-3</v>
      </c>
      <c r="DJ292">
        <f t="shared" si="9"/>
        <v>-8.6099800000000004E-2</v>
      </c>
      <c r="DK292">
        <f t="shared" si="8"/>
        <v>1.5731897000000002E-2</v>
      </c>
    </row>
    <row r="293" spans="1:115" x14ac:dyDescent="0.15">
      <c r="A293" t="s">
        <v>293</v>
      </c>
      <c r="B293">
        <v>-9.7927710000000005E-3</v>
      </c>
      <c r="C293">
        <v>-1.3193666E-2</v>
      </c>
      <c r="D293">
        <v>-6.4920250000000002E-3</v>
      </c>
      <c r="E293">
        <v>-7.0308030000000004E-3</v>
      </c>
      <c r="F293">
        <v>-8.7598280000000008E-3</v>
      </c>
      <c r="G293">
        <v>-1.0012076E-2</v>
      </c>
      <c r="H293">
        <v>-1.1080483E-2</v>
      </c>
      <c r="I293">
        <v>-8.8527410000000008E-3</v>
      </c>
      <c r="J293">
        <v>-1.2705955E-2</v>
      </c>
      <c r="K293">
        <v>-9.2413549999999997E-3</v>
      </c>
      <c r="L293">
        <v>-8.8542959999999993E-3</v>
      </c>
      <c r="M293">
        <v>-7.4357160000000002E-3</v>
      </c>
      <c r="N293">
        <v>-7.9868890000000005E-3</v>
      </c>
      <c r="O293">
        <v>-8.8345379999999994E-3</v>
      </c>
      <c r="P293">
        <v>-1.3366133000000001E-2</v>
      </c>
      <c r="Q293">
        <v>-9.4952279999999997E-3</v>
      </c>
      <c r="R293">
        <v>-5.7383039999999996E-3</v>
      </c>
      <c r="S293">
        <v>-1.0422278E-2</v>
      </c>
      <c r="T293">
        <v>-9.8444009999999992E-3</v>
      </c>
      <c r="U293">
        <v>-1.4057638000000001E-2</v>
      </c>
      <c r="V293">
        <v>-7.7463790000000003E-3</v>
      </c>
      <c r="W293">
        <v>-5.3355870000000001E-3</v>
      </c>
      <c r="X293">
        <v>1.6648819999999999E-3</v>
      </c>
      <c r="Y293">
        <v>-1.059721E-3</v>
      </c>
      <c r="Z293">
        <v>4.6757709999999996E-3</v>
      </c>
      <c r="AA293">
        <v>4.3013879999999997E-3</v>
      </c>
      <c r="AB293">
        <v>8.7690349999999997E-3</v>
      </c>
      <c r="AC293">
        <v>1.5518153999999999E-2</v>
      </c>
      <c r="AD293">
        <v>6.7959320000000002E-3</v>
      </c>
      <c r="AE293">
        <v>-7.2152910000000004E-3</v>
      </c>
      <c r="AF293">
        <v>7.9498199999999998E-3</v>
      </c>
      <c r="AG293">
        <v>6.9835369999999997E-3</v>
      </c>
      <c r="AH293">
        <v>1.389627E-3</v>
      </c>
      <c r="AI293" s="1">
        <v>-5.5599999999999996E-4</v>
      </c>
      <c r="AJ293">
        <v>1.2409177E-2</v>
      </c>
      <c r="AK293">
        <v>8.375558E-3</v>
      </c>
      <c r="AL293">
        <v>5.2110309999999996E-3</v>
      </c>
      <c r="AM293">
        <v>4.3827509999999998E-3</v>
      </c>
      <c r="AN293">
        <v>8.1320119999999992E-3</v>
      </c>
      <c r="AO293">
        <v>5.2449799999999998E-3</v>
      </c>
      <c r="AP293">
        <v>6.4735920000000002E-3</v>
      </c>
      <c r="AQ293">
        <v>3.7643899999999998E-3</v>
      </c>
      <c r="AR293">
        <v>3.4703210000000002E-3</v>
      </c>
      <c r="AS293">
        <v>-1.3402310000000001E-3</v>
      </c>
      <c r="AT293">
        <v>-1.0379899999999999E-3</v>
      </c>
      <c r="AU293" s="1">
        <v>-7.7499999999999997E-4</v>
      </c>
      <c r="AV293">
        <v>-6.054322E-3</v>
      </c>
      <c r="AW293">
        <v>-1.171306E-3</v>
      </c>
      <c r="AX293">
        <v>-1.0453758E-2</v>
      </c>
      <c r="AY293">
        <v>-1.3356376999999999E-2</v>
      </c>
      <c r="AZ293">
        <v>-1.0885426E-2</v>
      </c>
      <c r="BA293">
        <v>-8.7801570000000002E-3</v>
      </c>
      <c r="BB293">
        <v>-9.9416450000000007E-3</v>
      </c>
      <c r="BC293">
        <v>-4.4801160000000001E-3</v>
      </c>
      <c r="BD293">
        <v>-1.0223784E-2</v>
      </c>
      <c r="BE293">
        <v>-5.270968E-3</v>
      </c>
      <c r="BF293">
        <v>-5.4402269999999997E-3</v>
      </c>
      <c r="BG293">
        <v>6.4309850000000002E-3</v>
      </c>
      <c r="BH293" s="1">
        <v>-6.7900000000000002E-4</v>
      </c>
      <c r="BI293">
        <v>1.0501239000000001E-2</v>
      </c>
      <c r="BJ293">
        <v>-7.5570519999999999E-3</v>
      </c>
      <c r="BK293">
        <v>-2.851279E-3</v>
      </c>
      <c r="BL293">
        <v>4.4696019999999996E-3</v>
      </c>
      <c r="BM293">
        <v>-5.5076789999999997E-3</v>
      </c>
      <c r="BN293">
        <v>4.2637350000000003E-3</v>
      </c>
      <c r="BO293">
        <v>5.5368869999999999E-3</v>
      </c>
      <c r="BP293">
        <v>5.80752E-3</v>
      </c>
      <c r="BQ293">
        <v>-4.2066029999999997E-3</v>
      </c>
      <c r="BR293">
        <v>6.1892869999999999E-3</v>
      </c>
      <c r="BS293">
        <v>-1.9095251000000001E-2</v>
      </c>
      <c r="BT293">
        <v>7.3711080000000003E-3</v>
      </c>
      <c r="BU293">
        <v>-1.4793832999999999E-2</v>
      </c>
      <c r="BV293">
        <v>7.2227749999999999E-3</v>
      </c>
      <c r="BW293">
        <v>3.4975941000000003E-2</v>
      </c>
      <c r="BX293">
        <v>3.5496680000000002E-3</v>
      </c>
      <c r="BY293">
        <v>2.7568588000000002E-2</v>
      </c>
      <c r="BZ293">
        <v>-4.8435789999999998E-3</v>
      </c>
      <c r="CA293">
        <v>-6.8113849999999997E-3</v>
      </c>
      <c r="CB293">
        <v>-8.5439330000000001E-3</v>
      </c>
      <c r="CC293">
        <v>2.9994228000000001E-2</v>
      </c>
      <c r="CD293">
        <v>1.0362310000000001E-3</v>
      </c>
      <c r="CE293">
        <v>-4.9233225999999998E-2</v>
      </c>
      <c r="CF293">
        <v>3.3708319999999998E-3</v>
      </c>
      <c r="CG293">
        <v>1.6726264000000001E-2</v>
      </c>
      <c r="CH293">
        <v>-1.509608E-3</v>
      </c>
      <c r="CI293">
        <v>-1.4553432999999999E-2</v>
      </c>
      <c r="CJ293">
        <v>-3.831138E-3</v>
      </c>
      <c r="CK293">
        <v>-1.1991134000000001E-2</v>
      </c>
      <c r="CL293">
        <v>1.237071E-3</v>
      </c>
      <c r="CM293">
        <v>2.9818236000000001E-2</v>
      </c>
      <c r="CN293">
        <v>3.7132689999999999E-3</v>
      </c>
      <c r="CO293">
        <v>-8.6837549999999996E-3</v>
      </c>
      <c r="CP293">
        <v>-6.9725840000000004E-3</v>
      </c>
      <c r="CQ293">
        <v>-1.4487072E-2</v>
      </c>
      <c r="CR293">
        <v>-7.1631020000000002E-3</v>
      </c>
      <c r="CS293" s="1">
        <v>7.45E-4</v>
      </c>
      <c r="CT293">
        <v>-1.0993774E-2</v>
      </c>
      <c r="CU293">
        <v>-2.7023429999999998E-3</v>
      </c>
      <c r="CV293">
        <v>-1.2301886999999999E-2</v>
      </c>
      <c r="CW293">
        <v>6.2877030000000004E-3</v>
      </c>
      <c r="CX293">
        <v>-1.161884E-2</v>
      </c>
      <c r="CY293">
        <v>-1.4726609999999999E-3</v>
      </c>
      <c r="CZ293">
        <v>-1.5816839999999999E-2</v>
      </c>
      <c r="DA293">
        <v>-1.0708899999999999E-3</v>
      </c>
      <c r="DB293">
        <v>-1.8280174999999999E-2</v>
      </c>
      <c r="DC293">
        <v>-9.7205250000000007E-3</v>
      </c>
      <c r="DD293">
        <v>-2.3709859E-2</v>
      </c>
      <c r="DE293">
        <v>-1.6988625E-2</v>
      </c>
      <c r="DF293">
        <v>-1.9819322E-2</v>
      </c>
      <c r="DG293">
        <v>-1.8844056000000001E-2</v>
      </c>
      <c r="DH293">
        <v>-1.7341688000000001E-2</v>
      </c>
      <c r="DI293">
        <v>-2.1951742999999999E-2</v>
      </c>
      <c r="DJ293">
        <f t="shared" si="9"/>
        <v>-4.9233225999999998E-2</v>
      </c>
      <c r="DK293">
        <f t="shared" si="8"/>
        <v>3.4975941000000003E-2</v>
      </c>
    </row>
    <row r="294" spans="1:115" x14ac:dyDescent="0.15">
      <c r="A294" t="s">
        <v>294</v>
      </c>
      <c r="B294">
        <v>-8.1160629999999997E-3</v>
      </c>
      <c r="C294">
        <v>-2.4025380000000001E-3</v>
      </c>
      <c r="D294">
        <v>-1.1439942999999999E-2</v>
      </c>
      <c r="E294">
        <v>-1.3793868000000001E-2</v>
      </c>
      <c r="F294">
        <v>-1.0218909999999999E-2</v>
      </c>
      <c r="G294">
        <v>-9.40766E-3</v>
      </c>
      <c r="H294">
        <v>-8.8963299999999992E-3</v>
      </c>
      <c r="I294">
        <v>-1.2304753E-2</v>
      </c>
      <c r="J294">
        <v>-6.0449830000000003E-3</v>
      </c>
      <c r="K294">
        <v>-1.3669850000000001E-2</v>
      </c>
      <c r="L294">
        <v>-1.175881E-2</v>
      </c>
      <c r="M294">
        <v>-1.1267759E-2</v>
      </c>
      <c r="N294">
        <v>-1.5938265E-2</v>
      </c>
      <c r="O294">
        <v>-9.1807810000000007E-3</v>
      </c>
      <c r="P294">
        <v>-1.437158E-2</v>
      </c>
      <c r="Q294">
        <v>-8.6285170000000005E-3</v>
      </c>
      <c r="R294">
        <v>-4.1816190000000001E-3</v>
      </c>
      <c r="S294">
        <v>-8.5391059999999994E-3</v>
      </c>
      <c r="T294">
        <v>-9.3517129999999993E-3</v>
      </c>
      <c r="U294">
        <v>-7.1907209999999997E-3</v>
      </c>
      <c r="V294">
        <v>-2.7704652999999999E-2</v>
      </c>
      <c r="W294">
        <v>-2.2402333999999999E-2</v>
      </c>
      <c r="X294">
        <v>-2.5028791000000002E-2</v>
      </c>
      <c r="Y294">
        <v>-1.4739887E-2</v>
      </c>
      <c r="Z294">
        <v>-2.3057587000000001E-2</v>
      </c>
      <c r="AA294">
        <v>-4.4643439E-2</v>
      </c>
      <c r="AB294">
        <v>-4.3661024999999999E-2</v>
      </c>
      <c r="AC294">
        <v>-2.3721368999999999E-2</v>
      </c>
      <c r="AD294">
        <v>-2.4077802999999998E-2</v>
      </c>
      <c r="AE294">
        <v>-2.6571711000000001E-2</v>
      </c>
      <c r="AF294">
        <v>-3.2852645999999999E-2</v>
      </c>
      <c r="AG294">
        <v>-1.974383E-2</v>
      </c>
      <c r="AH294">
        <v>-1.9586704999999999E-2</v>
      </c>
      <c r="AI294">
        <v>-3.8461648000000001E-2</v>
      </c>
      <c r="AJ294">
        <v>-3.3086118999999997E-2</v>
      </c>
      <c r="AK294">
        <v>-2.9579546000000002E-2</v>
      </c>
      <c r="AL294">
        <v>-2.9926952E-2</v>
      </c>
      <c r="AM294">
        <v>-2.1582077000000002E-2</v>
      </c>
      <c r="AN294">
        <v>-1.2934726000000001E-2</v>
      </c>
      <c r="AO294">
        <v>-1.6190580999999999E-2</v>
      </c>
      <c r="AP294">
        <v>-1.1459616000000001E-2</v>
      </c>
      <c r="AQ294">
        <v>-1.6852749E-2</v>
      </c>
      <c r="AR294">
        <v>-1.7424017999999999E-2</v>
      </c>
      <c r="AS294">
        <v>-1.4804116000000001E-2</v>
      </c>
      <c r="AT294">
        <v>-9.1503980000000006E-3</v>
      </c>
      <c r="AU294">
        <v>-1.0667985E-2</v>
      </c>
      <c r="AV294">
        <v>-1.1236878E-2</v>
      </c>
      <c r="AW294">
        <v>-1.0713746E-2</v>
      </c>
      <c r="AX294">
        <v>-1.7208807999999999E-2</v>
      </c>
      <c r="AY294">
        <v>-1.1478894E-2</v>
      </c>
      <c r="AZ294">
        <v>-1.7331275E-2</v>
      </c>
      <c r="BA294">
        <v>-1.8579682E-2</v>
      </c>
      <c r="BB294">
        <v>-2.1403339E-2</v>
      </c>
      <c r="BC294">
        <v>-1.7557852999999998E-2</v>
      </c>
      <c r="BD294">
        <v>-1.6514102999999999E-2</v>
      </c>
      <c r="BE294">
        <v>-1.9074636999999998E-2</v>
      </c>
      <c r="BF294">
        <v>-1.5023227E-2</v>
      </c>
      <c r="BG294">
        <v>-1.9046394000000001E-2</v>
      </c>
      <c r="BH294">
        <v>-1.4129792E-2</v>
      </c>
      <c r="BI294">
        <v>-1.4334451E-2</v>
      </c>
      <c r="BJ294">
        <v>-1.9131064999999999E-2</v>
      </c>
      <c r="BK294">
        <v>-3.8556189999999998E-3</v>
      </c>
      <c r="BL294">
        <v>-6.3522889999999997E-3</v>
      </c>
      <c r="BM294">
        <v>-3.8895219999999999E-3</v>
      </c>
      <c r="BN294">
        <v>-2.1535592999999999E-2</v>
      </c>
      <c r="BO294">
        <v>-1.0466593999999999E-2</v>
      </c>
      <c r="BP294">
        <v>-1.4437913E-2</v>
      </c>
      <c r="BQ294">
        <v>6.3072939999999997E-3</v>
      </c>
      <c r="BR294">
        <v>-1.6762131999999999E-2</v>
      </c>
      <c r="BS294">
        <v>-6.0398700000000001E-3</v>
      </c>
      <c r="BT294">
        <v>-1.9140522E-2</v>
      </c>
      <c r="BU294" s="1">
        <v>-4.1599999999999997E-4</v>
      </c>
      <c r="BV294">
        <v>-2.5204811000000001E-2</v>
      </c>
      <c r="BW294">
        <v>3.5097173000000002E-2</v>
      </c>
      <c r="BX294">
        <v>-9.3975110000000008E-3</v>
      </c>
      <c r="BY294">
        <v>8.5385960000000007E-3</v>
      </c>
      <c r="BZ294">
        <v>-8.6103150000000003E-3</v>
      </c>
      <c r="CA294">
        <v>7.1166229999999999E-3</v>
      </c>
      <c r="CB294">
        <v>-2.0596652999999999E-2</v>
      </c>
      <c r="CC294">
        <v>1.7878458E-2</v>
      </c>
      <c r="CD294">
        <v>-6.8322039999999997E-3</v>
      </c>
      <c r="CE294">
        <v>2.3332749E-2</v>
      </c>
      <c r="CF294">
        <v>-1.8306732999999999E-2</v>
      </c>
      <c r="CG294">
        <v>3.5474840000000001E-3</v>
      </c>
      <c r="CH294">
        <v>-6.1835010000000001E-3</v>
      </c>
      <c r="CI294">
        <v>4.5008614000000002E-2</v>
      </c>
      <c r="CJ294">
        <v>-1.195129E-2</v>
      </c>
      <c r="CK294">
        <v>2.1084849999999999E-2</v>
      </c>
      <c r="CL294">
        <v>-1.4614009000000001E-2</v>
      </c>
      <c r="CM294">
        <v>4.8168259999999997E-3</v>
      </c>
      <c r="CN294">
        <v>-2.2773749999999999E-3</v>
      </c>
      <c r="CO294" s="1">
        <v>6.5399999999999996E-4</v>
      </c>
      <c r="CP294">
        <v>-8.1761609999999995E-3</v>
      </c>
      <c r="CQ294">
        <v>1.3098597E-2</v>
      </c>
      <c r="CR294">
        <v>-1.5145525E-2</v>
      </c>
      <c r="CS294">
        <v>-2.9693662999999999E-2</v>
      </c>
      <c r="CT294">
        <v>-1.50536E-2</v>
      </c>
      <c r="CU294">
        <v>-2.9252238999999999E-2</v>
      </c>
      <c r="CV294">
        <v>-8.3825670000000005E-3</v>
      </c>
      <c r="CW294">
        <v>-1.9632196000000001E-2</v>
      </c>
      <c r="CX294">
        <v>-1.2707810999999999E-2</v>
      </c>
      <c r="CY294">
        <v>-1.6949901E-2</v>
      </c>
      <c r="CZ294">
        <v>-1.1393748E-2</v>
      </c>
      <c r="DA294">
        <v>-1.1369314E-2</v>
      </c>
      <c r="DB294">
        <v>-2.4176409999999999E-3</v>
      </c>
      <c r="DC294">
        <v>-7.1966E-3</v>
      </c>
      <c r="DD294">
        <v>-3.1440069999999999E-3</v>
      </c>
      <c r="DE294">
        <v>-8.1177209999999996E-3</v>
      </c>
      <c r="DF294">
        <v>-6.6822640000000003E-3</v>
      </c>
      <c r="DG294">
        <v>-9.5820109999999997E-3</v>
      </c>
      <c r="DH294">
        <v>-6.0010460000000003E-3</v>
      </c>
      <c r="DI294">
        <v>-1.1834581E-2</v>
      </c>
      <c r="DJ294">
        <f t="shared" si="9"/>
        <v>-4.4643439E-2</v>
      </c>
      <c r="DK294">
        <f t="shared" si="8"/>
        <v>4.5008614000000002E-2</v>
      </c>
    </row>
    <row r="295" spans="1:115" x14ac:dyDescent="0.15">
      <c r="A295" t="s">
        <v>295</v>
      </c>
      <c r="B295">
        <v>-1.1513921E-2</v>
      </c>
      <c r="C295">
        <v>-1.1990196999999999E-2</v>
      </c>
      <c r="D295">
        <v>-1.2448008E-2</v>
      </c>
      <c r="E295">
        <v>-7.2861599999999999E-3</v>
      </c>
      <c r="F295">
        <v>-4.7173400000000004E-3</v>
      </c>
      <c r="G295">
        <v>-9.4091810000000008E-3</v>
      </c>
      <c r="H295">
        <v>-1.6265483000000001E-2</v>
      </c>
      <c r="I295">
        <v>-1.2653421999999999E-2</v>
      </c>
      <c r="J295">
        <v>-1.0053872E-2</v>
      </c>
      <c r="K295">
        <v>-1.5881063000000001E-2</v>
      </c>
      <c r="L295">
        <v>-7.5091689999999996E-3</v>
      </c>
      <c r="M295">
        <v>-8.0014200000000004E-3</v>
      </c>
      <c r="N295">
        <v>-9.5828979999999994E-3</v>
      </c>
      <c r="O295">
        <v>-8.5485760000000004E-3</v>
      </c>
      <c r="P295">
        <v>-1.0110236999999999E-2</v>
      </c>
      <c r="Q295">
        <v>-1.1673596E-2</v>
      </c>
      <c r="R295" s="1">
        <v>9.1200000000000005E-4</v>
      </c>
      <c r="S295">
        <v>-9.2855279999999995E-3</v>
      </c>
      <c r="T295">
        <v>-4.4793760000000002E-3</v>
      </c>
      <c r="U295" s="1">
        <v>-2.32E-4</v>
      </c>
      <c r="V295">
        <v>1.1121908999999999E-2</v>
      </c>
      <c r="W295">
        <v>1.8215622000000001E-2</v>
      </c>
      <c r="X295">
        <v>2.4151385000000001E-2</v>
      </c>
      <c r="Y295">
        <v>2.7972126E-2</v>
      </c>
      <c r="Z295">
        <v>2.9173224000000001E-2</v>
      </c>
      <c r="AA295">
        <v>2.7730102E-2</v>
      </c>
      <c r="AB295">
        <v>3.0026237000000001E-2</v>
      </c>
      <c r="AC295">
        <v>2.3148730999999999E-2</v>
      </c>
      <c r="AD295">
        <v>3.1617059000000003E-2</v>
      </c>
      <c r="AE295">
        <v>1.9633878E-2</v>
      </c>
      <c r="AF295">
        <v>2.5993327E-2</v>
      </c>
      <c r="AG295">
        <v>2.3599241999999999E-2</v>
      </c>
      <c r="AH295">
        <v>2.2995742E-2</v>
      </c>
      <c r="AI295">
        <v>1.1430041E-2</v>
      </c>
      <c r="AJ295">
        <v>1.5717779000000001E-2</v>
      </c>
      <c r="AK295">
        <v>2.5391766999999999E-2</v>
      </c>
      <c r="AL295">
        <v>2.0402582999999998E-2</v>
      </c>
      <c r="AM295">
        <v>1.2276532999999999E-2</v>
      </c>
      <c r="AN295">
        <v>2.4867288000000001E-2</v>
      </c>
      <c r="AO295">
        <v>2.1942494999999999E-2</v>
      </c>
      <c r="AP295">
        <v>1.8491255000000002E-2</v>
      </c>
      <c r="AQ295">
        <v>9.0173760000000006E-3</v>
      </c>
      <c r="AR295">
        <v>3.0306479999999999E-3</v>
      </c>
      <c r="AS295">
        <v>2.8295939999999999E-3</v>
      </c>
      <c r="AT295">
        <v>-8.5937800000000005E-3</v>
      </c>
      <c r="AU295">
        <v>-1.5032574E-2</v>
      </c>
      <c r="AV295">
        <v>-1.9703003E-2</v>
      </c>
      <c r="AW295">
        <v>-2.0210141000000001E-2</v>
      </c>
      <c r="AX295">
        <v>-7.145747E-3</v>
      </c>
      <c r="AY295">
        <v>-7.9455600000000008E-3</v>
      </c>
      <c r="AZ295">
        <v>-1.4255003E-2</v>
      </c>
      <c r="BA295">
        <v>-2.828395E-3</v>
      </c>
      <c r="BB295">
        <v>-1.238557E-2</v>
      </c>
      <c r="BC295">
        <v>2.5945870000000002E-3</v>
      </c>
      <c r="BD295">
        <v>-1.1443559000000001E-2</v>
      </c>
      <c r="BE295" s="1">
        <v>1.26E-4</v>
      </c>
      <c r="BF295">
        <v>-1.0258577E-2</v>
      </c>
      <c r="BG295">
        <v>1.4111930999999999E-2</v>
      </c>
      <c r="BH295" s="1">
        <v>1.47E-4</v>
      </c>
      <c r="BI295">
        <v>6.5926079999999998E-3</v>
      </c>
      <c r="BJ295">
        <v>-1.7678730000000001E-3</v>
      </c>
      <c r="BK295">
        <v>9.4765040000000002E-3</v>
      </c>
      <c r="BL295">
        <v>3.3195970000000001E-3</v>
      </c>
      <c r="BM295">
        <v>1.0336823E-2</v>
      </c>
      <c r="BN295">
        <v>4.2709030000000004E-3</v>
      </c>
      <c r="BO295">
        <v>2.0344289000000002E-2</v>
      </c>
      <c r="BP295">
        <v>1.4341029999999999E-2</v>
      </c>
      <c r="BQ295">
        <v>2.4400580000000002E-3</v>
      </c>
      <c r="BR295">
        <v>1.3210803E-2</v>
      </c>
      <c r="BS295">
        <v>3.4467130000000001E-3</v>
      </c>
      <c r="BT295">
        <v>1.3883336E-2</v>
      </c>
      <c r="BU295">
        <v>4.9786489999999999E-3</v>
      </c>
      <c r="BV295">
        <v>1.4301095E-2</v>
      </c>
      <c r="BW295">
        <v>-1.3545390000000001E-3</v>
      </c>
      <c r="BX295">
        <v>8.1115979999999994E-3</v>
      </c>
      <c r="BY295">
        <v>-4.155405E-3</v>
      </c>
      <c r="BZ295">
        <v>2.2975671999999999E-2</v>
      </c>
      <c r="CA295">
        <v>2.6823547999999999E-2</v>
      </c>
      <c r="CB295">
        <v>1.8963612000000001E-2</v>
      </c>
      <c r="CC295">
        <v>1.7071586E-2</v>
      </c>
      <c r="CD295">
        <v>1.2974497999999999E-2</v>
      </c>
      <c r="CE295">
        <v>-1.2285020000000001E-2</v>
      </c>
      <c r="CF295">
        <v>1.3127933E-2</v>
      </c>
      <c r="CG295">
        <v>1.0484643E-2</v>
      </c>
      <c r="CH295">
        <v>9.8090299999999998E-3</v>
      </c>
      <c r="CI295">
        <v>1.5134613E-2</v>
      </c>
      <c r="CJ295">
        <v>1.8560558000000001E-2</v>
      </c>
      <c r="CK295">
        <v>-9.1084029999999993E-3</v>
      </c>
      <c r="CL295">
        <v>1.6821853000000001E-2</v>
      </c>
      <c r="CM295">
        <v>-1.4147020000000001E-3</v>
      </c>
      <c r="CN295">
        <v>6.8534199999999998E-3</v>
      </c>
      <c r="CO295">
        <v>1.2999894999999999E-2</v>
      </c>
      <c r="CP295">
        <v>4.038631E-3</v>
      </c>
      <c r="CQ295">
        <v>4.5223889999999999E-3</v>
      </c>
      <c r="CR295">
        <v>-4.7795579999999997E-3</v>
      </c>
      <c r="CS295">
        <v>1.977005E-3</v>
      </c>
      <c r="CT295">
        <v>1.851257E-3</v>
      </c>
      <c r="CU295">
        <v>2.5452040000000001E-3</v>
      </c>
      <c r="CV295">
        <v>-3.1539760000000002E-3</v>
      </c>
      <c r="CW295">
        <v>1.3896284E-2</v>
      </c>
      <c r="CX295">
        <v>-6.322472E-3</v>
      </c>
      <c r="CY295">
        <v>1.3331684E-2</v>
      </c>
      <c r="CZ295">
        <v>-1.6275782999999999E-2</v>
      </c>
      <c r="DA295">
        <v>4.2923329999999997E-3</v>
      </c>
      <c r="DB295">
        <v>-2.2465346000000001E-2</v>
      </c>
      <c r="DC295">
        <v>-9.2104490000000008E-3</v>
      </c>
      <c r="DD295">
        <v>-2.6976837E-2</v>
      </c>
      <c r="DE295">
        <v>-1.083361E-2</v>
      </c>
      <c r="DF295">
        <v>-2.9480577000000001E-2</v>
      </c>
      <c r="DG295">
        <v>-2.2004813000000002E-2</v>
      </c>
      <c r="DH295">
        <v>-2.5674697E-2</v>
      </c>
      <c r="DI295">
        <v>-2.9625273000000001E-2</v>
      </c>
      <c r="DJ295">
        <f t="shared" si="9"/>
        <v>-2.9625273000000001E-2</v>
      </c>
      <c r="DK295">
        <f t="shared" si="8"/>
        <v>3.1617059000000003E-2</v>
      </c>
    </row>
    <row r="296" spans="1:115" x14ac:dyDescent="0.15">
      <c r="A296" t="s">
        <v>296</v>
      </c>
      <c r="B296">
        <v>-7.7040771999999993E-2</v>
      </c>
      <c r="C296">
        <v>-7.3340316000000003E-2</v>
      </c>
      <c r="D296">
        <v>-6.7890341000000007E-2</v>
      </c>
      <c r="E296">
        <v>-7.0426794000000001E-2</v>
      </c>
      <c r="F296">
        <v>-6.7126908999999998E-2</v>
      </c>
      <c r="G296">
        <v>-7.8301546999999999E-2</v>
      </c>
      <c r="H296">
        <v>-7.4688440999999994E-2</v>
      </c>
      <c r="I296">
        <v>-7.2470283999999996E-2</v>
      </c>
      <c r="J296">
        <v>-8.3009497000000002E-2</v>
      </c>
      <c r="K296">
        <v>-8.2833651999999994E-2</v>
      </c>
      <c r="L296">
        <v>-7.9573495999999994E-2</v>
      </c>
      <c r="M296">
        <v>-7.5633753999999997E-2</v>
      </c>
      <c r="N296">
        <v>-8.2836015999999998E-2</v>
      </c>
      <c r="O296">
        <v>-8.132673E-2</v>
      </c>
      <c r="P296">
        <v>-7.8794948000000004E-2</v>
      </c>
      <c r="Q296">
        <v>-7.6902163999999995E-2</v>
      </c>
      <c r="R296">
        <v>-6.6979394999999997E-2</v>
      </c>
      <c r="S296">
        <v>-7.2320812999999998E-2</v>
      </c>
      <c r="T296">
        <v>-6.9962809000000001E-2</v>
      </c>
      <c r="U296">
        <v>-8.1199601999999996E-2</v>
      </c>
      <c r="V296">
        <v>-7.2818278E-2</v>
      </c>
      <c r="W296">
        <v>-7.8276146000000005E-2</v>
      </c>
      <c r="X296">
        <v>-7.3815937999999998E-2</v>
      </c>
      <c r="Y296">
        <v>-6.0994144E-2</v>
      </c>
      <c r="Z296">
        <v>-7.0736897000000007E-2</v>
      </c>
      <c r="AA296">
        <v>-6.2286845E-2</v>
      </c>
      <c r="AB296">
        <v>-4.9248285000000003E-2</v>
      </c>
      <c r="AC296">
        <v>-3.8492439000000003E-2</v>
      </c>
      <c r="AD296">
        <v>-5.8811005E-2</v>
      </c>
      <c r="AE296">
        <v>-8.1434807999999997E-2</v>
      </c>
      <c r="AF296">
        <v>-5.7688772999999999E-2</v>
      </c>
      <c r="AG296">
        <v>-4.904211E-2</v>
      </c>
      <c r="AH296">
        <v>-3.5424362000000001E-2</v>
      </c>
      <c r="AI296">
        <v>-5.3258635999999998E-2</v>
      </c>
      <c r="AJ296">
        <v>-4.8648456E-2</v>
      </c>
      <c r="AK296">
        <v>-5.6390741000000001E-2</v>
      </c>
      <c r="AL296">
        <v>-3.3082454999999997E-2</v>
      </c>
      <c r="AM296">
        <v>-4.6680578E-2</v>
      </c>
      <c r="AN296">
        <v>-2.7442955000000002E-2</v>
      </c>
      <c r="AO296">
        <v>-2.3599091999999999E-2</v>
      </c>
      <c r="AP296">
        <v>-3.8927504000000002E-2</v>
      </c>
      <c r="AQ296">
        <v>-5.080088E-2</v>
      </c>
      <c r="AR296">
        <v>-5.3079431000000003E-2</v>
      </c>
      <c r="AS296">
        <v>-5.1619766999999997E-2</v>
      </c>
      <c r="AT296">
        <v>-6.4102779999999998E-2</v>
      </c>
      <c r="AU296">
        <v>-5.5831211999999998E-2</v>
      </c>
      <c r="AV296">
        <v>-7.0281205999999999E-2</v>
      </c>
      <c r="AW296">
        <v>-5.3876615000000003E-2</v>
      </c>
      <c r="AX296">
        <v>-6.1468710000000003E-2</v>
      </c>
      <c r="AY296">
        <v>-6.6748824999999998E-2</v>
      </c>
      <c r="AZ296">
        <v>-6.5059668000000001E-2</v>
      </c>
      <c r="BA296">
        <v>-7.7862592999999994E-2</v>
      </c>
      <c r="BB296">
        <v>-7.1515857000000002E-2</v>
      </c>
      <c r="BC296">
        <v>-6.2911783999999998E-2</v>
      </c>
      <c r="BD296">
        <v>-7.1274249999999997E-2</v>
      </c>
      <c r="BE296">
        <v>-6.7665188000000001E-2</v>
      </c>
      <c r="BF296">
        <v>-7.0461712999999995E-2</v>
      </c>
      <c r="BG296">
        <v>-4.4176662999999998E-2</v>
      </c>
      <c r="BH296">
        <v>-7.3970257999999997E-2</v>
      </c>
      <c r="BI296">
        <v>-2.9037194999999998E-2</v>
      </c>
      <c r="BJ296">
        <v>-7.6726032999999999E-2</v>
      </c>
      <c r="BK296">
        <v>-4.4265697E-2</v>
      </c>
      <c r="BL296">
        <v>-6.4767621999999997E-2</v>
      </c>
      <c r="BM296">
        <v>-3.7957931E-2</v>
      </c>
      <c r="BN296">
        <v>-6.0657568000000002E-2</v>
      </c>
      <c r="BO296">
        <v>-1.9292921000000001E-2</v>
      </c>
      <c r="BP296">
        <v>-7.1530713999999995E-2</v>
      </c>
      <c r="BQ296">
        <v>-2.4942412000000001E-2</v>
      </c>
      <c r="BR296">
        <v>-6.7302195999999995E-2</v>
      </c>
      <c r="BS296">
        <v>-8.9829809999999993E-3</v>
      </c>
      <c r="BT296">
        <v>-5.5316922999999997E-2</v>
      </c>
      <c r="BU296">
        <v>-4.7774339999999997E-3</v>
      </c>
      <c r="BV296">
        <v>-5.0736953000000001E-2</v>
      </c>
      <c r="BW296">
        <v>-2.2029114999999998E-2</v>
      </c>
      <c r="BX296">
        <v>-6.2250421E-2</v>
      </c>
      <c r="BY296">
        <v>3.5802876999999997E-2</v>
      </c>
      <c r="BZ296">
        <v>-4.2899214999999997E-2</v>
      </c>
      <c r="CA296">
        <v>-1.5665355999999998E-2</v>
      </c>
      <c r="CB296">
        <v>-5.0288551000000001E-2</v>
      </c>
      <c r="CC296">
        <v>2.0861284000000001E-2</v>
      </c>
      <c r="CD296">
        <v>-5.0753241999999997E-2</v>
      </c>
      <c r="CE296">
        <v>8.3534463000000003E-2</v>
      </c>
      <c r="CF296">
        <v>-4.1437017E-2</v>
      </c>
      <c r="CG296">
        <v>-3.2804489999999999E-2</v>
      </c>
      <c r="CH296">
        <v>-5.0276794E-2</v>
      </c>
      <c r="CI296">
        <v>-6.0408209999999997E-2</v>
      </c>
      <c r="CJ296">
        <v>-5.5369828000000003E-2</v>
      </c>
      <c r="CK296">
        <v>-3.2394170000000001E-3</v>
      </c>
      <c r="CL296">
        <v>-3.2563451E-2</v>
      </c>
      <c r="CM296">
        <v>-1.0755397E-2</v>
      </c>
      <c r="CN296">
        <v>-5.0203090999999998E-2</v>
      </c>
      <c r="CO296">
        <v>-2.7208234000000001E-2</v>
      </c>
      <c r="CP296">
        <v>-5.8041812999999998E-2</v>
      </c>
      <c r="CQ296">
        <v>-3.5464916999999999E-2</v>
      </c>
      <c r="CR296">
        <v>-5.7543680999999999E-2</v>
      </c>
      <c r="CS296">
        <v>-3.9363454999999999E-2</v>
      </c>
      <c r="CT296">
        <v>-6.2361486000000001E-2</v>
      </c>
      <c r="CU296">
        <v>-2.1989524999999999E-2</v>
      </c>
      <c r="CV296">
        <v>-5.8438666E-2</v>
      </c>
      <c r="CW296">
        <v>-5.2454369000000001E-2</v>
      </c>
      <c r="CX296">
        <v>-7.2896455999999998E-2</v>
      </c>
      <c r="CY296">
        <v>-5.5759522999999998E-2</v>
      </c>
      <c r="CZ296">
        <v>-6.5235878999999997E-2</v>
      </c>
      <c r="DA296">
        <v>-5.6039161999999997E-2</v>
      </c>
      <c r="DB296">
        <v>-5.8661577999999999E-2</v>
      </c>
      <c r="DC296">
        <v>-5.8273592999999999E-2</v>
      </c>
      <c r="DD296">
        <v>-7.0865286999999999E-2</v>
      </c>
      <c r="DE296">
        <v>-5.9019666999999998E-2</v>
      </c>
      <c r="DF296">
        <v>-6.4486794E-2</v>
      </c>
      <c r="DG296">
        <v>-7.3903647000000003E-2</v>
      </c>
      <c r="DH296">
        <v>-6.0948842000000003E-2</v>
      </c>
      <c r="DI296">
        <v>-7.5601759000000004E-2</v>
      </c>
      <c r="DJ296">
        <f t="shared" si="9"/>
        <v>-8.3009497000000002E-2</v>
      </c>
      <c r="DK296">
        <f t="shared" si="8"/>
        <v>8.3534463000000003E-2</v>
      </c>
    </row>
    <row r="297" spans="1:115" x14ac:dyDescent="0.15">
      <c r="A297" t="s">
        <v>297</v>
      </c>
      <c r="B297">
        <v>-8.4432280000000005E-3</v>
      </c>
      <c r="C297">
        <v>-9.4649569999999995E-3</v>
      </c>
      <c r="D297">
        <v>-9.4328290000000002E-3</v>
      </c>
      <c r="E297">
        <v>-5.2417660000000001E-3</v>
      </c>
      <c r="F297">
        <v>-1.0001552E-2</v>
      </c>
      <c r="G297">
        <v>-6.8909560000000002E-3</v>
      </c>
      <c r="H297">
        <v>-1.1131494E-2</v>
      </c>
      <c r="I297">
        <v>-3.2115139999999999E-3</v>
      </c>
      <c r="J297">
        <v>-8.5013669999999993E-3</v>
      </c>
      <c r="K297">
        <v>-7.4759689999999998E-3</v>
      </c>
      <c r="L297">
        <v>-4.8347099999999999E-3</v>
      </c>
      <c r="M297">
        <v>-1.0155974E-2</v>
      </c>
      <c r="N297">
        <v>-6.9503109999999998E-3</v>
      </c>
      <c r="O297">
        <v>-9.0747359999999999E-3</v>
      </c>
      <c r="P297">
        <v>-1.4377180999999999E-2</v>
      </c>
      <c r="Q297">
        <v>-1.2231228E-2</v>
      </c>
      <c r="R297">
        <v>-9.7627689999999993E-3</v>
      </c>
      <c r="S297">
        <v>-5.1808540000000004E-3</v>
      </c>
      <c r="T297">
        <v>-8.1566390000000003E-3</v>
      </c>
      <c r="U297">
        <v>-9.7659940000000001E-3</v>
      </c>
      <c r="V297">
        <v>-9.2438020000000006E-3</v>
      </c>
      <c r="W297">
        <v>-7.9807630000000001E-3</v>
      </c>
      <c r="X297">
        <v>-9.370995E-3</v>
      </c>
      <c r="Y297">
        <v>-5.5219049999999997E-3</v>
      </c>
      <c r="Z297">
        <v>-8.3458390000000007E-3</v>
      </c>
      <c r="AA297">
        <v>-8.8497290000000006E-3</v>
      </c>
      <c r="AB297">
        <v>9.981195E-3</v>
      </c>
      <c r="AC297">
        <v>-2.4591594000000001E-2</v>
      </c>
      <c r="AD297">
        <v>-1.0977574E-2</v>
      </c>
      <c r="AE297">
        <v>-1.6079249E-2</v>
      </c>
      <c r="AF297">
        <v>5.002182E-3</v>
      </c>
      <c r="AG297">
        <v>-2.4728962E-2</v>
      </c>
      <c r="AH297">
        <v>-1.974822E-2</v>
      </c>
      <c r="AI297">
        <v>-2.2540602999999999E-2</v>
      </c>
      <c r="AJ297">
        <v>-2.0433955E-2</v>
      </c>
      <c r="AK297">
        <v>-2.7473401000000001E-2</v>
      </c>
      <c r="AL297">
        <v>-1.2935003E-2</v>
      </c>
      <c r="AM297">
        <v>-2.3247837E-2</v>
      </c>
      <c r="AN297">
        <v>-2.0310803999999998E-2</v>
      </c>
      <c r="AO297">
        <v>-1.415837E-2</v>
      </c>
      <c r="AP297">
        <v>-2.1241454999999999E-2</v>
      </c>
      <c r="AQ297">
        <v>-1.1820272999999999E-2</v>
      </c>
      <c r="AR297">
        <v>-1.5708949999999999E-2</v>
      </c>
      <c r="AS297">
        <v>-1.1671391999999999E-2</v>
      </c>
      <c r="AT297">
        <v>-9.2033940000000002E-3</v>
      </c>
      <c r="AU297">
        <v>-1.2192954000000001E-2</v>
      </c>
      <c r="AV297">
        <v>-6.6334300000000001E-3</v>
      </c>
      <c r="AW297">
        <v>-3.0853740000000001E-3</v>
      </c>
      <c r="AX297">
        <v>-5.1050590000000003E-3</v>
      </c>
      <c r="AY297">
        <v>-1.177764E-3</v>
      </c>
      <c r="AZ297">
        <v>-3.35038E-3</v>
      </c>
      <c r="BA297">
        <v>-2.5849639999999999E-3</v>
      </c>
      <c r="BB297">
        <v>-6.964306E-3</v>
      </c>
      <c r="BC297">
        <v>-4.1019910000000001E-3</v>
      </c>
      <c r="BD297">
        <v>-2.0005079999999998E-3</v>
      </c>
      <c r="BE297">
        <v>4.3841629999999999E-3</v>
      </c>
      <c r="BF297" s="1">
        <v>-1.73E-4</v>
      </c>
      <c r="BG297" s="1">
        <v>-9.7300000000000002E-4</v>
      </c>
      <c r="BH297">
        <v>-2.8624409999999999E-3</v>
      </c>
      <c r="BI297">
        <v>6.5195060000000004E-3</v>
      </c>
      <c r="BJ297">
        <v>-3.5765229999999999E-3</v>
      </c>
      <c r="BK297">
        <v>1.2692366E-2</v>
      </c>
      <c r="BL297" s="1">
        <v>6.1399999999999996E-4</v>
      </c>
      <c r="BM297">
        <v>3.4104199999999999E-3</v>
      </c>
      <c r="BN297">
        <v>4.4169969999999998E-3</v>
      </c>
      <c r="BO297">
        <v>-2.1874087E-2</v>
      </c>
      <c r="BP297">
        <v>-2.529342E-3</v>
      </c>
      <c r="BQ297">
        <v>-4.8054586000000003E-2</v>
      </c>
      <c r="BR297">
        <v>-2.4947530000000002E-3</v>
      </c>
      <c r="BS297">
        <v>-3.4621721000000001E-2</v>
      </c>
      <c r="BT297">
        <v>-7.7514280000000003E-3</v>
      </c>
      <c r="BU297">
        <v>-2.2310450999999999E-2</v>
      </c>
      <c r="BV297">
        <v>-3.5048269999999999E-3</v>
      </c>
      <c r="BW297">
        <v>-5.9906755999999999E-2</v>
      </c>
      <c r="BX297">
        <v>6.9052419999999998E-3</v>
      </c>
      <c r="BY297">
        <v>-5.5350246999999998E-2</v>
      </c>
      <c r="BZ297">
        <v>6.085755E-3</v>
      </c>
      <c r="CA297">
        <v>-5.2619612000000003E-2</v>
      </c>
      <c r="CB297">
        <v>6.0669790000000001E-3</v>
      </c>
      <c r="CC297">
        <v>-2.3497245E-2</v>
      </c>
      <c r="CD297" s="1">
        <v>-5.8199999999999998E-5</v>
      </c>
      <c r="CE297">
        <v>-5.9158764000000003E-2</v>
      </c>
      <c r="CF297">
        <v>-6.9327410000000001E-3</v>
      </c>
      <c r="CG297">
        <v>-1.0882675E-2</v>
      </c>
      <c r="CH297">
        <v>1.2574129999999999E-2</v>
      </c>
      <c r="CI297">
        <v>-4.6666417000000002E-2</v>
      </c>
      <c r="CJ297">
        <v>2.4101539999999999E-3</v>
      </c>
      <c r="CK297">
        <v>-6.0708745000000001E-2</v>
      </c>
      <c r="CL297">
        <v>9.0033049999999996E-3</v>
      </c>
      <c r="CM297">
        <v>-6.9397220999999995E-2</v>
      </c>
      <c r="CN297">
        <v>2.3192899999999999E-3</v>
      </c>
      <c r="CO297">
        <v>-4.8579970000000002E-3</v>
      </c>
      <c r="CP297">
        <v>6.842613E-3</v>
      </c>
      <c r="CQ297">
        <v>-2.1494438000000001E-2</v>
      </c>
      <c r="CR297">
        <v>2.1380399999999999E-3</v>
      </c>
      <c r="CS297">
        <v>-3.6247164999999998E-2</v>
      </c>
      <c r="CT297">
        <v>4.2188130000000001E-3</v>
      </c>
      <c r="CU297">
        <v>-1.8804919999999999E-2</v>
      </c>
      <c r="CV297">
        <v>1.0954597999999999E-2</v>
      </c>
      <c r="CW297">
        <v>-1.3714285999999999E-2</v>
      </c>
      <c r="CX297">
        <v>1.190811E-2</v>
      </c>
      <c r="CY297">
        <v>-4.4861279999999998E-3</v>
      </c>
      <c r="CZ297">
        <v>1.6762329999999999E-2</v>
      </c>
      <c r="DA297">
        <v>9.5165389999999992E-3</v>
      </c>
      <c r="DB297">
        <v>1.4873315E-2</v>
      </c>
      <c r="DC297">
        <v>3.5127959999999999E-3</v>
      </c>
      <c r="DD297">
        <v>1.542105E-2</v>
      </c>
      <c r="DE297">
        <v>5.8489470000000002E-3</v>
      </c>
      <c r="DF297">
        <v>1.0158939000000001E-2</v>
      </c>
      <c r="DG297">
        <v>1.7553164E-2</v>
      </c>
      <c r="DH297">
        <v>1.9940742000000001E-2</v>
      </c>
      <c r="DI297">
        <v>2.3412302999999999E-2</v>
      </c>
      <c r="DJ297">
        <f t="shared" si="9"/>
        <v>-6.9397220999999995E-2</v>
      </c>
      <c r="DK297">
        <f t="shared" si="8"/>
        <v>2.3412302999999999E-2</v>
      </c>
    </row>
    <row r="298" spans="1:115" x14ac:dyDescent="0.15">
      <c r="A298" t="s">
        <v>298</v>
      </c>
      <c r="B298">
        <v>-0.212841788</v>
      </c>
      <c r="C298">
        <v>-0.223216629</v>
      </c>
      <c r="D298">
        <v>-0.23433726599999999</v>
      </c>
      <c r="E298">
        <v>-0.24659335299999999</v>
      </c>
      <c r="F298">
        <v>-0.25657623600000001</v>
      </c>
      <c r="G298">
        <v>-0.26670674300000002</v>
      </c>
      <c r="H298">
        <v>-0.27598158499999997</v>
      </c>
      <c r="I298">
        <v>-0.28549730099999998</v>
      </c>
      <c r="J298">
        <v>-0.28431636799999999</v>
      </c>
      <c r="K298">
        <v>-0.29434565800000001</v>
      </c>
      <c r="L298">
        <v>-0.28643632699999999</v>
      </c>
      <c r="M298">
        <v>-0.27761761200000001</v>
      </c>
      <c r="N298">
        <v>-0.27818973899999999</v>
      </c>
      <c r="O298">
        <v>-0.27414264799999999</v>
      </c>
      <c r="P298">
        <v>-0.26637788400000001</v>
      </c>
      <c r="Q298">
        <v>-0.26172310799999998</v>
      </c>
      <c r="R298">
        <v>-0.199384067</v>
      </c>
      <c r="S298">
        <v>-0.20233806600000001</v>
      </c>
      <c r="T298">
        <v>-0.21892479000000001</v>
      </c>
      <c r="U298">
        <v>-0.242436652</v>
      </c>
      <c r="V298">
        <v>-0.26661664600000001</v>
      </c>
      <c r="W298">
        <v>-0.28144137200000002</v>
      </c>
      <c r="X298">
        <v>-0.31179171900000002</v>
      </c>
      <c r="Y298">
        <v>-0.31195793399999999</v>
      </c>
      <c r="Z298">
        <v>-0.33047898799999997</v>
      </c>
      <c r="AA298">
        <v>-0.35597696400000001</v>
      </c>
      <c r="AB298">
        <v>-0.36341236199999999</v>
      </c>
      <c r="AC298">
        <v>-0.35142071499999999</v>
      </c>
      <c r="AD298">
        <v>-0.38511120199999999</v>
      </c>
      <c r="AE298">
        <v>-0.37598099899999998</v>
      </c>
      <c r="AF298">
        <v>-0.37481898400000002</v>
      </c>
      <c r="AG298">
        <v>-0.38248489000000002</v>
      </c>
      <c r="AH298">
        <v>-0.37239901600000003</v>
      </c>
      <c r="AI298">
        <v>-0.36995040499999998</v>
      </c>
      <c r="AJ298">
        <v>-0.369166563</v>
      </c>
      <c r="AK298">
        <v>-0.360261993</v>
      </c>
      <c r="AL298">
        <v>-0.37040741999999999</v>
      </c>
      <c r="AM298">
        <v>-0.34879310299999999</v>
      </c>
      <c r="AN298">
        <v>-0.34520289999999998</v>
      </c>
      <c r="AO298">
        <v>-0.33857649000000001</v>
      </c>
      <c r="AP298">
        <v>-0.32002445800000001</v>
      </c>
      <c r="AQ298">
        <v>-0.31152706899999999</v>
      </c>
      <c r="AR298">
        <v>-0.29006220999999999</v>
      </c>
      <c r="AS298">
        <v>-0.27589308800000001</v>
      </c>
      <c r="AT298">
        <v>-0.26727479300000001</v>
      </c>
      <c r="AU298">
        <v>-0.25567092699999999</v>
      </c>
      <c r="AV298">
        <v>-0.24189301799999999</v>
      </c>
      <c r="AW298">
        <v>-0.22686711600000001</v>
      </c>
      <c r="AX298">
        <v>-0.18770046200000001</v>
      </c>
      <c r="AY298">
        <v>-0.19964390000000001</v>
      </c>
      <c r="AZ298">
        <v>-0.20160666499999999</v>
      </c>
      <c r="BA298">
        <v>-0.227226281</v>
      </c>
      <c r="BB298">
        <v>-0.20941786400000001</v>
      </c>
      <c r="BC298">
        <v>-0.248136106</v>
      </c>
      <c r="BD298">
        <v>-0.22974304100000001</v>
      </c>
      <c r="BE298">
        <v>-0.25722373799999998</v>
      </c>
      <c r="BF298">
        <v>-0.23377878299999999</v>
      </c>
      <c r="BG298">
        <v>-0.26685365999999999</v>
      </c>
      <c r="BH298">
        <v>-0.25931406000000001</v>
      </c>
      <c r="BI298">
        <v>-0.29221853199999998</v>
      </c>
      <c r="BJ298">
        <v>-0.278235554</v>
      </c>
      <c r="BK298">
        <v>-0.29548013099999998</v>
      </c>
      <c r="BL298">
        <v>-0.29012512499999998</v>
      </c>
      <c r="BM298">
        <v>-0.29392616799999999</v>
      </c>
      <c r="BN298">
        <v>-0.28735072</v>
      </c>
      <c r="BO298">
        <v>-0.31340906299999999</v>
      </c>
      <c r="BP298">
        <v>-0.294613446</v>
      </c>
      <c r="BQ298">
        <v>-0.33848399200000001</v>
      </c>
      <c r="BR298">
        <v>-0.29565242800000002</v>
      </c>
      <c r="BS298">
        <v>-0.34213569199999999</v>
      </c>
      <c r="BT298">
        <v>-0.313834581</v>
      </c>
      <c r="BU298">
        <v>-0.37165105500000001</v>
      </c>
      <c r="BV298">
        <v>-0.31025764500000003</v>
      </c>
      <c r="BW298">
        <v>-0.35137691199999999</v>
      </c>
      <c r="BX298">
        <v>-0.320423925</v>
      </c>
      <c r="BY298">
        <v>-0.35993613299999999</v>
      </c>
      <c r="BZ298">
        <v>-0.31450911300000001</v>
      </c>
      <c r="CA298">
        <v>-0.37270990399999998</v>
      </c>
      <c r="CB298">
        <v>-0.32365327900000002</v>
      </c>
      <c r="CC298">
        <v>-0.37796738400000002</v>
      </c>
      <c r="CD298">
        <v>-0.30714808700000001</v>
      </c>
      <c r="CE298">
        <v>-0.385565769</v>
      </c>
      <c r="CF298">
        <v>-0.328761264</v>
      </c>
      <c r="CG298">
        <v>-0.39048950700000001</v>
      </c>
      <c r="CH298">
        <v>-0.33327327200000001</v>
      </c>
      <c r="CI298">
        <v>-0.36488934099999998</v>
      </c>
      <c r="CJ298">
        <v>-0.326138331</v>
      </c>
      <c r="CK298">
        <v>-0.34845121299999998</v>
      </c>
      <c r="CL298">
        <v>-0.32565055799999998</v>
      </c>
      <c r="CM298">
        <v>-0.34385007499999998</v>
      </c>
      <c r="CN298">
        <v>-0.31613209799999997</v>
      </c>
      <c r="CO298">
        <v>-0.37827348799999999</v>
      </c>
      <c r="CP298">
        <v>-0.31905163800000003</v>
      </c>
      <c r="CQ298">
        <v>-0.361133125</v>
      </c>
      <c r="CR298">
        <v>-0.310605611</v>
      </c>
      <c r="CS298">
        <v>-0.33880639600000001</v>
      </c>
      <c r="CT298">
        <v>-0.29444818900000003</v>
      </c>
      <c r="CU298">
        <v>-0.33609705299999998</v>
      </c>
      <c r="CV298">
        <v>-0.29081380600000001</v>
      </c>
      <c r="CW298">
        <v>-0.31917437300000001</v>
      </c>
      <c r="CX298">
        <v>-0.26897741800000002</v>
      </c>
      <c r="CY298">
        <v>-0.31344050400000001</v>
      </c>
      <c r="CZ298">
        <v>-0.269284148</v>
      </c>
      <c r="DA298">
        <v>-0.30202947699999999</v>
      </c>
      <c r="DB298">
        <v>-0.25607520900000003</v>
      </c>
      <c r="DC298">
        <v>-0.288124404</v>
      </c>
      <c r="DD298">
        <v>-0.243934445</v>
      </c>
      <c r="DE298">
        <v>-0.27734372699999998</v>
      </c>
      <c r="DF298">
        <v>-0.22827320300000001</v>
      </c>
      <c r="DG298">
        <v>-0.256204616</v>
      </c>
      <c r="DH298">
        <v>-0.217418153</v>
      </c>
      <c r="DI298">
        <v>-0.219614066</v>
      </c>
      <c r="DJ298">
        <f t="shared" si="9"/>
        <v>-0.39048950700000001</v>
      </c>
      <c r="DK298">
        <f t="shared" si="8"/>
        <v>-0.18770046200000001</v>
      </c>
    </row>
    <row r="299" spans="1:115" x14ac:dyDescent="0.15">
      <c r="A299" t="s">
        <v>299</v>
      </c>
      <c r="B299">
        <v>-0.105050597</v>
      </c>
      <c r="C299">
        <v>-0.11325146699999999</v>
      </c>
      <c r="D299">
        <v>-0.124859199</v>
      </c>
      <c r="E299">
        <v>-0.14161868799999999</v>
      </c>
      <c r="F299">
        <v>-0.153869321</v>
      </c>
      <c r="G299">
        <v>-0.16474762400000001</v>
      </c>
      <c r="H299">
        <v>-0.16876275700000001</v>
      </c>
      <c r="I299">
        <v>-0.17269188299999999</v>
      </c>
      <c r="J299">
        <v>-0.17812793499999999</v>
      </c>
      <c r="K299">
        <v>-0.17991711099999999</v>
      </c>
      <c r="L299">
        <v>-0.178815946</v>
      </c>
      <c r="M299">
        <v>-0.17024864200000001</v>
      </c>
      <c r="N299">
        <v>-0.170299282</v>
      </c>
      <c r="O299">
        <v>-0.172780246</v>
      </c>
      <c r="P299">
        <v>-0.16692458800000001</v>
      </c>
      <c r="Q299">
        <v>-0.160918283</v>
      </c>
      <c r="R299">
        <v>-0.104466514</v>
      </c>
      <c r="S299">
        <v>-9.8204214999999997E-2</v>
      </c>
      <c r="T299">
        <v>-0.11435726</v>
      </c>
      <c r="U299">
        <v>-0.12934498799999999</v>
      </c>
      <c r="V299">
        <v>-0.15345698899999999</v>
      </c>
      <c r="W299">
        <v>-0.174803395</v>
      </c>
      <c r="X299">
        <v>-0.19984909200000001</v>
      </c>
      <c r="Y299">
        <v>-0.20676798599999999</v>
      </c>
      <c r="Z299">
        <v>-0.209632345</v>
      </c>
      <c r="AA299">
        <v>-0.22121737899999999</v>
      </c>
      <c r="AB299">
        <v>-0.222728229</v>
      </c>
      <c r="AC299">
        <v>-0.245840947</v>
      </c>
      <c r="AD299">
        <v>-0.24635225499999999</v>
      </c>
      <c r="AE299">
        <v>-0.24226409800000001</v>
      </c>
      <c r="AF299">
        <v>-0.24739174899999999</v>
      </c>
      <c r="AG299">
        <v>-0.23695762100000001</v>
      </c>
      <c r="AH299">
        <v>-0.225714041</v>
      </c>
      <c r="AI299">
        <v>-0.21419845700000001</v>
      </c>
      <c r="AJ299">
        <v>-0.20462668000000001</v>
      </c>
      <c r="AK299">
        <v>-0.207248554</v>
      </c>
      <c r="AL299">
        <v>-0.20474777</v>
      </c>
      <c r="AM299">
        <v>-0.194070244</v>
      </c>
      <c r="AN299">
        <v>-0.195646183</v>
      </c>
      <c r="AO299">
        <v>-0.17771253300000001</v>
      </c>
      <c r="AP299">
        <v>-0.16925269000000001</v>
      </c>
      <c r="AQ299">
        <v>-0.160948914</v>
      </c>
      <c r="AR299">
        <v>-0.15148857299999999</v>
      </c>
      <c r="AS299">
        <v>-0.13275469400000001</v>
      </c>
      <c r="AT299">
        <v>-0.11962218099999999</v>
      </c>
      <c r="AU299">
        <v>-0.102051541</v>
      </c>
      <c r="AV299">
        <v>-9.9127338999999995E-2</v>
      </c>
      <c r="AW299">
        <v>-9.8473635000000004E-2</v>
      </c>
      <c r="AX299">
        <v>-7.2053241000000004E-2</v>
      </c>
      <c r="AY299">
        <v>-6.8460183999999993E-2</v>
      </c>
      <c r="AZ299">
        <v>-6.2897607999999994E-2</v>
      </c>
      <c r="BA299">
        <v>-7.7331806000000003E-2</v>
      </c>
      <c r="BB299">
        <v>-6.7813019000000002E-2</v>
      </c>
      <c r="BC299">
        <v>-0.104255793</v>
      </c>
      <c r="BD299">
        <v>-8.1631367999999996E-2</v>
      </c>
      <c r="BE299">
        <v>-0.13119318399999999</v>
      </c>
      <c r="BF299">
        <v>-9.6495374999999994E-2</v>
      </c>
      <c r="BG299">
        <v>-0.162598574</v>
      </c>
      <c r="BH299">
        <v>-0.111908522</v>
      </c>
      <c r="BI299">
        <v>-0.173189122</v>
      </c>
      <c r="BJ299">
        <v>-0.117169102</v>
      </c>
      <c r="BK299">
        <v>-0.19154661100000001</v>
      </c>
      <c r="BL299">
        <v>-0.14006314</v>
      </c>
      <c r="BM299">
        <v>-0.20007919299999999</v>
      </c>
      <c r="BN299">
        <v>-0.14524912700000001</v>
      </c>
      <c r="BO299">
        <v>-0.20607413999999999</v>
      </c>
      <c r="BP299">
        <v>-0.174122364</v>
      </c>
      <c r="BQ299">
        <v>-0.22938881899999999</v>
      </c>
      <c r="BR299">
        <v>-0.171627575</v>
      </c>
      <c r="BS299">
        <v>-0.26050005700000001</v>
      </c>
      <c r="BT299">
        <v>-0.186746575</v>
      </c>
      <c r="BU299">
        <v>-0.29982330000000001</v>
      </c>
      <c r="BV299">
        <v>-0.173494651</v>
      </c>
      <c r="BW299">
        <v>-0.24322966200000001</v>
      </c>
      <c r="BX299">
        <v>-0.18240615299999999</v>
      </c>
      <c r="BY299">
        <v>-0.26697307999999997</v>
      </c>
      <c r="BZ299">
        <v>-0.19009470000000001</v>
      </c>
      <c r="CA299">
        <v>-0.26065942600000003</v>
      </c>
      <c r="CB299">
        <v>-0.19318053199999999</v>
      </c>
      <c r="CC299">
        <v>-0.25283402500000002</v>
      </c>
      <c r="CD299">
        <v>-0.19273103599999999</v>
      </c>
      <c r="CE299">
        <v>-0.26621768800000001</v>
      </c>
      <c r="CF299">
        <v>-0.189422483</v>
      </c>
      <c r="CG299">
        <v>-0.24833756000000001</v>
      </c>
      <c r="CH299">
        <v>-0.18525491199999999</v>
      </c>
      <c r="CI299">
        <v>-0.26731501499999999</v>
      </c>
      <c r="CJ299">
        <v>-0.186024931</v>
      </c>
      <c r="CK299">
        <v>-0.25743944699999999</v>
      </c>
      <c r="CL299">
        <v>-0.17720501</v>
      </c>
      <c r="CM299">
        <v>-0.248385737</v>
      </c>
      <c r="CN299">
        <v>-0.17249346900000001</v>
      </c>
      <c r="CO299">
        <v>-0.208583135</v>
      </c>
      <c r="CP299">
        <v>-0.16981796199999999</v>
      </c>
      <c r="CQ299">
        <v>-0.227221439</v>
      </c>
      <c r="CR299">
        <v>-0.15418847999999999</v>
      </c>
      <c r="CS299">
        <v>-0.222808121</v>
      </c>
      <c r="CT299">
        <v>-0.14935050799999999</v>
      </c>
      <c r="CU299">
        <v>-0.245945944</v>
      </c>
      <c r="CV299">
        <v>-0.13452032999999999</v>
      </c>
      <c r="CW299">
        <v>-0.21304045399999999</v>
      </c>
      <c r="CX299">
        <v>-0.123163813</v>
      </c>
      <c r="CY299">
        <v>-0.19366729699999999</v>
      </c>
      <c r="CZ299">
        <v>-0.113407032</v>
      </c>
      <c r="DA299">
        <v>-0.16263117599999999</v>
      </c>
      <c r="DB299">
        <v>-9.2845736999999998E-2</v>
      </c>
      <c r="DC299">
        <v>-0.13380636700000001</v>
      </c>
      <c r="DD299">
        <v>-7.5402917999999999E-2</v>
      </c>
      <c r="DE299">
        <v>-0.1049102</v>
      </c>
      <c r="DF299">
        <v>-6.6173329000000003E-2</v>
      </c>
      <c r="DG299">
        <v>-6.5323699999999998E-2</v>
      </c>
      <c r="DH299">
        <v>-7.3399071999999996E-2</v>
      </c>
      <c r="DI299">
        <v>-5.2737808999999997E-2</v>
      </c>
      <c r="DJ299">
        <f t="shared" si="9"/>
        <v>-0.29982330000000001</v>
      </c>
      <c r="DK299">
        <f t="shared" si="8"/>
        <v>-5.2737808999999997E-2</v>
      </c>
    </row>
    <row r="300" spans="1:115" x14ac:dyDescent="0.15">
      <c r="A300" t="s">
        <v>300</v>
      </c>
      <c r="B300">
        <v>-0.16328922500000001</v>
      </c>
      <c r="C300">
        <v>-0.17806765399999999</v>
      </c>
      <c r="D300">
        <v>-0.18481711000000001</v>
      </c>
      <c r="E300">
        <v>-0.20675376200000001</v>
      </c>
      <c r="F300">
        <v>-0.21780021599999999</v>
      </c>
      <c r="G300">
        <v>-0.22419549</v>
      </c>
      <c r="H300">
        <v>-0.24673868500000001</v>
      </c>
      <c r="I300">
        <v>-0.25320289000000001</v>
      </c>
      <c r="J300">
        <v>-0.26123613299999998</v>
      </c>
      <c r="K300">
        <v>-0.26446118800000001</v>
      </c>
      <c r="L300">
        <v>-0.24054682299999999</v>
      </c>
      <c r="M300">
        <v>-0.24914709600000001</v>
      </c>
      <c r="N300">
        <v>-0.23381173399999999</v>
      </c>
      <c r="O300">
        <v>-0.230621466</v>
      </c>
      <c r="P300">
        <v>-0.22361065199999999</v>
      </c>
      <c r="Q300">
        <v>-0.22833875000000001</v>
      </c>
      <c r="R300">
        <v>-0.144226044</v>
      </c>
      <c r="S300">
        <v>-0.15297877700000001</v>
      </c>
      <c r="T300">
        <v>-0.17628592700000001</v>
      </c>
      <c r="U300">
        <v>-0.18096994899999999</v>
      </c>
      <c r="V300">
        <v>-0.21506378100000001</v>
      </c>
      <c r="W300">
        <v>-0.21986502299999999</v>
      </c>
      <c r="X300">
        <v>-0.23328188899999999</v>
      </c>
      <c r="Y300">
        <v>-0.24290062100000001</v>
      </c>
      <c r="Z300">
        <v>-0.21593622900000001</v>
      </c>
      <c r="AA300">
        <v>-0.26587740700000001</v>
      </c>
      <c r="AB300">
        <v>-0.28730568000000001</v>
      </c>
      <c r="AC300">
        <v>-0.284815394</v>
      </c>
      <c r="AD300">
        <v>-0.29824317299999997</v>
      </c>
      <c r="AE300">
        <v>-0.294107536</v>
      </c>
      <c r="AF300">
        <v>-0.28898058599999998</v>
      </c>
      <c r="AG300">
        <v>-0.25910178900000003</v>
      </c>
      <c r="AH300">
        <v>-0.24356249699999999</v>
      </c>
      <c r="AI300">
        <v>-0.30641708299999998</v>
      </c>
      <c r="AJ300">
        <v>-0.23709192700000001</v>
      </c>
      <c r="AK300">
        <v>-0.24156909300000001</v>
      </c>
      <c r="AL300">
        <v>-0.236601953</v>
      </c>
      <c r="AM300">
        <v>-0.20987750399999999</v>
      </c>
      <c r="AN300">
        <v>-0.183687137</v>
      </c>
      <c r="AO300">
        <v>-0.237557556</v>
      </c>
      <c r="AP300">
        <v>-0.223264194</v>
      </c>
      <c r="AQ300">
        <v>-0.20377662599999999</v>
      </c>
      <c r="AR300">
        <v>-0.20104892299999999</v>
      </c>
      <c r="AS300">
        <v>-0.21977514300000001</v>
      </c>
      <c r="AT300">
        <v>-0.201777761</v>
      </c>
      <c r="AU300">
        <v>-0.203668183</v>
      </c>
      <c r="AV300">
        <v>-0.18508598200000001</v>
      </c>
      <c r="AW300">
        <v>-0.17152353200000001</v>
      </c>
      <c r="AX300">
        <v>-0.12055832499999999</v>
      </c>
      <c r="AY300">
        <v>-0.13048274100000001</v>
      </c>
      <c r="AZ300">
        <v>-0.13143913099999999</v>
      </c>
      <c r="BA300">
        <v>-0.15064952400000001</v>
      </c>
      <c r="BB300">
        <v>-0.14789894200000001</v>
      </c>
      <c r="BC300">
        <v>-0.17970471499999999</v>
      </c>
      <c r="BD300">
        <v>-0.151138774</v>
      </c>
      <c r="BE300">
        <v>-0.197574691</v>
      </c>
      <c r="BF300">
        <v>-0.18468148300000001</v>
      </c>
      <c r="BG300">
        <v>-0.23177829799999999</v>
      </c>
      <c r="BH300">
        <v>-0.20385911000000001</v>
      </c>
      <c r="BI300">
        <v>-0.26881614599999998</v>
      </c>
      <c r="BJ300">
        <v>-0.20404853000000001</v>
      </c>
      <c r="BK300">
        <v>-0.29885738899999997</v>
      </c>
      <c r="BL300">
        <v>-0.216201171</v>
      </c>
      <c r="BM300">
        <v>-0.34542399099999999</v>
      </c>
      <c r="BN300">
        <v>-0.25707608300000001</v>
      </c>
      <c r="BO300">
        <v>-0.424046547</v>
      </c>
      <c r="BP300">
        <v>-0.24206027299999999</v>
      </c>
      <c r="BQ300">
        <v>-0.51144579400000001</v>
      </c>
      <c r="BR300">
        <v>-0.26686942400000002</v>
      </c>
      <c r="BS300">
        <v>-0.40672966700000002</v>
      </c>
      <c r="BT300">
        <v>-0.26261293000000002</v>
      </c>
      <c r="BU300">
        <v>-0.39394701900000001</v>
      </c>
      <c r="BV300">
        <v>-0.30666081899999997</v>
      </c>
      <c r="BW300">
        <v>-0.37446222499999998</v>
      </c>
      <c r="BX300">
        <v>-0.30192935399999998</v>
      </c>
      <c r="BY300">
        <v>-0.46050749299999999</v>
      </c>
      <c r="BZ300">
        <v>-0.30469472199999997</v>
      </c>
      <c r="CA300">
        <v>-0.60155015300000003</v>
      </c>
      <c r="CB300">
        <v>-0.31634251499999999</v>
      </c>
      <c r="CC300">
        <v>-0.52600398100000001</v>
      </c>
      <c r="CD300">
        <v>-0.316889227</v>
      </c>
      <c r="CE300">
        <v>-0.39730346500000002</v>
      </c>
      <c r="CF300">
        <v>-0.29860418999999999</v>
      </c>
      <c r="CG300">
        <v>-0.38599063900000002</v>
      </c>
      <c r="CH300">
        <v>-0.31367335899999998</v>
      </c>
      <c r="CI300">
        <v>-0.49361132299999999</v>
      </c>
      <c r="CJ300">
        <v>-0.322604206</v>
      </c>
      <c r="CK300">
        <v>-0.45219378399999999</v>
      </c>
      <c r="CL300">
        <v>-0.33633616599999999</v>
      </c>
      <c r="CM300">
        <v>-0.37266645900000001</v>
      </c>
      <c r="CN300">
        <v>-0.30901569899999998</v>
      </c>
      <c r="CO300">
        <v>-0.42243478699999998</v>
      </c>
      <c r="CP300">
        <v>-0.30756392599999999</v>
      </c>
      <c r="CQ300">
        <v>-0.39834450999999998</v>
      </c>
      <c r="CR300">
        <v>-0.29091930599999999</v>
      </c>
      <c r="CS300">
        <v>-0.42639801599999999</v>
      </c>
      <c r="CT300">
        <v>-0.29506716199999999</v>
      </c>
      <c r="CU300">
        <v>-0.34628232199999998</v>
      </c>
      <c r="CV300">
        <v>-0.26668486899999999</v>
      </c>
      <c r="CW300">
        <v>-0.28659318700000003</v>
      </c>
      <c r="CX300">
        <v>-0.27637758299999998</v>
      </c>
      <c r="CY300">
        <v>-0.29426745999999998</v>
      </c>
      <c r="CZ300">
        <v>-0.27395595900000003</v>
      </c>
      <c r="DA300">
        <v>-0.29587903300000001</v>
      </c>
      <c r="DB300">
        <v>-0.260659431</v>
      </c>
      <c r="DC300">
        <v>-0.28500311</v>
      </c>
      <c r="DD300">
        <v>-0.232726875</v>
      </c>
      <c r="DE300">
        <v>-0.25806939000000001</v>
      </c>
      <c r="DF300">
        <v>-0.23020194299999999</v>
      </c>
      <c r="DG300">
        <v>-0.23356211199999999</v>
      </c>
      <c r="DH300">
        <v>-0.20057293900000001</v>
      </c>
      <c r="DI300">
        <v>-0.20801925499999999</v>
      </c>
      <c r="DJ300">
        <f t="shared" si="9"/>
        <v>-0.60155015300000003</v>
      </c>
      <c r="DK300">
        <f t="shared" si="8"/>
        <v>-0.12055832499999999</v>
      </c>
    </row>
    <row r="301" spans="1:115" x14ac:dyDescent="0.15">
      <c r="A301" t="s">
        <v>301</v>
      </c>
      <c r="B301">
        <v>-0.17579913599999999</v>
      </c>
      <c r="C301">
        <v>-0.180822818</v>
      </c>
      <c r="D301">
        <v>-0.18730549799999999</v>
      </c>
      <c r="E301">
        <v>-0.197464414</v>
      </c>
      <c r="F301">
        <v>-0.210664356</v>
      </c>
      <c r="G301">
        <v>-0.227369659</v>
      </c>
      <c r="H301">
        <v>-0.236832928</v>
      </c>
      <c r="I301">
        <v>-0.237609982</v>
      </c>
      <c r="J301">
        <v>-0.24575586899999999</v>
      </c>
      <c r="K301">
        <v>-0.25222793399999999</v>
      </c>
      <c r="L301">
        <v>-0.242088735</v>
      </c>
      <c r="M301">
        <v>-0.23787481799999999</v>
      </c>
      <c r="N301">
        <v>-0.23347527400000001</v>
      </c>
      <c r="O301">
        <v>-0.228751179</v>
      </c>
      <c r="P301">
        <v>-0.22300655599999999</v>
      </c>
      <c r="Q301">
        <v>-0.20511465200000001</v>
      </c>
      <c r="R301">
        <v>-0.139691169</v>
      </c>
      <c r="S301">
        <v>-0.140647138</v>
      </c>
      <c r="T301">
        <v>-0.14725561100000001</v>
      </c>
      <c r="U301">
        <v>-0.198462151</v>
      </c>
      <c r="V301">
        <v>-0.21866656100000001</v>
      </c>
      <c r="W301">
        <v>-0.24361994300000001</v>
      </c>
      <c r="X301">
        <v>-0.27516409200000003</v>
      </c>
      <c r="Y301">
        <v>-0.28853171</v>
      </c>
      <c r="Z301">
        <v>-0.30955532200000002</v>
      </c>
      <c r="AA301">
        <v>-0.34270804999999999</v>
      </c>
      <c r="AB301">
        <v>-0.33606633400000002</v>
      </c>
      <c r="AC301">
        <v>-0.33234192400000001</v>
      </c>
      <c r="AD301">
        <v>-0.33269649400000001</v>
      </c>
      <c r="AE301">
        <v>-0.386472066</v>
      </c>
      <c r="AF301">
        <v>-0.355779978</v>
      </c>
      <c r="AG301">
        <v>-0.37751224500000002</v>
      </c>
      <c r="AH301">
        <v>-0.342490303</v>
      </c>
      <c r="AI301">
        <v>-0.31919496800000002</v>
      </c>
      <c r="AJ301">
        <v>-0.30003717200000002</v>
      </c>
      <c r="AK301">
        <v>-0.31668877899999998</v>
      </c>
      <c r="AL301">
        <v>-0.327090889</v>
      </c>
      <c r="AM301">
        <v>-0.32332743800000002</v>
      </c>
      <c r="AN301">
        <v>-0.26990315199999998</v>
      </c>
      <c r="AO301">
        <v>-0.26621584199999998</v>
      </c>
      <c r="AP301">
        <v>-0.26969665300000001</v>
      </c>
      <c r="AQ301">
        <v>-0.24759099100000001</v>
      </c>
      <c r="AR301">
        <v>-0.239346051</v>
      </c>
      <c r="AS301">
        <v>-0.221557112</v>
      </c>
      <c r="AT301">
        <v>-0.20538352000000001</v>
      </c>
      <c r="AU301">
        <v>-0.172835182</v>
      </c>
      <c r="AV301">
        <v>-0.15464259799999999</v>
      </c>
      <c r="AW301">
        <v>-0.14452752599999999</v>
      </c>
      <c r="AX301">
        <v>-0.11051876099999999</v>
      </c>
      <c r="AY301">
        <v>-0.11966117599999999</v>
      </c>
      <c r="AZ301">
        <v>-0.12185546899999999</v>
      </c>
      <c r="BA301">
        <v>-0.15255450800000001</v>
      </c>
      <c r="BB301">
        <v>-0.129881618</v>
      </c>
      <c r="BC301">
        <v>-0.175446464</v>
      </c>
      <c r="BD301">
        <v>-0.13852382499999999</v>
      </c>
      <c r="BE301">
        <v>-0.22777465999999999</v>
      </c>
      <c r="BF301">
        <v>-0.15020129900000001</v>
      </c>
      <c r="BG301">
        <v>-0.243399854</v>
      </c>
      <c r="BH301">
        <v>-0.165346086</v>
      </c>
      <c r="BI301">
        <v>-0.30285511999999998</v>
      </c>
      <c r="BJ301">
        <v>-0.19669181499999999</v>
      </c>
      <c r="BK301">
        <v>-0.41683563600000001</v>
      </c>
      <c r="BL301">
        <v>-0.218361425</v>
      </c>
      <c r="BM301">
        <v>-0.44567388699999999</v>
      </c>
      <c r="BN301">
        <v>-0.226964004</v>
      </c>
      <c r="BO301">
        <v>-0.47752153400000003</v>
      </c>
      <c r="BP301">
        <v>-0.27550992400000002</v>
      </c>
      <c r="BQ301">
        <v>-0.55888981900000001</v>
      </c>
      <c r="BR301">
        <v>-0.28303976199999997</v>
      </c>
      <c r="BS301">
        <v>-0.58386343500000004</v>
      </c>
      <c r="BT301">
        <v>-0.32352311299999997</v>
      </c>
      <c r="BU301">
        <v>-0.53234047600000001</v>
      </c>
      <c r="BV301">
        <v>-0.29410851199999999</v>
      </c>
      <c r="BW301">
        <v>-0.59884670799999995</v>
      </c>
      <c r="BX301">
        <v>-0.34248291600000003</v>
      </c>
      <c r="BY301">
        <v>-0.542140332</v>
      </c>
      <c r="BZ301">
        <v>-0.297304558</v>
      </c>
      <c r="CA301">
        <v>-0.60734591500000001</v>
      </c>
      <c r="CB301">
        <v>-0.32922760600000001</v>
      </c>
      <c r="CC301">
        <v>-0.57559228399999995</v>
      </c>
      <c r="CD301">
        <v>-0.31239401</v>
      </c>
      <c r="CE301">
        <v>-0.56425765500000002</v>
      </c>
      <c r="CF301">
        <v>-0.31716927299999997</v>
      </c>
      <c r="CG301">
        <v>-0.61113449200000003</v>
      </c>
      <c r="CH301">
        <v>-0.31657994099999998</v>
      </c>
      <c r="CI301">
        <v>-0.57586138099999995</v>
      </c>
      <c r="CJ301">
        <v>-0.32200662200000002</v>
      </c>
      <c r="CK301">
        <v>-0.66154837899999996</v>
      </c>
      <c r="CL301">
        <v>-0.316649242</v>
      </c>
      <c r="CM301">
        <v>-0.57719911000000002</v>
      </c>
      <c r="CN301">
        <v>-0.306818325</v>
      </c>
      <c r="CO301">
        <v>-0.55152173299999996</v>
      </c>
      <c r="CP301">
        <v>-0.27112463799999997</v>
      </c>
      <c r="CQ301">
        <v>-0.57150269300000001</v>
      </c>
      <c r="CR301">
        <v>-0.25809865799999998</v>
      </c>
      <c r="CS301">
        <v>-0.48115325799999997</v>
      </c>
      <c r="CT301">
        <v>-0.222472111</v>
      </c>
      <c r="CU301">
        <v>-0.45838765999999997</v>
      </c>
      <c r="CV301">
        <v>-0.20524241500000001</v>
      </c>
      <c r="CW301">
        <v>-0.389258302</v>
      </c>
      <c r="CX301">
        <v>-0.18780955599999999</v>
      </c>
      <c r="CY301">
        <v>-0.33774710699999999</v>
      </c>
      <c r="CZ301">
        <v>-0.156254482</v>
      </c>
      <c r="DA301">
        <v>-0.28751963000000003</v>
      </c>
      <c r="DB301">
        <v>-0.127271576</v>
      </c>
      <c r="DC301">
        <v>-0.22060244200000001</v>
      </c>
      <c r="DD301">
        <v>-0.119364728</v>
      </c>
      <c r="DE301">
        <v>-0.14694010499999999</v>
      </c>
      <c r="DF301">
        <v>-9.8672442999999999E-2</v>
      </c>
      <c r="DG301">
        <v>-0.10264496300000001</v>
      </c>
      <c r="DH301">
        <v>-9.6545001000000005E-2</v>
      </c>
      <c r="DI301">
        <v>-8.2594269999999997E-2</v>
      </c>
      <c r="DJ301">
        <f t="shared" si="9"/>
        <v>-0.66154837899999996</v>
      </c>
      <c r="DK301">
        <f t="shared" si="8"/>
        <v>-8.2594269999999997E-2</v>
      </c>
    </row>
    <row r="302" spans="1:115" x14ac:dyDescent="0.15">
      <c r="A302" t="s">
        <v>302</v>
      </c>
      <c r="B302">
        <v>1.4534506000000001E-2</v>
      </c>
      <c r="C302">
        <v>4.2510600000000001E-3</v>
      </c>
      <c r="D302">
        <v>1.0051945E-2</v>
      </c>
      <c r="E302">
        <v>7.6289080000000002E-3</v>
      </c>
      <c r="F302">
        <v>1.363391E-3</v>
      </c>
      <c r="G302">
        <v>-2.5272480000000002E-3</v>
      </c>
      <c r="H302">
        <v>4.8139860000000001E-3</v>
      </c>
      <c r="I302">
        <v>1.0725569000000001E-2</v>
      </c>
      <c r="J302" s="1">
        <v>9.19E-4</v>
      </c>
      <c r="K302">
        <v>-6.098755E-3</v>
      </c>
      <c r="L302">
        <v>5.3443859999999996E-3</v>
      </c>
      <c r="M302">
        <v>7.8533289999999992E-3</v>
      </c>
      <c r="N302">
        <v>1.0744597E-2</v>
      </c>
      <c r="O302">
        <v>5.3615850000000003E-3</v>
      </c>
      <c r="P302">
        <v>3.7440220000000001E-3</v>
      </c>
      <c r="Q302">
        <v>2.8333910000000002E-3</v>
      </c>
      <c r="R302">
        <v>2.0406283000000001E-2</v>
      </c>
      <c r="S302">
        <v>9.6687739999999998E-3</v>
      </c>
      <c r="T302">
        <v>1.7717869999999999E-3</v>
      </c>
      <c r="U302">
        <v>-1.7496518999999999E-2</v>
      </c>
      <c r="V302">
        <v>-2.4848716E-2</v>
      </c>
      <c r="W302">
        <v>-3.0579788E-2</v>
      </c>
      <c r="X302">
        <v>-3.1839103000000001E-2</v>
      </c>
      <c r="Y302">
        <v>-4.3247028999999999E-2</v>
      </c>
      <c r="Z302">
        <v>-5.9365016999999999E-2</v>
      </c>
      <c r="AA302">
        <v>-5.3897713E-2</v>
      </c>
      <c r="AB302">
        <v>-7.0806479000000005E-2</v>
      </c>
      <c r="AC302">
        <v>-5.8544804999999998E-2</v>
      </c>
      <c r="AD302">
        <v>-4.9450609999999999E-2</v>
      </c>
      <c r="AE302">
        <v>-6.1794808E-2</v>
      </c>
      <c r="AF302">
        <v>-4.1928862999999997E-2</v>
      </c>
      <c r="AG302">
        <v>-3.8942630999999998E-2</v>
      </c>
      <c r="AH302">
        <v>-5.3560111000000001E-2</v>
      </c>
      <c r="AI302">
        <v>-2.8929069000000002E-2</v>
      </c>
      <c r="AJ302">
        <v>-3.6397602000000001E-2</v>
      </c>
      <c r="AK302">
        <v>-3.3645479999999998E-2</v>
      </c>
      <c r="AL302">
        <v>-2.8102446999999999E-2</v>
      </c>
      <c r="AM302">
        <v>-2.2532514E-2</v>
      </c>
      <c r="AN302">
        <v>-2.3649078E-2</v>
      </c>
      <c r="AO302">
        <v>-3.3216561999999998E-2</v>
      </c>
      <c r="AP302">
        <v>-2.8776632E-2</v>
      </c>
      <c r="AQ302">
        <v>-2.4233225000000001E-2</v>
      </c>
      <c r="AR302">
        <v>-2.6246491E-2</v>
      </c>
      <c r="AS302">
        <v>-1.867187E-2</v>
      </c>
      <c r="AT302">
        <v>-9.3331509999999996E-3</v>
      </c>
      <c r="AU302">
        <v>-1.517394E-3</v>
      </c>
      <c r="AV302" s="1">
        <v>9.8900000000000008E-4</v>
      </c>
      <c r="AW302">
        <v>1.6082705999999999E-2</v>
      </c>
      <c r="AX302">
        <v>1.0758467000000001E-2</v>
      </c>
      <c r="AY302">
        <v>2.5231752E-2</v>
      </c>
      <c r="AZ302">
        <v>4.836552E-3</v>
      </c>
      <c r="BA302">
        <v>1.396146E-3</v>
      </c>
      <c r="BB302">
        <v>4.4510870000000003E-3</v>
      </c>
      <c r="BC302">
        <v>-8.5181930000000003E-3</v>
      </c>
      <c r="BD302">
        <v>-4.3520540000000002E-3</v>
      </c>
      <c r="BE302">
        <v>-2.3433299999999998E-3</v>
      </c>
      <c r="BF302">
        <v>-9.6686489999999996E-3</v>
      </c>
      <c r="BG302">
        <v>-1.7466929999999999E-3</v>
      </c>
      <c r="BH302">
        <v>-2.5769515999999999E-2</v>
      </c>
      <c r="BI302">
        <v>6.6104349999999996E-3</v>
      </c>
      <c r="BJ302">
        <v>-1.7128150000000002E-2</v>
      </c>
      <c r="BK302">
        <v>-4.7709470000000002E-3</v>
      </c>
      <c r="BL302">
        <v>-2.0082079999999999E-2</v>
      </c>
      <c r="BM302">
        <v>2.6668540000000002E-3</v>
      </c>
      <c r="BN302">
        <v>-1.7817080999999999E-2</v>
      </c>
      <c r="BO302">
        <v>-9.2628669999999993E-3</v>
      </c>
      <c r="BP302">
        <v>1.1480150000000001E-3</v>
      </c>
      <c r="BQ302" s="1">
        <v>6.8300000000000001E-4</v>
      </c>
      <c r="BR302">
        <v>-7.5674150000000001E-3</v>
      </c>
      <c r="BS302">
        <v>-4.8907969999999997E-3</v>
      </c>
      <c r="BT302">
        <v>3.3536719999999998E-3</v>
      </c>
      <c r="BU302">
        <v>2.5712466999999999E-2</v>
      </c>
      <c r="BV302">
        <v>-1.0689896000000001E-2</v>
      </c>
      <c r="BW302">
        <v>3.0829270000000001E-3</v>
      </c>
      <c r="BX302">
        <v>-1.3379096E-2</v>
      </c>
      <c r="BY302">
        <v>1.5952038000000002E-2</v>
      </c>
      <c r="BZ302">
        <v>-1.5014799000000001E-2</v>
      </c>
      <c r="CA302">
        <v>1.3524266E-2</v>
      </c>
      <c r="CB302">
        <v>-1.1362810000000001E-3</v>
      </c>
      <c r="CC302">
        <v>6.8639310000000002E-3</v>
      </c>
      <c r="CD302">
        <v>-7.8478290000000006E-3</v>
      </c>
      <c r="CE302">
        <v>1.5754962000000001E-2</v>
      </c>
      <c r="CF302">
        <v>1.2022198E-2</v>
      </c>
      <c r="CG302">
        <v>2.7516400000000001E-3</v>
      </c>
      <c r="CH302">
        <v>3.808409E-3</v>
      </c>
      <c r="CI302">
        <v>2.5413102E-2</v>
      </c>
      <c r="CJ302">
        <v>2.6240730000000002E-3</v>
      </c>
      <c r="CK302">
        <v>2.2707380999999999E-2</v>
      </c>
      <c r="CL302">
        <v>-1.1939827E-2</v>
      </c>
      <c r="CM302">
        <v>4.1419516000000003E-2</v>
      </c>
      <c r="CN302">
        <v>7.7195919999999999E-3</v>
      </c>
      <c r="CO302">
        <v>3.3839182000000002E-2</v>
      </c>
      <c r="CP302">
        <v>-1.3503808000000001E-2</v>
      </c>
      <c r="CQ302">
        <v>3.4084705999999999E-2</v>
      </c>
      <c r="CR302">
        <v>-9.3764239999999995E-3</v>
      </c>
      <c r="CS302">
        <v>4.5357436000000001E-2</v>
      </c>
      <c r="CT302">
        <v>-1.2524718000000001E-2</v>
      </c>
      <c r="CU302">
        <v>4.6614375E-2</v>
      </c>
      <c r="CV302">
        <v>-9.9180729999999995E-3</v>
      </c>
      <c r="CW302">
        <v>3.6757887000000003E-2</v>
      </c>
      <c r="CX302">
        <v>-6.7938060000000003E-3</v>
      </c>
      <c r="CY302">
        <v>3.2859302999999999E-2</v>
      </c>
      <c r="CZ302">
        <v>-5.8333880000000001E-3</v>
      </c>
      <c r="DA302">
        <v>2.5226905000000001E-2</v>
      </c>
      <c r="DB302">
        <v>5.6533180000000001E-3</v>
      </c>
      <c r="DC302">
        <v>1.7642846E-2</v>
      </c>
      <c r="DD302">
        <v>2.3036928000000002E-2</v>
      </c>
      <c r="DE302">
        <v>1.6584029999999999E-3</v>
      </c>
      <c r="DF302">
        <v>3.1451174999999998E-2</v>
      </c>
      <c r="DG302">
        <v>2.2799067999999999E-2</v>
      </c>
      <c r="DH302">
        <v>3.1395311000000002E-2</v>
      </c>
      <c r="DI302">
        <v>3.9792296999999997E-2</v>
      </c>
      <c r="DJ302">
        <f t="shared" si="9"/>
        <v>-7.0806479000000005E-2</v>
      </c>
      <c r="DK302">
        <f t="shared" si="8"/>
        <v>4.6614375E-2</v>
      </c>
    </row>
    <row r="303" spans="1:115" x14ac:dyDescent="0.15">
      <c r="A303" t="s">
        <v>303</v>
      </c>
      <c r="B303">
        <v>2.6072485999999999E-2</v>
      </c>
      <c r="C303">
        <v>2.9378741E-2</v>
      </c>
      <c r="D303">
        <v>2.8285896000000001E-2</v>
      </c>
      <c r="E303">
        <v>2.8753807999999999E-2</v>
      </c>
      <c r="F303">
        <v>2.6217734999999999E-2</v>
      </c>
      <c r="G303">
        <v>2.3160450999999999E-2</v>
      </c>
      <c r="H303">
        <v>1.9628268000000001E-2</v>
      </c>
      <c r="I303">
        <v>1.7501395999999999E-2</v>
      </c>
      <c r="J303">
        <v>1.6490191000000001E-2</v>
      </c>
      <c r="K303">
        <v>1.7957966999999998E-2</v>
      </c>
      <c r="L303">
        <v>1.6437009999999998E-2</v>
      </c>
      <c r="M303">
        <v>1.4941401999999999E-2</v>
      </c>
      <c r="N303">
        <v>1.2314766E-2</v>
      </c>
      <c r="O303">
        <v>1.3791018E-2</v>
      </c>
      <c r="P303">
        <v>1.1384158E-2</v>
      </c>
      <c r="Q303">
        <v>1.1234111999999999E-2</v>
      </c>
      <c r="R303">
        <v>1.9705634999999999E-2</v>
      </c>
      <c r="S303">
        <v>1.2106242999999999E-2</v>
      </c>
      <c r="T303">
        <v>3.861363E-3</v>
      </c>
      <c r="U303">
        <v>3.5751110000000002E-3</v>
      </c>
      <c r="V303">
        <v>9.8951839999999996E-3</v>
      </c>
      <c r="W303">
        <v>1.3785041E-2</v>
      </c>
      <c r="X303">
        <v>2.0289664999999998E-2</v>
      </c>
      <c r="Y303">
        <v>2.0085812000000001E-2</v>
      </c>
      <c r="Z303">
        <v>2.8781992999999999E-2</v>
      </c>
      <c r="AA303">
        <v>2.6710047000000001E-2</v>
      </c>
      <c r="AB303">
        <v>3.9959399E-2</v>
      </c>
      <c r="AC303">
        <v>4.3991787999999997E-2</v>
      </c>
      <c r="AD303">
        <v>4.6261866999999998E-2</v>
      </c>
      <c r="AE303">
        <v>5.1214450000000002E-2</v>
      </c>
      <c r="AF303">
        <v>5.7108817999999999E-2</v>
      </c>
      <c r="AG303">
        <v>5.4724808999999999E-2</v>
      </c>
      <c r="AH303">
        <v>5.6219363000000001E-2</v>
      </c>
      <c r="AI303">
        <v>5.9174952000000003E-2</v>
      </c>
      <c r="AJ303">
        <v>4.9467337E-2</v>
      </c>
      <c r="AK303">
        <v>5.0685358999999999E-2</v>
      </c>
      <c r="AL303">
        <v>5.2581061999999998E-2</v>
      </c>
      <c r="AM303">
        <v>5.1139109000000002E-2</v>
      </c>
      <c r="AN303">
        <v>4.6924104000000001E-2</v>
      </c>
      <c r="AO303">
        <v>4.5486923999999998E-2</v>
      </c>
      <c r="AP303">
        <v>3.8869122999999998E-2</v>
      </c>
      <c r="AQ303">
        <v>3.4970050000000003E-2</v>
      </c>
      <c r="AR303">
        <v>1.6605047000000001E-2</v>
      </c>
      <c r="AS303">
        <v>1.42012E-3</v>
      </c>
      <c r="AT303">
        <v>-4.0652850000000001E-3</v>
      </c>
      <c r="AU303">
        <v>5.2813850000000004E-3</v>
      </c>
      <c r="AV303">
        <v>1.7031292999999999E-2</v>
      </c>
      <c r="AW303">
        <v>3.4766564999999999E-2</v>
      </c>
      <c r="AX303">
        <v>3.4990368000000001E-2</v>
      </c>
      <c r="AY303">
        <v>2.0234187000000001E-2</v>
      </c>
      <c r="AZ303">
        <v>1.9446620000000001E-2</v>
      </c>
      <c r="BA303">
        <v>-5.003118E-3</v>
      </c>
      <c r="BB303">
        <v>2.1959150000000001E-3</v>
      </c>
      <c r="BC303">
        <v>5.9495429999999998E-3</v>
      </c>
      <c r="BD303">
        <v>-3.63453E-3</v>
      </c>
      <c r="BE303">
        <v>2.7837484999999999E-2</v>
      </c>
      <c r="BF303">
        <v>-6.8951719999999998E-3</v>
      </c>
      <c r="BG303">
        <v>6.5602952000000006E-2</v>
      </c>
      <c r="BH303">
        <v>-5.1967560000000003E-3</v>
      </c>
      <c r="BI303">
        <v>9.3317994000000001E-2</v>
      </c>
      <c r="BJ303">
        <v>-3.5406119999999998E-3</v>
      </c>
      <c r="BK303">
        <v>0.12646903200000001</v>
      </c>
      <c r="BL303">
        <v>3.1952500000000002E-3</v>
      </c>
      <c r="BM303">
        <v>0.13160225</v>
      </c>
      <c r="BN303">
        <v>6.0224930000000003E-3</v>
      </c>
      <c r="BO303">
        <v>0.16152718499999999</v>
      </c>
      <c r="BP303">
        <v>1.7516068999999999E-2</v>
      </c>
      <c r="BQ303">
        <v>0.178881609</v>
      </c>
      <c r="BR303">
        <v>1.9265983E-2</v>
      </c>
      <c r="BS303">
        <v>0.19520842599999999</v>
      </c>
      <c r="BT303">
        <v>3.1995331000000002E-2</v>
      </c>
      <c r="BU303">
        <v>0.16363441100000001</v>
      </c>
      <c r="BV303">
        <v>3.2309821000000002E-2</v>
      </c>
      <c r="BW303">
        <v>0.204080393</v>
      </c>
      <c r="BX303">
        <v>3.1437589000000002E-2</v>
      </c>
      <c r="BY303">
        <v>0.215375119</v>
      </c>
      <c r="BZ303">
        <v>2.9446112E-2</v>
      </c>
      <c r="CA303">
        <v>0.21975650299999999</v>
      </c>
      <c r="CB303">
        <v>3.3665345999999999E-2</v>
      </c>
      <c r="CC303">
        <v>0.169710417</v>
      </c>
      <c r="CD303">
        <v>2.5603053000000001E-2</v>
      </c>
      <c r="CE303">
        <v>0.172738008</v>
      </c>
      <c r="CF303">
        <v>1.8500162000000001E-2</v>
      </c>
      <c r="CG303">
        <v>0.16526565300000001</v>
      </c>
      <c r="CH303">
        <v>1.3804055000000001E-2</v>
      </c>
      <c r="CI303">
        <v>0.141844409</v>
      </c>
      <c r="CJ303">
        <v>1.8169256000000002E-2</v>
      </c>
      <c r="CK303">
        <v>0.15388049300000001</v>
      </c>
      <c r="CL303">
        <v>4.3599529999999997E-3</v>
      </c>
      <c r="CM303">
        <v>0.13888754</v>
      </c>
      <c r="CN303" s="1">
        <v>-2.23E-4</v>
      </c>
      <c r="CO303">
        <v>0.12603102799999999</v>
      </c>
      <c r="CP303">
        <v>-9.5233179999999994E-3</v>
      </c>
      <c r="CQ303">
        <v>0.123460478</v>
      </c>
      <c r="CR303">
        <v>-1.1433418000000001E-2</v>
      </c>
      <c r="CS303">
        <v>0.109266292</v>
      </c>
      <c r="CT303">
        <v>-1.6025685000000001E-2</v>
      </c>
      <c r="CU303">
        <v>9.6858847999999997E-2</v>
      </c>
      <c r="CV303">
        <v>-1.8473343E-2</v>
      </c>
      <c r="CW303">
        <v>7.0599087000000005E-2</v>
      </c>
      <c r="CX303">
        <v>-1.7462783999999999E-2</v>
      </c>
      <c r="CY303">
        <v>3.7524026000000002E-2</v>
      </c>
      <c r="CZ303">
        <v>-1.141495E-2</v>
      </c>
      <c r="DA303">
        <v>1.3488867999999999E-2</v>
      </c>
      <c r="DB303">
        <v>1.0033710000000001E-3</v>
      </c>
      <c r="DC303">
        <v>-7.6160250000000002E-3</v>
      </c>
      <c r="DD303">
        <v>2.1383869999999999E-2</v>
      </c>
      <c r="DE303">
        <v>-1.3190616E-2</v>
      </c>
      <c r="DF303">
        <v>4.8325891000000003E-2</v>
      </c>
      <c r="DG303">
        <v>4.0356519999999998E-3</v>
      </c>
      <c r="DH303">
        <v>5.1253825000000003E-2</v>
      </c>
      <c r="DI303">
        <v>5.7320323999999999E-2</v>
      </c>
      <c r="DJ303">
        <f t="shared" si="9"/>
        <v>-1.8473343E-2</v>
      </c>
      <c r="DK303">
        <f t="shared" si="8"/>
        <v>0.21975650299999999</v>
      </c>
    </row>
    <row r="304" spans="1:115" x14ac:dyDescent="0.15">
      <c r="A304" t="s">
        <v>304</v>
      </c>
      <c r="B304">
        <v>-3.4684986000000001E-2</v>
      </c>
      <c r="C304">
        <v>-3.7662248000000002E-2</v>
      </c>
      <c r="D304">
        <v>-3.9208628000000002E-2</v>
      </c>
      <c r="E304">
        <v>-4.1422256999999997E-2</v>
      </c>
      <c r="F304">
        <v>-3.5697333999999997E-2</v>
      </c>
      <c r="G304">
        <v>-3.0052417000000001E-2</v>
      </c>
      <c r="H304">
        <v>-3.0317202000000001E-2</v>
      </c>
      <c r="I304">
        <v>-3.2298899999999998E-2</v>
      </c>
      <c r="J304">
        <v>-3.4531530999999997E-2</v>
      </c>
      <c r="K304">
        <v>-3.5996895000000001E-2</v>
      </c>
      <c r="L304">
        <v>-3.5449939E-2</v>
      </c>
      <c r="M304">
        <v>-3.788528E-2</v>
      </c>
      <c r="N304">
        <v>-3.9113987000000003E-2</v>
      </c>
      <c r="O304">
        <v>-3.3569425999999999E-2</v>
      </c>
      <c r="P304">
        <v>-3.7502238E-2</v>
      </c>
      <c r="Q304">
        <v>-3.2235549000000002E-2</v>
      </c>
      <c r="R304">
        <v>-1.8434585E-2</v>
      </c>
      <c r="S304">
        <v>-2.2036239999999999E-2</v>
      </c>
      <c r="T304">
        <v>-3.0750858999999998E-2</v>
      </c>
      <c r="U304">
        <v>-3.1673386999999997E-2</v>
      </c>
      <c r="V304">
        <v>-5.0734077000000002E-2</v>
      </c>
      <c r="W304">
        <v>-5.7725824000000002E-2</v>
      </c>
      <c r="X304">
        <v>-6.1895869999999999E-2</v>
      </c>
      <c r="Y304">
        <v>-6.7642435000000001E-2</v>
      </c>
      <c r="Z304">
        <v>-7.3416448999999995E-2</v>
      </c>
      <c r="AA304">
        <v>-8.0663652000000002E-2</v>
      </c>
      <c r="AB304">
        <v>-7.2183829000000005E-2</v>
      </c>
      <c r="AC304">
        <v>-8.3136392000000003E-2</v>
      </c>
      <c r="AD304">
        <v>-8.2603903000000006E-2</v>
      </c>
      <c r="AE304">
        <v>-8.4854745999999995E-2</v>
      </c>
      <c r="AF304">
        <v>-0.106038545</v>
      </c>
      <c r="AG304">
        <v>-8.3980799999999994E-2</v>
      </c>
      <c r="AH304">
        <v>-8.2745980999999996E-2</v>
      </c>
      <c r="AI304">
        <v>-9.3998136999999996E-2</v>
      </c>
      <c r="AJ304">
        <v>-8.8911801999999998E-2</v>
      </c>
      <c r="AK304">
        <v>-0.10630242099999999</v>
      </c>
      <c r="AL304">
        <v>-0.104836441</v>
      </c>
      <c r="AM304">
        <v>-7.7228632000000005E-2</v>
      </c>
      <c r="AN304">
        <v>-7.4060511999999995E-2</v>
      </c>
      <c r="AO304">
        <v>-8.8826216E-2</v>
      </c>
      <c r="AP304">
        <v>-7.8476535E-2</v>
      </c>
      <c r="AQ304">
        <v>-7.7943403999999994E-2</v>
      </c>
      <c r="AR304">
        <v>-7.5089115999999997E-2</v>
      </c>
      <c r="AS304">
        <v>-7.3886687000000006E-2</v>
      </c>
      <c r="AT304">
        <v>-6.8356406999999994E-2</v>
      </c>
      <c r="AU304">
        <v>-5.9458957E-2</v>
      </c>
      <c r="AV304">
        <v>-5.5620261999999997E-2</v>
      </c>
      <c r="AW304">
        <v>-4.9578426000000002E-2</v>
      </c>
      <c r="AX304">
        <v>-3.2635086000000001E-2</v>
      </c>
      <c r="AY304">
        <v>-3.2897917999999998E-2</v>
      </c>
      <c r="AZ304">
        <v>-3.5092467000000002E-2</v>
      </c>
      <c r="BA304">
        <v>-4.5290503000000003E-2</v>
      </c>
      <c r="BB304">
        <v>-4.3909816999999997E-2</v>
      </c>
      <c r="BC304">
        <v>-5.9888959999999998E-2</v>
      </c>
      <c r="BD304">
        <v>-4.8885407999999998E-2</v>
      </c>
      <c r="BE304">
        <v>-6.3184607000000004E-2</v>
      </c>
      <c r="BF304">
        <v>-6.1431289E-2</v>
      </c>
      <c r="BG304">
        <v>-8.7009060999999999E-2</v>
      </c>
      <c r="BH304">
        <v>-6.3091218000000004E-2</v>
      </c>
      <c r="BI304">
        <v>-7.4750388000000001E-2</v>
      </c>
      <c r="BJ304">
        <v>-7.0530674000000002E-2</v>
      </c>
      <c r="BK304">
        <v>-6.1509258999999997E-2</v>
      </c>
      <c r="BL304">
        <v>-6.2464193000000001E-2</v>
      </c>
      <c r="BM304">
        <v>-4.4478790999999997E-2</v>
      </c>
      <c r="BN304">
        <v>-8.1324566000000001E-2</v>
      </c>
      <c r="BO304">
        <v>-4.5553204999999999E-2</v>
      </c>
      <c r="BP304">
        <v>-7.2613940000000002E-2</v>
      </c>
      <c r="BQ304">
        <v>-3.9199539999999998E-2</v>
      </c>
      <c r="BR304">
        <v>-9.1807498000000001E-2</v>
      </c>
      <c r="BS304">
        <v>-2.2347275999999999E-2</v>
      </c>
      <c r="BT304">
        <v>-8.4195582000000005E-2</v>
      </c>
      <c r="BU304">
        <v>-1.2528210000000001E-3</v>
      </c>
      <c r="BV304">
        <v>-8.6890319999999993E-2</v>
      </c>
      <c r="BW304">
        <v>2.1252264E-2</v>
      </c>
      <c r="BX304">
        <v>-8.3092867000000001E-2</v>
      </c>
      <c r="BY304">
        <v>-6.2305060000000002E-3</v>
      </c>
      <c r="BZ304">
        <v>-7.8213598999999995E-2</v>
      </c>
      <c r="CA304">
        <v>1.0710928999999999E-2</v>
      </c>
      <c r="CB304">
        <v>-9.3412278000000001E-2</v>
      </c>
      <c r="CC304">
        <v>-2.8687411999999999E-2</v>
      </c>
      <c r="CD304">
        <v>-9.5260115000000006E-2</v>
      </c>
      <c r="CE304">
        <v>-1.1974721000000001E-2</v>
      </c>
      <c r="CF304">
        <v>-9.6231303000000004E-2</v>
      </c>
      <c r="CG304">
        <v>-5.5103510000000001E-3</v>
      </c>
      <c r="CH304">
        <v>-9.1549885999999997E-2</v>
      </c>
      <c r="CI304">
        <v>1.2905778999999999E-2</v>
      </c>
      <c r="CJ304">
        <v>-9.6872636999999998E-2</v>
      </c>
      <c r="CK304">
        <v>-2.8404051E-2</v>
      </c>
      <c r="CL304">
        <v>-9.925088E-2</v>
      </c>
      <c r="CM304">
        <v>-1.7497855E-2</v>
      </c>
      <c r="CN304">
        <v>-8.9028482000000006E-2</v>
      </c>
      <c r="CO304">
        <v>-3.4602096999999998E-2</v>
      </c>
      <c r="CP304">
        <v>-9.2543051000000001E-2</v>
      </c>
      <c r="CQ304">
        <v>-5.9138593000000003E-2</v>
      </c>
      <c r="CR304">
        <v>-8.9389109999999994E-2</v>
      </c>
      <c r="CS304">
        <v>-7.5608969999999998E-2</v>
      </c>
      <c r="CT304">
        <v>-7.8300343999999994E-2</v>
      </c>
      <c r="CU304">
        <v>-7.7412012000000002E-2</v>
      </c>
      <c r="CV304">
        <v>-7.2500903000000005E-2</v>
      </c>
      <c r="CW304">
        <v>-9.2103725999999997E-2</v>
      </c>
      <c r="CX304">
        <v>-7.1952922000000002E-2</v>
      </c>
      <c r="CY304">
        <v>-9.1050721000000001E-2</v>
      </c>
      <c r="CZ304">
        <v>-7.0218409999999995E-2</v>
      </c>
      <c r="DA304">
        <v>-8.4806012E-2</v>
      </c>
      <c r="DB304">
        <v>-6.1322260000000003E-2</v>
      </c>
      <c r="DC304">
        <v>-8.6544494999999999E-2</v>
      </c>
      <c r="DD304">
        <v>-6.2779531E-2</v>
      </c>
      <c r="DE304">
        <v>-7.0417525999999994E-2</v>
      </c>
      <c r="DF304">
        <v>-5.5130624000000003E-2</v>
      </c>
      <c r="DG304">
        <v>-6.0807465999999998E-2</v>
      </c>
      <c r="DH304">
        <v>-5.6675540000000003E-2</v>
      </c>
      <c r="DI304">
        <v>-5.9251934999999999E-2</v>
      </c>
      <c r="DJ304">
        <f t="shared" si="9"/>
        <v>-0.10630242099999999</v>
      </c>
      <c r="DK304">
        <f t="shared" si="8"/>
        <v>2.1252264E-2</v>
      </c>
    </row>
    <row r="305" spans="1:115" x14ac:dyDescent="0.15">
      <c r="A305" t="s">
        <v>305</v>
      </c>
      <c r="B305">
        <v>-7.0907280000000001E-3</v>
      </c>
      <c r="C305">
        <v>-9.5996650000000003E-3</v>
      </c>
      <c r="D305">
        <v>-6.5733759999999997E-3</v>
      </c>
      <c r="E305">
        <v>-6.2370760000000003E-3</v>
      </c>
      <c r="F305">
        <v>-6.5918210000000003E-3</v>
      </c>
      <c r="G305">
        <v>-7.5345150000000003E-3</v>
      </c>
      <c r="H305">
        <v>-5.3130440000000003E-3</v>
      </c>
      <c r="I305" s="1">
        <v>-6.6500000000000001E-4</v>
      </c>
      <c r="J305">
        <v>-3.8248029999999999E-3</v>
      </c>
      <c r="K305">
        <v>-1.3646999999999999E-3</v>
      </c>
      <c r="L305">
        <v>2.1413109999999999E-3</v>
      </c>
      <c r="M305">
        <v>5.8006919999999997E-3</v>
      </c>
      <c r="N305" s="1">
        <v>2.0900000000000001E-4</v>
      </c>
      <c r="O305">
        <v>7.2410080000000002E-3</v>
      </c>
      <c r="P305">
        <v>7.0275299999999997E-3</v>
      </c>
      <c r="Q305">
        <v>7.0874010000000001E-3</v>
      </c>
      <c r="R305">
        <v>8.3631829999999997E-3</v>
      </c>
      <c r="S305">
        <v>6.5618209999999998E-3</v>
      </c>
      <c r="T305">
        <v>-1.171736E-3</v>
      </c>
      <c r="U305">
        <v>-1.7831819999999999E-3</v>
      </c>
      <c r="V305">
        <v>-4.6651310000000003E-3</v>
      </c>
      <c r="W305" s="1">
        <v>-1.3300000000000001E-4</v>
      </c>
      <c r="X305">
        <v>-9.5432399999999997E-3</v>
      </c>
      <c r="Y305">
        <v>-4.16228E-3</v>
      </c>
      <c r="Z305">
        <v>-6.3561370000000004E-3</v>
      </c>
      <c r="AA305">
        <v>-1.5759115000000001E-2</v>
      </c>
      <c r="AB305">
        <v>-1.6966859000000001E-2</v>
      </c>
      <c r="AC305">
        <v>-1.753557E-2</v>
      </c>
      <c r="AD305">
        <v>-8.6383199999999997E-3</v>
      </c>
      <c r="AE305">
        <v>-1.4353044000000001E-2</v>
      </c>
      <c r="AF305">
        <v>-2.5338409999999998E-3</v>
      </c>
      <c r="AG305">
        <v>-4.230279E-3</v>
      </c>
      <c r="AH305">
        <v>-1.6912420000000001E-2</v>
      </c>
      <c r="AI305" s="1">
        <v>5.7899999999999998E-4</v>
      </c>
      <c r="AJ305">
        <v>-1.0904219E-2</v>
      </c>
      <c r="AK305">
        <v>-9.7710100000000001E-3</v>
      </c>
      <c r="AL305">
        <v>-2.2821088999999999E-2</v>
      </c>
      <c r="AM305">
        <v>-4.0495360000000003E-3</v>
      </c>
      <c r="AN305">
        <v>-1.0839609E-2</v>
      </c>
      <c r="AO305" s="1">
        <v>4.28E-4</v>
      </c>
      <c r="AP305">
        <v>-3.7135929999999998E-3</v>
      </c>
      <c r="AQ305">
        <v>-7.8776929999999998E-3</v>
      </c>
      <c r="AR305">
        <v>4.5406600000000002E-3</v>
      </c>
      <c r="AS305">
        <v>6.8289149999999996E-3</v>
      </c>
      <c r="AT305">
        <v>5.4286919999999997E-3</v>
      </c>
      <c r="AU305">
        <v>1.043766E-2</v>
      </c>
      <c r="AV305">
        <v>1.2082600000000001E-2</v>
      </c>
      <c r="AW305">
        <v>1.1039294999999999E-2</v>
      </c>
      <c r="AX305">
        <v>1.0494750000000001E-2</v>
      </c>
      <c r="AY305">
        <v>1.2758937E-2</v>
      </c>
      <c r="AZ305">
        <v>1.1333339E-2</v>
      </c>
      <c r="BA305">
        <v>8.1701659999999995E-3</v>
      </c>
      <c r="BB305">
        <v>1.1157795999999999E-2</v>
      </c>
      <c r="BC305">
        <v>7.8715069999999998E-3</v>
      </c>
      <c r="BD305">
        <v>1.5691376999999999E-2</v>
      </c>
      <c r="BE305">
        <v>7.9969359999999996E-3</v>
      </c>
      <c r="BF305">
        <v>7.9733389999999994E-3</v>
      </c>
      <c r="BG305">
        <v>1.34559E-3</v>
      </c>
      <c r="BH305">
        <v>7.5491919999999997E-3</v>
      </c>
      <c r="BI305">
        <v>4.1652640000000001E-3</v>
      </c>
      <c r="BJ305">
        <v>1.4961873000000001E-2</v>
      </c>
      <c r="BK305">
        <v>-5.6213319999999997E-3</v>
      </c>
      <c r="BL305">
        <v>8.4723669999999997E-3</v>
      </c>
      <c r="BM305">
        <v>-3.5126020000000001E-2</v>
      </c>
      <c r="BN305">
        <v>7.8414560000000001E-3</v>
      </c>
      <c r="BO305">
        <v>-6.6970294E-2</v>
      </c>
      <c r="BP305">
        <v>8.6563190000000009E-3</v>
      </c>
      <c r="BQ305">
        <v>-5.3064082999999998E-2</v>
      </c>
      <c r="BR305">
        <v>2.7956069999999999E-3</v>
      </c>
      <c r="BS305">
        <v>-3.8618545999999997E-2</v>
      </c>
      <c r="BT305">
        <v>5.4255750000000002E-3</v>
      </c>
      <c r="BU305">
        <v>-0.101400802</v>
      </c>
      <c r="BV305">
        <v>6.5632080000000001E-3</v>
      </c>
      <c r="BW305">
        <v>-0.105167158</v>
      </c>
      <c r="BX305">
        <v>1.1514223000000001E-2</v>
      </c>
      <c r="BY305">
        <v>-9.5703821999999994E-2</v>
      </c>
      <c r="BZ305">
        <v>1.118838E-3</v>
      </c>
      <c r="CA305">
        <v>-6.4779861999999994E-2</v>
      </c>
      <c r="CB305">
        <v>1.1560133E-2</v>
      </c>
      <c r="CC305">
        <v>-0.12199025500000001</v>
      </c>
      <c r="CD305">
        <v>7.4878210000000004E-3</v>
      </c>
      <c r="CE305">
        <v>-6.7864323000000004E-2</v>
      </c>
      <c r="CF305">
        <v>1.2739840000000001E-2</v>
      </c>
      <c r="CG305">
        <v>-5.0190453000000003E-2</v>
      </c>
      <c r="CH305">
        <v>1.4676798E-2</v>
      </c>
      <c r="CI305">
        <v>-4.1857995000000002E-2</v>
      </c>
      <c r="CJ305">
        <v>7.9179929999999999E-3</v>
      </c>
      <c r="CK305">
        <v>-5.5520756999999997E-2</v>
      </c>
      <c r="CL305">
        <v>2.1178505E-2</v>
      </c>
      <c r="CM305">
        <v>-3.5466691000000002E-2</v>
      </c>
      <c r="CN305">
        <v>1.2358202E-2</v>
      </c>
      <c r="CO305">
        <v>-5.7809930000000002E-2</v>
      </c>
      <c r="CP305">
        <v>2.724613E-2</v>
      </c>
      <c r="CQ305">
        <v>-4.6541561000000002E-2</v>
      </c>
      <c r="CR305">
        <v>2.3300363000000001E-2</v>
      </c>
      <c r="CS305">
        <v>-4.6963540999999998E-2</v>
      </c>
      <c r="CT305">
        <v>2.5580539999999999E-2</v>
      </c>
      <c r="CU305">
        <v>-8.8086180000000007E-3</v>
      </c>
      <c r="CV305">
        <v>2.5139649E-2</v>
      </c>
      <c r="CW305">
        <v>5.8996059999999999E-3</v>
      </c>
      <c r="CX305">
        <v>2.5903829999999999E-2</v>
      </c>
      <c r="CY305">
        <v>1.2696736E-2</v>
      </c>
      <c r="CZ305">
        <v>2.3676875E-2</v>
      </c>
      <c r="DA305">
        <v>9.7271800000000002E-3</v>
      </c>
      <c r="DB305">
        <v>2.7970195E-2</v>
      </c>
      <c r="DC305">
        <v>2.0801838999999999E-2</v>
      </c>
      <c r="DD305">
        <v>3.4430000000000002E-2</v>
      </c>
      <c r="DE305">
        <v>2.5735900999999999E-2</v>
      </c>
      <c r="DF305">
        <v>3.2414474999999998E-2</v>
      </c>
      <c r="DG305">
        <v>2.9573907999999999E-2</v>
      </c>
      <c r="DH305">
        <v>3.3044456E-2</v>
      </c>
      <c r="DI305">
        <v>3.4210111000000001E-2</v>
      </c>
      <c r="DJ305">
        <f t="shared" si="9"/>
        <v>-0.12199025500000001</v>
      </c>
      <c r="DK305">
        <f t="shared" si="8"/>
        <v>3.4430000000000002E-2</v>
      </c>
    </row>
    <row r="306" spans="1:115" x14ac:dyDescent="0.15">
      <c r="A306" t="s">
        <v>306</v>
      </c>
      <c r="B306">
        <v>-2.2554695E-2</v>
      </c>
      <c r="C306">
        <v>-3.7127720000000003E-2</v>
      </c>
      <c r="D306">
        <v>-4.7264543999999999E-2</v>
      </c>
      <c r="E306">
        <v>-3.2436372999999998E-2</v>
      </c>
      <c r="F306">
        <v>-3.6895556000000003E-2</v>
      </c>
      <c r="G306">
        <v>-3.0199634999999999E-2</v>
      </c>
      <c r="H306">
        <v>-3.4911270000000001E-2</v>
      </c>
      <c r="I306">
        <v>-3.6184124999999998E-2</v>
      </c>
      <c r="J306">
        <v>-3.2191360000000002E-2</v>
      </c>
      <c r="K306">
        <v>-3.0092734999999999E-2</v>
      </c>
      <c r="L306">
        <v>-2.7873340999999999E-2</v>
      </c>
      <c r="M306">
        <v>-1.9931931E-2</v>
      </c>
      <c r="N306">
        <v>-2.5160281999999999E-2</v>
      </c>
      <c r="O306">
        <v>-2.6715827000000001E-2</v>
      </c>
      <c r="P306">
        <v>-3.4508231E-2</v>
      </c>
      <c r="Q306">
        <v>-2.7380113000000001E-2</v>
      </c>
      <c r="R306">
        <v>-6.3351297000000001E-2</v>
      </c>
      <c r="S306">
        <v>-5.9419181000000001E-2</v>
      </c>
      <c r="T306">
        <v>-6.2592950999999994E-2</v>
      </c>
      <c r="U306">
        <v>-8.1294124999999995E-2</v>
      </c>
      <c r="V306">
        <v>-0.120870677</v>
      </c>
      <c r="W306">
        <v>-0.15665396100000001</v>
      </c>
      <c r="X306">
        <v>-0.18070783800000001</v>
      </c>
      <c r="Y306">
        <v>-0.19349509500000001</v>
      </c>
      <c r="Z306">
        <v>-0.220399766</v>
      </c>
      <c r="AA306">
        <v>-0.22232838799999999</v>
      </c>
      <c r="AB306">
        <v>-0.20395042999999999</v>
      </c>
      <c r="AC306">
        <v>-0.22582363699999999</v>
      </c>
      <c r="AD306">
        <v>-0.244931225</v>
      </c>
      <c r="AE306">
        <v>-0.267088188</v>
      </c>
      <c r="AF306">
        <v>-0.26189793300000003</v>
      </c>
      <c r="AG306">
        <v>-0.25898651</v>
      </c>
      <c r="AH306">
        <v>-0.264072482</v>
      </c>
      <c r="AI306">
        <v>-0.28593648100000002</v>
      </c>
      <c r="AJ306">
        <v>-0.26084755599999998</v>
      </c>
      <c r="AK306">
        <v>-0.25551352900000002</v>
      </c>
      <c r="AL306">
        <v>-0.26764968300000003</v>
      </c>
      <c r="AM306">
        <v>-0.25504465100000001</v>
      </c>
      <c r="AN306">
        <v>-0.26916779899999999</v>
      </c>
      <c r="AO306">
        <v>-0.27078976399999999</v>
      </c>
      <c r="AP306">
        <v>-0.252020839</v>
      </c>
      <c r="AQ306">
        <v>-0.23659317199999999</v>
      </c>
      <c r="AR306">
        <v>-0.22016117399999999</v>
      </c>
      <c r="AS306">
        <v>-0.193814335</v>
      </c>
      <c r="AT306">
        <v>-0.14663469600000001</v>
      </c>
      <c r="AU306">
        <v>-0.11941763399999999</v>
      </c>
      <c r="AV306">
        <v>-0.10571391300000001</v>
      </c>
      <c r="AW306">
        <v>-9.5504969999999995E-2</v>
      </c>
      <c r="AX306">
        <v>-9.4210076000000004E-2</v>
      </c>
      <c r="AY306">
        <v>-0.10670906099999999</v>
      </c>
      <c r="AZ306">
        <v>-9.9397518000000004E-2</v>
      </c>
      <c r="BA306">
        <v>-0.13206664900000001</v>
      </c>
      <c r="BB306">
        <v>-0.101962024</v>
      </c>
      <c r="BC306">
        <v>-0.166760618</v>
      </c>
      <c r="BD306">
        <v>-0.12648900399999999</v>
      </c>
      <c r="BE306">
        <v>-0.206758316</v>
      </c>
      <c r="BF306">
        <v>-0.158825045</v>
      </c>
      <c r="BG306">
        <v>-0.25286438999999999</v>
      </c>
      <c r="BH306">
        <v>-0.16160361600000001</v>
      </c>
      <c r="BI306">
        <v>-0.27351937399999998</v>
      </c>
      <c r="BJ306">
        <v>-0.19851511199999999</v>
      </c>
      <c r="BK306">
        <v>-0.279764122</v>
      </c>
      <c r="BL306">
        <v>-0.21406165599999999</v>
      </c>
      <c r="BM306">
        <v>-0.25255750199999999</v>
      </c>
      <c r="BN306">
        <v>-0.22414392899999999</v>
      </c>
      <c r="BO306">
        <v>-0.212092842</v>
      </c>
      <c r="BP306">
        <v>-0.241550879</v>
      </c>
      <c r="BQ306">
        <v>-0.19083228599999999</v>
      </c>
      <c r="BR306">
        <v>-0.24358403200000001</v>
      </c>
      <c r="BS306">
        <v>-0.16924356900000001</v>
      </c>
      <c r="BT306">
        <v>-0.25176901699999998</v>
      </c>
      <c r="BU306">
        <v>-0.11691325299999999</v>
      </c>
      <c r="BV306">
        <v>-0.24988550500000001</v>
      </c>
      <c r="BW306">
        <v>-0.19524760699999999</v>
      </c>
      <c r="BX306">
        <v>-0.266714644</v>
      </c>
      <c r="BY306">
        <v>-0.169004237</v>
      </c>
      <c r="BZ306">
        <v>-0.244914243</v>
      </c>
      <c r="CA306">
        <v>-0.14276850499999999</v>
      </c>
      <c r="CB306">
        <v>-0.241024144</v>
      </c>
      <c r="CC306">
        <v>-0.17195549700000001</v>
      </c>
      <c r="CD306">
        <v>-0.26975582100000001</v>
      </c>
      <c r="CE306">
        <v>-0.20012137299999999</v>
      </c>
      <c r="CF306">
        <v>-0.26685500000000001</v>
      </c>
      <c r="CG306">
        <v>-0.12995683499999999</v>
      </c>
      <c r="CH306">
        <v>-0.23885680000000001</v>
      </c>
      <c r="CI306">
        <v>-0.181476051</v>
      </c>
      <c r="CJ306">
        <v>-0.256726287</v>
      </c>
      <c r="CK306">
        <v>-0.10961209500000001</v>
      </c>
      <c r="CL306">
        <v>-0.24287252500000001</v>
      </c>
      <c r="CM306">
        <v>-0.148939973</v>
      </c>
      <c r="CN306">
        <v>-0.234478717</v>
      </c>
      <c r="CO306">
        <v>-0.197462531</v>
      </c>
      <c r="CP306">
        <v>-0.21367150100000001</v>
      </c>
      <c r="CQ306">
        <v>-0.151402957</v>
      </c>
      <c r="CR306">
        <v>-0.21434382199999999</v>
      </c>
      <c r="CS306">
        <v>-0.22109269000000001</v>
      </c>
      <c r="CT306">
        <v>-0.20361480200000001</v>
      </c>
      <c r="CU306">
        <v>-0.26227569699999997</v>
      </c>
      <c r="CV306">
        <v>-0.18724708600000001</v>
      </c>
      <c r="CW306">
        <v>-0.23836265000000001</v>
      </c>
      <c r="CX306">
        <v>-0.173026754</v>
      </c>
      <c r="CY306">
        <v>-0.27359951500000002</v>
      </c>
      <c r="CZ306">
        <v>-0.16848970899999999</v>
      </c>
      <c r="DA306">
        <v>-0.26027699100000001</v>
      </c>
      <c r="DB306">
        <v>-0.14768724699999999</v>
      </c>
      <c r="DC306">
        <v>-0.227942805</v>
      </c>
      <c r="DD306">
        <v>-0.13821019500000001</v>
      </c>
      <c r="DE306">
        <v>-0.18985692800000001</v>
      </c>
      <c r="DF306">
        <v>-0.124047354</v>
      </c>
      <c r="DG306">
        <v>-0.173533786</v>
      </c>
      <c r="DH306">
        <v>-0.117116383</v>
      </c>
      <c r="DI306">
        <v>-0.13495620799999999</v>
      </c>
      <c r="DJ306">
        <f t="shared" si="9"/>
        <v>-0.28593648100000002</v>
      </c>
      <c r="DK306">
        <f t="shared" si="8"/>
        <v>-1.9931931E-2</v>
      </c>
    </row>
    <row r="307" spans="1:115" x14ac:dyDescent="0.15">
      <c r="A307" t="s">
        <v>307</v>
      </c>
      <c r="B307">
        <v>-1.6811109000000001E-2</v>
      </c>
      <c r="C307">
        <v>-1.0054677999999999E-2</v>
      </c>
      <c r="D307">
        <v>-1.0731905E-2</v>
      </c>
      <c r="E307">
        <v>-6.0241640000000003E-3</v>
      </c>
      <c r="F307">
        <v>-4.7125480000000004E-3</v>
      </c>
      <c r="G307" s="1">
        <v>6.4800000000000003E-4</v>
      </c>
      <c r="H307">
        <v>-6.7546129999999996E-3</v>
      </c>
      <c r="I307">
        <v>-1.0838663E-2</v>
      </c>
      <c r="J307">
        <v>-8.8201459999999992E-3</v>
      </c>
      <c r="K307">
        <v>-8.1665959999999999E-3</v>
      </c>
      <c r="L307">
        <v>-1.1623331000000001E-2</v>
      </c>
      <c r="M307">
        <v>-1.3005057E-2</v>
      </c>
      <c r="N307">
        <v>-1.1664251E-2</v>
      </c>
      <c r="O307">
        <v>-1.2337526E-2</v>
      </c>
      <c r="P307">
        <v>-1.4375858E-2</v>
      </c>
      <c r="Q307" s="1">
        <v>-3.8699999999999999E-5</v>
      </c>
      <c r="R307">
        <v>-1.4703018E-2</v>
      </c>
      <c r="S307">
        <v>-2.0699497000000001E-2</v>
      </c>
      <c r="T307">
        <v>-2.1602296E-2</v>
      </c>
      <c r="U307">
        <v>-3.1951593E-2</v>
      </c>
      <c r="V307">
        <v>-5.6410293E-2</v>
      </c>
      <c r="W307">
        <v>-7.3370560000000001E-2</v>
      </c>
      <c r="X307">
        <v>-0.11683046800000001</v>
      </c>
      <c r="Y307">
        <v>-0.139729363</v>
      </c>
      <c r="Z307">
        <v>-0.146152909</v>
      </c>
      <c r="AA307">
        <v>-0.17355115600000001</v>
      </c>
      <c r="AB307">
        <v>-0.17234275900000001</v>
      </c>
      <c r="AC307">
        <v>-0.181200952</v>
      </c>
      <c r="AD307">
        <v>-0.17926582899999999</v>
      </c>
      <c r="AE307">
        <v>-0.163365814</v>
      </c>
      <c r="AF307">
        <v>-0.16226731599999999</v>
      </c>
      <c r="AG307">
        <v>-0.15156425100000001</v>
      </c>
      <c r="AH307">
        <v>-0.15263068499999999</v>
      </c>
      <c r="AI307">
        <v>-0.15343375100000001</v>
      </c>
      <c r="AJ307">
        <v>-0.15237578600000001</v>
      </c>
      <c r="AK307">
        <v>-0.163102794</v>
      </c>
      <c r="AL307">
        <v>-0.135838978</v>
      </c>
      <c r="AM307">
        <v>-0.15707795599999999</v>
      </c>
      <c r="AN307">
        <v>-0.155488234</v>
      </c>
      <c r="AO307">
        <v>-0.15186102300000001</v>
      </c>
      <c r="AP307">
        <v>-0.14653693600000001</v>
      </c>
      <c r="AQ307">
        <v>-0.124721389</v>
      </c>
      <c r="AR307">
        <v>-0.103547466</v>
      </c>
      <c r="AS307">
        <v>-9.7872890000000004E-2</v>
      </c>
      <c r="AT307">
        <v>-8.4000698999999998E-2</v>
      </c>
      <c r="AU307">
        <v>-6.4143365999999993E-2</v>
      </c>
      <c r="AV307">
        <v>-5.2243754000000003E-2</v>
      </c>
      <c r="AW307">
        <v>-3.8147642000000002E-2</v>
      </c>
      <c r="AX307">
        <v>-5.8091805000000003E-2</v>
      </c>
      <c r="AY307">
        <v>-7.4620914999999996E-2</v>
      </c>
      <c r="AZ307">
        <v>-7.3714836000000006E-2</v>
      </c>
      <c r="BA307">
        <v>-8.0638931999999997E-2</v>
      </c>
      <c r="BB307">
        <v>-6.9854432999999994E-2</v>
      </c>
      <c r="BC307">
        <v>-0.101006606</v>
      </c>
      <c r="BD307">
        <v>-7.6912899000000007E-2</v>
      </c>
      <c r="BE307">
        <v>-0.125730076</v>
      </c>
      <c r="BF307">
        <v>-8.2206710000000002E-2</v>
      </c>
      <c r="BG307">
        <v>-0.14366179900000001</v>
      </c>
      <c r="BH307">
        <v>-8.8386691000000003E-2</v>
      </c>
      <c r="BI307">
        <v>-0.179780459</v>
      </c>
      <c r="BJ307">
        <v>-0.100588881</v>
      </c>
      <c r="BK307">
        <v>-0.17916200099999999</v>
      </c>
      <c r="BL307">
        <v>-0.11219136</v>
      </c>
      <c r="BM307">
        <v>-0.16479551200000001</v>
      </c>
      <c r="BN307">
        <v>-0.12511746600000001</v>
      </c>
      <c r="BO307">
        <v>-0.159726004</v>
      </c>
      <c r="BP307">
        <v>-0.142285459</v>
      </c>
      <c r="BQ307">
        <v>-0.164844413</v>
      </c>
      <c r="BR307">
        <v>-0.15259991000000001</v>
      </c>
      <c r="BS307">
        <v>-0.18036654399999999</v>
      </c>
      <c r="BT307">
        <v>-0.15095471299999999</v>
      </c>
      <c r="BU307">
        <v>-0.16721646400000001</v>
      </c>
      <c r="BV307">
        <v>-0.149563944</v>
      </c>
      <c r="BW307">
        <v>-0.17750638899999999</v>
      </c>
      <c r="BX307">
        <v>-0.14993361399999999</v>
      </c>
      <c r="BY307">
        <v>-0.19279263899999999</v>
      </c>
      <c r="BZ307">
        <v>-0.168157841</v>
      </c>
      <c r="CA307">
        <v>-0.19217381</v>
      </c>
      <c r="CB307">
        <v>-0.15026727100000001</v>
      </c>
      <c r="CC307">
        <v>-0.16116672500000001</v>
      </c>
      <c r="CD307">
        <v>-0.14480003999999999</v>
      </c>
      <c r="CE307">
        <v>-0.17494316100000001</v>
      </c>
      <c r="CF307">
        <v>-0.142294789</v>
      </c>
      <c r="CG307">
        <v>-0.12937153900000001</v>
      </c>
      <c r="CH307">
        <v>-0.151573807</v>
      </c>
      <c r="CI307">
        <v>-0.16137211000000001</v>
      </c>
      <c r="CJ307">
        <v>-0.13447537800000001</v>
      </c>
      <c r="CK307">
        <v>-0.124119987</v>
      </c>
      <c r="CL307">
        <v>-0.13818354899999999</v>
      </c>
      <c r="CM307">
        <v>-0.173525554</v>
      </c>
      <c r="CN307">
        <v>-0.13506981400000001</v>
      </c>
      <c r="CO307">
        <v>-0.14863819</v>
      </c>
      <c r="CP307">
        <v>-0.129452822</v>
      </c>
      <c r="CQ307">
        <v>-0.141019487</v>
      </c>
      <c r="CR307">
        <v>-0.112598657</v>
      </c>
      <c r="CS307">
        <v>-0.177733271</v>
      </c>
      <c r="CT307">
        <v>-0.107522591</v>
      </c>
      <c r="CU307">
        <v>-0.17133292999999999</v>
      </c>
      <c r="CV307">
        <v>-9.6350744000000002E-2</v>
      </c>
      <c r="CW307">
        <v>-0.16660377000000001</v>
      </c>
      <c r="CX307">
        <v>-9.8697341999999993E-2</v>
      </c>
      <c r="CY307">
        <v>-0.153460969</v>
      </c>
      <c r="CZ307">
        <v>-7.8533380999999999E-2</v>
      </c>
      <c r="DA307">
        <v>-0.12694708699999999</v>
      </c>
      <c r="DB307">
        <v>-7.2099410000000003E-2</v>
      </c>
      <c r="DC307">
        <v>-0.10394537</v>
      </c>
      <c r="DD307">
        <v>-6.4046652999999995E-2</v>
      </c>
      <c r="DE307">
        <v>-7.8004934999999997E-2</v>
      </c>
      <c r="DF307">
        <v>-5.0798635000000002E-2</v>
      </c>
      <c r="DG307">
        <v>-7.1500727E-2</v>
      </c>
      <c r="DH307">
        <v>-4.5335407000000001E-2</v>
      </c>
      <c r="DI307">
        <v>-5.3671716000000001E-2</v>
      </c>
      <c r="DJ307">
        <f t="shared" si="9"/>
        <v>-0.19279263899999999</v>
      </c>
      <c r="DK307">
        <f t="shared" si="8"/>
        <v>6.4800000000000003E-4</v>
      </c>
    </row>
    <row r="308" spans="1:115" x14ac:dyDescent="0.15">
      <c r="A308" t="s">
        <v>308</v>
      </c>
      <c r="B308">
        <v>5.6361639999999999E-3</v>
      </c>
      <c r="C308">
        <v>7.1165610000000004E-3</v>
      </c>
      <c r="D308" s="1">
        <v>-5.1599999999999997E-4</v>
      </c>
      <c r="E308" s="1">
        <v>-8.52E-4</v>
      </c>
      <c r="F308">
        <v>-2.710245E-3</v>
      </c>
      <c r="G308" s="1">
        <v>1.6799999999999999E-4</v>
      </c>
      <c r="H308">
        <v>2.7169469999999999E-3</v>
      </c>
      <c r="I308" s="1">
        <v>-8.6300000000000004E-6</v>
      </c>
      <c r="J308">
        <v>-7.4050940000000001E-3</v>
      </c>
      <c r="K308">
        <v>-2.5933710000000001E-3</v>
      </c>
      <c r="L308">
        <v>-2.0634479999999998E-3</v>
      </c>
      <c r="M308" s="1">
        <v>-8.7100000000000003E-4</v>
      </c>
      <c r="N308">
        <v>-2.0871459999999998E-3</v>
      </c>
      <c r="O308">
        <v>-5.7016849999999997E-3</v>
      </c>
      <c r="P308">
        <v>-9.506446E-3</v>
      </c>
      <c r="Q308">
        <v>-3.1038849999999998E-3</v>
      </c>
      <c r="R308">
        <v>-4.8146609999999996E-3</v>
      </c>
      <c r="S308">
        <v>2.1459040000000001E-3</v>
      </c>
      <c r="T308">
        <v>-5.1756950000000001E-3</v>
      </c>
      <c r="U308">
        <v>-2.8255020000000001E-3</v>
      </c>
      <c r="V308">
        <v>-1.0500887E-2</v>
      </c>
      <c r="W308">
        <v>-2.7276869999999999E-3</v>
      </c>
      <c r="X308">
        <v>1.5901251000000002E-2</v>
      </c>
      <c r="Y308">
        <v>1.3931927E-2</v>
      </c>
      <c r="Z308">
        <v>1.2007647999999999E-2</v>
      </c>
      <c r="AA308">
        <v>1.0978234E-2</v>
      </c>
      <c r="AB308">
        <v>2.3214292000000001E-2</v>
      </c>
      <c r="AC308">
        <v>2.7950205999999998E-2</v>
      </c>
      <c r="AD308">
        <v>4.3769680999999998E-2</v>
      </c>
      <c r="AE308">
        <v>2.2404611000000001E-2</v>
      </c>
      <c r="AF308">
        <v>2.7365420000000001E-2</v>
      </c>
      <c r="AG308">
        <v>3.4609546999999997E-2</v>
      </c>
      <c r="AH308">
        <v>2.4716167000000001E-2</v>
      </c>
      <c r="AI308">
        <v>2.0351291000000001E-2</v>
      </c>
      <c r="AJ308">
        <v>3.0408775999999998E-2</v>
      </c>
      <c r="AK308">
        <v>2.4151928E-2</v>
      </c>
      <c r="AL308">
        <v>2.1373441E-2</v>
      </c>
      <c r="AM308">
        <v>2.3529713000000001E-2</v>
      </c>
      <c r="AN308">
        <v>3.0577038000000001E-2</v>
      </c>
      <c r="AO308">
        <v>2.6361501999999998E-2</v>
      </c>
      <c r="AP308">
        <v>2.5414359000000001E-2</v>
      </c>
      <c r="AQ308">
        <v>8.7073199999999993E-3</v>
      </c>
      <c r="AR308" s="1">
        <v>9.9099999999999991E-4</v>
      </c>
      <c r="AS308">
        <v>-6.0041319999999997E-3</v>
      </c>
      <c r="AT308">
        <v>-4.5920860000000004E-3</v>
      </c>
      <c r="AU308">
        <v>-1.2169325E-2</v>
      </c>
      <c r="AV308">
        <v>-1.1965341000000001E-2</v>
      </c>
      <c r="AW308">
        <v>-1.8010774E-2</v>
      </c>
      <c r="AX308">
        <v>-8.585255E-3</v>
      </c>
      <c r="AY308">
        <v>-1.62123E-3</v>
      </c>
      <c r="AZ308" s="1">
        <v>-5.3499999999999999E-4</v>
      </c>
      <c r="BA308">
        <v>4.5493850000000004E-3</v>
      </c>
      <c r="BB308">
        <v>-5.1612439999999997E-3</v>
      </c>
      <c r="BC308">
        <v>-6.6129359999999998E-3</v>
      </c>
      <c r="BD308">
        <v>-5.7035920000000004E-3</v>
      </c>
      <c r="BE308">
        <v>-1.246533E-3</v>
      </c>
      <c r="BF308">
        <v>-1.4317946E-2</v>
      </c>
      <c r="BG308">
        <v>-6.4654040000000001E-3</v>
      </c>
      <c r="BH308">
        <v>-5.7777890000000002E-3</v>
      </c>
      <c r="BI308">
        <v>-2.3808934E-2</v>
      </c>
      <c r="BJ308">
        <v>-1.3865737E-2</v>
      </c>
      <c r="BK308">
        <v>-3.3587349999999998E-3</v>
      </c>
      <c r="BL308">
        <v>-7.5113599999999999E-3</v>
      </c>
      <c r="BM308">
        <v>2.8344120000000001E-3</v>
      </c>
      <c r="BN308">
        <v>-2.0471046999999999E-2</v>
      </c>
      <c r="BO308" s="1">
        <v>-1.24E-5</v>
      </c>
      <c r="BP308">
        <v>-1.0729326000000001E-2</v>
      </c>
      <c r="BQ308">
        <v>1.4061439E-2</v>
      </c>
      <c r="BR308">
        <v>-1.4445227E-2</v>
      </c>
      <c r="BS308">
        <v>3.043671E-3</v>
      </c>
      <c r="BT308">
        <v>-2.5350305E-2</v>
      </c>
      <c r="BU308">
        <v>1.9221810999999998E-2</v>
      </c>
      <c r="BV308">
        <v>-2.2920143E-2</v>
      </c>
      <c r="BW308">
        <v>1.9382430999999999E-2</v>
      </c>
      <c r="BX308">
        <v>-1.5681943E-2</v>
      </c>
      <c r="BY308">
        <v>4.6011070000000001E-2</v>
      </c>
      <c r="BZ308">
        <v>-1.4461420000000001E-3</v>
      </c>
      <c r="CA308">
        <v>3.2942288E-2</v>
      </c>
      <c r="CB308">
        <v>-2.2415523999999999E-2</v>
      </c>
      <c r="CC308">
        <v>3.6689096999999997E-2</v>
      </c>
      <c r="CD308">
        <v>-7.876938E-3</v>
      </c>
      <c r="CE308">
        <v>4.5712764000000003E-2</v>
      </c>
      <c r="CF308">
        <v>-1.5237163E-2</v>
      </c>
      <c r="CG308">
        <v>4.3218497000000002E-2</v>
      </c>
      <c r="CH308">
        <v>-9.3563210000000008E-3</v>
      </c>
      <c r="CI308">
        <v>5.3552578000000003E-2</v>
      </c>
      <c r="CJ308">
        <v>-1.6942036000000001E-2</v>
      </c>
      <c r="CK308">
        <v>4.1100655E-2</v>
      </c>
      <c r="CL308">
        <v>-1.464293E-2</v>
      </c>
      <c r="CM308">
        <v>3.2893362000000002E-2</v>
      </c>
      <c r="CN308">
        <v>-9.9616380000000001E-3</v>
      </c>
      <c r="CO308">
        <v>9.9868419999999992E-3</v>
      </c>
      <c r="CP308">
        <v>-1.4713614999999999E-2</v>
      </c>
      <c r="CQ308">
        <v>-1.9794090000000001E-3</v>
      </c>
      <c r="CR308">
        <v>-2.0672238999999999E-2</v>
      </c>
      <c r="CS308">
        <v>-3.2147576999999997E-2</v>
      </c>
      <c r="CT308">
        <v>-1.9609509000000001E-2</v>
      </c>
      <c r="CU308">
        <v>-6.8021399999999999E-3</v>
      </c>
      <c r="CV308">
        <v>-1.4543133999999999E-2</v>
      </c>
      <c r="CW308">
        <v>-2.7495350000000002E-2</v>
      </c>
      <c r="CX308">
        <v>-2.6505430999999999E-2</v>
      </c>
      <c r="CY308">
        <v>-3.4308777999999998E-2</v>
      </c>
      <c r="CZ308">
        <v>-3.0911041E-2</v>
      </c>
      <c r="DA308">
        <v>-2.4312373000000002E-2</v>
      </c>
      <c r="DB308">
        <v>-2.9549439E-2</v>
      </c>
      <c r="DC308">
        <v>-3.3576400999999999E-2</v>
      </c>
      <c r="DD308">
        <v>-3.1939235000000003E-2</v>
      </c>
      <c r="DE308">
        <v>-4.2788141000000002E-2</v>
      </c>
      <c r="DF308">
        <v>-3.6970256999999999E-2</v>
      </c>
      <c r="DG308">
        <v>-3.2584844000000002E-2</v>
      </c>
      <c r="DH308">
        <v>-3.3205358999999997E-2</v>
      </c>
      <c r="DI308">
        <v>-3.0168769000000002E-2</v>
      </c>
      <c r="DJ308">
        <f t="shared" si="9"/>
        <v>-4.2788141000000002E-2</v>
      </c>
      <c r="DK308">
        <f t="shared" si="8"/>
        <v>5.3552578000000003E-2</v>
      </c>
    </row>
    <row r="309" spans="1:115" x14ac:dyDescent="0.15">
      <c r="A309" t="s">
        <v>309</v>
      </c>
      <c r="B309">
        <v>-1.4330893000000001E-2</v>
      </c>
      <c r="C309">
        <v>-1.4728596E-2</v>
      </c>
      <c r="D309">
        <v>-1.2691574000000001E-2</v>
      </c>
      <c r="E309">
        <v>-1.1854981000000001E-2</v>
      </c>
      <c r="F309">
        <v>-1.5310002E-2</v>
      </c>
      <c r="G309">
        <v>-9.5610629999999999E-3</v>
      </c>
      <c r="H309">
        <v>-7.3490960000000003E-3</v>
      </c>
      <c r="I309">
        <v>-1.0010775E-2</v>
      </c>
      <c r="J309">
        <v>-6.9463270000000004E-3</v>
      </c>
      <c r="K309">
        <v>-1.1853262E-2</v>
      </c>
      <c r="L309">
        <v>-1.2098295E-2</v>
      </c>
      <c r="M309">
        <v>-8.9563760000000003E-3</v>
      </c>
      <c r="N309">
        <v>-2.052615E-2</v>
      </c>
      <c r="O309">
        <v>-9.6457009999999996E-3</v>
      </c>
      <c r="P309">
        <v>-1.8318727E-2</v>
      </c>
      <c r="Q309">
        <v>-1.7830561000000002E-2</v>
      </c>
      <c r="R309">
        <v>-1.3544109E-2</v>
      </c>
      <c r="S309">
        <v>-1.2367134E-2</v>
      </c>
      <c r="T309">
        <v>-1.5700064E-2</v>
      </c>
      <c r="U309">
        <v>-1.7579651000000002E-2</v>
      </c>
      <c r="V309">
        <v>-2.0013520999999999E-2</v>
      </c>
      <c r="W309">
        <v>-1.8627022E-2</v>
      </c>
      <c r="X309">
        <v>-2.1442994999999999E-2</v>
      </c>
      <c r="Y309">
        <v>-1.6709141E-2</v>
      </c>
      <c r="Z309">
        <v>-2.3380130999999998E-2</v>
      </c>
      <c r="AA309">
        <v>-3.5327010999999998E-2</v>
      </c>
      <c r="AB309">
        <v>-3.7846961999999998E-2</v>
      </c>
      <c r="AC309">
        <v>-4.2675556000000003E-2</v>
      </c>
      <c r="AD309">
        <v>-2.5071828000000001E-2</v>
      </c>
      <c r="AE309">
        <v>-2.8457152999999999E-2</v>
      </c>
      <c r="AF309">
        <v>-4.3730512999999999E-2</v>
      </c>
      <c r="AG309">
        <v>-5.1373126999999998E-2</v>
      </c>
      <c r="AH309">
        <v>-4.0349662000000001E-2</v>
      </c>
      <c r="AI309">
        <v>-1.4464889999999999E-2</v>
      </c>
      <c r="AJ309">
        <v>-3.6590459999999998E-2</v>
      </c>
      <c r="AK309">
        <v>-2.1783567E-2</v>
      </c>
      <c r="AL309">
        <v>-3.2184841999999998E-2</v>
      </c>
      <c r="AM309">
        <v>-1.7933428000000001E-2</v>
      </c>
      <c r="AN309">
        <v>-2.3167627E-2</v>
      </c>
      <c r="AO309">
        <v>-1.4364019E-2</v>
      </c>
      <c r="AP309">
        <v>-9.1732059999999997E-3</v>
      </c>
      <c r="AQ309">
        <v>-1.5230623E-2</v>
      </c>
      <c r="AR309">
        <v>-6.1937850000000003E-3</v>
      </c>
      <c r="AS309">
        <v>-8.3135399999999995E-3</v>
      </c>
      <c r="AT309">
        <v>-6.2140040000000004E-3</v>
      </c>
      <c r="AU309">
        <v>3.105329E-3</v>
      </c>
      <c r="AV309">
        <v>4.5525770000000004E-3</v>
      </c>
      <c r="AW309">
        <v>-2.4818520000000001E-3</v>
      </c>
      <c r="AX309">
        <v>3.9433360000000004E-3</v>
      </c>
      <c r="AY309">
        <v>1.1105205E-2</v>
      </c>
      <c r="AZ309">
        <v>1.1733830000000001E-3</v>
      </c>
      <c r="BA309">
        <v>3.4270590000000001E-3</v>
      </c>
      <c r="BB309" s="1">
        <v>-7.0500000000000001E-4</v>
      </c>
      <c r="BC309">
        <v>-8.9090349999999992E-3</v>
      </c>
      <c r="BD309">
        <v>-5.4914999999999999E-3</v>
      </c>
      <c r="BE309">
        <v>-2.077972E-3</v>
      </c>
      <c r="BF309">
        <v>-1.8667543000000002E-2</v>
      </c>
      <c r="BG309">
        <v>-1.9497955000000001E-2</v>
      </c>
      <c r="BH309">
        <v>-2.3396613E-2</v>
      </c>
      <c r="BI309">
        <v>-3.3052366999999999E-2</v>
      </c>
      <c r="BJ309">
        <v>-1.4379161E-2</v>
      </c>
      <c r="BK309">
        <v>-5.3576419E-2</v>
      </c>
      <c r="BL309">
        <v>-2.0927131000000002E-2</v>
      </c>
      <c r="BM309">
        <v>-7.4055755000000001E-2</v>
      </c>
      <c r="BN309">
        <v>-2.6052720000000001E-2</v>
      </c>
      <c r="BO309">
        <v>-0.14062001399999999</v>
      </c>
      <c r="BP309">
        <v>-2.1873235000000001E-2</v>
      </c>
      <c r="BQ309">
        <v>-0.12013724200000001</v>
      </c>
      <c r="BR309">
        <v>-3.7295330000000002E-2</v>
      </c>
      <c r="BS309">
        <v>-9.0715582000000003E-2</v>
      </c>
      <c r="BT309">
        <v>-3.4333299999999997E-2</v>
      </c>
      <c r="BU309">
        <v>-0.16846841600000001</v>
      </c>
      <c r="BV309">
        <v>-2.2000720000000001E-2</v>
      </c>
      <c r="BW309">
        <v>-0.16789240999999999</v>
      </c>
      <c r="BX309">
        <v>-2.3165485999999999E-2</v>
      </c>
      <c r="BY309">
        <v>-0.138296685</v>
      </c>
      <c r="BZ309">
        <v>-2.5745469999999999E-2</v>
      </c>
      <c r="CA309">
        <v>-0.118865822</v>
      </c>
      <c r="CB309">
        <v>-3.0186892999999999E-2</v>
      </c>
      <c r="CC309">
        <v>-0.15713532799999999</v>
      </c>
      <c r="CD309">
        <v>-2.5743374999999999E-2</v>
      </c>
      <c r="CE309">
        <v>-7.6565791999999994E-2</v>
      </c>
      <c r="CF309">
        <v>-1.5318905000000001E-2</v>
      </c>
      <c r="CG309">
        <v>-9.8838212999999994E-2</v>
      </c>
      <c r="CH309">
        <v>-5.3578300000000001E-3</v>
      </c>
      <c r="CI309">
        <v>-0.11967986799999999</v>
      </c>
      <c r="CJ309">
        <v>-1.1756021E-2</v>
      </c>
      <c r="CK309">
        <v>-8.1806881999999997E-2</v>
      </c>
      <c r="CL309">
        <v>-1.5912492E-2</v>
      </c>
      <c r="CM309">
        <v>-9.7383424999999996E-2</v>
      </c>
      <c r="CN309">
        <v>-1.3439654000000001E-2</v>
      </c>
      <c r="CO309">
        <v>-0.101454851</v>
      </c>
      <c r="CP309">
        <v>-1.426557E-2</v>
      </c>
      <c r="CQ309">
        <v>-6.5755920999999995E-2</v>
      </c>
      <c r="CR309">
        <v>-9.4788489999999993E-3</v>
      </c>
      <c r="CS309">
        <v>-5.4981624E-2</v>
      </c>
      <c r="CT309">
        <v>-6.4648129999999998E-3</v>
      </c>
      <c r="CU309">
        <v>-6.3148185999999995E-2</v>
      </c>
      <c r="CV309" s="1">
        <v>-8.8900000000000003E-4</v>
      </c>
      <c r="CW309">
        <v>-2.5947910000000001E-2</v>
      </c>
      <c r="CX309">
        <v>1.453293E-3</v>
      </c>
      <c r="CY309">
        <v>-9.1560240000000005E-3</v>
      </c>
      <c r="CZ309" s="1">
        <v>-9.77E-4</v>
      </c>
      <c r="DA309">
        <v>-1.2049139E-2</v>
      </c>
      <c r="DB309" s="1">
        <v>3.4299999999999999E-4</v>
      </c>
      <c r="DC309">
        <v>-7.9572619999999997E-3</v>
      </c>
      <c r="DD309">
        <v>-4.1364649999999998E-3</v>
      </c>
      <c r="DE309">
        <v>-2.1844849999999999E-3</v>
      </c>
      <c r="DF309">
        <v>-5.5541389999999996E-3</v>
      </c>
      <c r="DG309">
        <v>-5.0946810000000002E-3</v>
      </c>
      <c r="DH309">
        <v>-6.7634740000000002E-3</v>
      </c>
      <c r="DI309">
        <v>-3.8838509999999998E-3</v>
      </c>
      <c r="DJ309">
        <f t="shared" si="9"/>
        <v>-0.16846841600000001</v>
      </c>
      <c r="DK309">
        <f t="shared" si="8"/>
        <v>1.1105205E-2</v>
      </c>
    </row>
    <row r="310" spans="1:115" x14ac:dyDescent="0.15">
      <c r="A310" t="s">
        <v>310</v>
      </c>
      <c r="B310">
        <v>-6.8926639999999997E-3</v>
      </c>
      <c r="C310">
        <v>-5.1639420000000004E-3</v>
      </c>
      <c r="D310">
        <v>-6.5036479999999999E-3</v>
      </c>
      <c r="E310">
        <v>-8.2687699999999999E-3</v>
      </c>
      <c r="F310">
        <v>-6.7285569999999996E-3</v>
      </c>
      <c r="G310">
        <v>-4.1826370000000003E-3</v>
      </c>
      <c r="H310">
        <v>-5.4309720000000001E-3</v>
      </c>
      <c r="I310">
        <v>-7.3691420000000004E-3</v>
      </c>
      <c r="J310">
        <v>-7.23897E-3</v>
      </c>
      <c r="K310">
        <v>-8.8403760000000005E-3</v>
      </c>
      <c r="L310">
        <v>-4.3197649999999997E-3</v>
      </c>
      <c r="M310">
        <v>-5.2080859999999998E-3</v>
      </c>
      <c r="N310">
        <v>-3.5836990000000001E-3</v>
      </c>
      <c r="O310">
        <v>-9.9818130000000008E-3</v>
      </c>
      <c r="P310">
        <v>1.012878E-3</v>
      </c>
      <c r="Q310">
        <v>-7.1654379999999997E-3</v>
      </c>
      <c r="R310">
        <v>1.619863E-3</v>
      </c>
      <c r="S310">
        <v>-5.1639420000000004E-3</v>
      </c>
      <c r="T310">
        <v>-4.5221649999999999E-3</v>
      </c>
      <c r="U310">
        <v>-1.1027756999999999E-2</v>
      </c>
      <c r="V310">
        <v>-1.6898244999999999E-2</v>
      </c>
      <c r="W310">
        <v>-2.4409413000000001E-2</v>
      </c>
      <c r="X310">
        <v>-3.5554375999999999E-2</v>
      </c>
      <c r="Y310">
        <v>-4.3027409000000003E-2</v>
      </c>
      <c r="Z310">
        <v>-4.5201683999999999E-2</v>
      </c>
      <c r="AA310">
        <v>-4.5971356999999997E-2</v>
      </c>
      <c r="AB310">
        <v>-5.2242389E-2</v>
      </c>
      <c r="AC310">
        <v>-4.3153048999999999E-2</v>
      </c>
      <c r="AD310">
        <v>-4.3828291999999998E-2</v>
      </c>
      <c r="AE310">
        <v>-4.2437533E-2</v>
      </c>
      <c r="AF310">
        <v>-6.6395016000000001E-2</v>
      </c>
      <c r="AG310">
        <v>-4.9026245000000003E-2</v>
      </c>
      <c r="AH310">
        <v>-5.6030872000000002E-2</v>
      </c>
      <c r="AI310">
        <v>-5.3664290000000003E-2</v>
      </c>
      <c r="AJ310">
        <v>-5.5664133999999997E-2</v>
      </c>
      <c r="AK310">
        <v>-6.2747786999999999E-2</v>
      </c>
      <c r="AL310">
        <v>-5.1440562000000002E-2</v>
      </c>
      <c r="AM310">
        <v>-6.0110533000000001E-2</v>
      </c>
      <c r="AN310">
        <v>-4.0934004000000003E-2</v>
      </c>
      <c r="AO310">
        <v>-5.3055207E-2</v>
      </c>
      <c r="AP310">
        <v>-4.2211893E-2</v>
      </c>
      <c r="AQ310">
        <v>-3.5702181999999999E-2</v>
      </c>
      <c r="AR310">
        <v>-3.3310558999999997E-2</v>
      </c>
      <c r="AS310">
        <v>-2.2932541000000001E-2</v>
      </c>
      <c r="AT310">
        <v>-2.5738878999999999E-2</v>
      </c>
      <c r="AU310">
        <v>-1.5127307E-2</v>
      </c>
      <c r="AV310">
        <v>-1.1844738E-2</v>
      </c>
      <c r="AW310">
        <v>-1.0460406E-2</v>
      </c>
      <c r="AX310">
        <v>-6.7355139999999997E-3</v>
      </c>
      <c r="AY310">
        <v>-1.4263156000000001E-2</v>
      </c>
      <c r="AZ310">
        <v>-1.1236090000000001E-2</v>
      </c>
      <c r="BA310">
        <v>-2.0414987999999998E-2</v>
      </c>
      <c r="BB310">
        <v>-1.2578608E-2</v>
      </c>
      <c r="BC310">
        <v>-3.6035794000000003E-2</v>
      </c>
      <c r="BD310">
        <v>-1.9958428E-2</v>
      </c>
      <c r="BE310">
        <v>-4.4829318E-2</v>
      </c>
      <c r="BF310">
        <v>-2.5721575999999999E-2</v>
      </c>
      <c r="BG310">
        <v>-5.5501720999999997E-2</v>
      </c>
      <c r="BH310">
        <v>-2.2814172000000001E-2</v>
      </c>
      <c r="BI310">
        <v>-7.9186266000000005E-2</v>
      </c>
      <c r="BJ310">
        <v>-3.2707603000000002E-2</v>
      </c>
      <c r="BK310">
        <v>-7.5798302999999997E-2</v>
      </c>
      <c r="BL310">
        <v>-2.9823252000000001E-2</v>
      </c>
      <c r="BM310">
        <v>-6.2567327000000006E-2</v>
      </c>
      <c r="BN310">
        <v>-3.9556774000000003E-2</v>
      </c>
      <c r="BO310">
        <v>-7.4004147000000006E-2</v>
      </c>
      <c r="BP310">
        <v>-5.0458740000000002E-2</v>
      </c>
      <c r="BQ310">
        <v>-7.6707570000000003E-2</v>
      </c>
      <c r="BR310">
        <v>-5.7603168000000003E-2</v>
      </c>
      <c r="BS310">
        <v>-9.3712531000000002E-2</v>
      </c>
      <c r="BT310">
        <v>-6.7135446000000001E-2</v>
      </c>
      <c r="BU310">
        <v>-0.107031717</v>
      </c>
      <c r="BV310">
        <v>-6.4723490999999994E-2</v>
      </c>
      <c r="BW310">
        <v>-9.1700085000000001E-2</v>
      </c>
      <c r="BX310">
        <v>-6.5071519999999994E-2</v>
      </c>
      <c r="BY310">
        <v>-9.9586024999999995E-2</v>
      </c>
      <c r="BZ310">
        <v>-7.3388827000000004E-2</v>
      </c>
      <c r="CA310">
        <v>-9.9767829000000002E-2</v>
      </c>
      <c r="CB310">
        <v>-7.0624777999999999E-2</v>
      </c>
      <c r="CC310">
        <v>-9.4756750000000001E-2</v>
      </c>
      <c r="CD310">
        <v>-6.8902702999999996E-2</v>
      </c>
      <c r="CE310">
        <v>-7.9015549000000004E-2</v>
      </c>
      <c r="CF310">
        <v>-7.0038973000000004E-2</v>
      </c>
      <c r="CG310">
        <v>-6.8388160000000003E-2</v>
      </c>
      <c r="CH310">
        <v>-7.3444287999999996E-2</v>
      </c>
      <c r="CI310">
        <v>-0.102464359</v>
      </c>
      <c r="CJ310">
        <v>-7.0238347000000007E-2</v>
      </c>
      <c r="CK310">
        <v>-0.11603762300000001</v>
      </c>
      <c r="CL310">
        <v>-5.8666441E-2</v>
      </c>
      <c r="CM310">
        <v>-0.112524676</v>
      </c>
      <c r="CN310">
        <v>-5.9745830999999999E-2</v>
      </c>
      <c r="CO310">
        <v>-7.7358741999999994E-2</v>
      </c>
      <c r="CP310">
        <v>-6.0806411999999997E-2</v>
      </c>
      <c r="CQ310">
        <v>-7.2277268000000006E-2</v>
      </c>
      <c r="CR310">
        <v>-4.8290564000000001E-2</v>
      </c>
      <c r="CS310">
        <v>-7.8776375999999995E-2</v>
      </c>
      <c r="CT310">
        <v>-5.4302030000000001E-2</v>
      </c>
      <c r="CU310">
        <v>-9.0325776999999996E-2</v>
      </c>
      <c r="CV310">
        <v>-4.5455982999999998E-2</v>
      </c>
      <c r="CW310">
        <v>-8.4533863000000001E-2</v>
      </c>
      <c r="CX310">
        <v>-4.5788575999999998E-2</v>
      </c>
      <c r="CY310">
        <v>-6.5593627000000002E-2</v>
      </c>
      <c r="CZ310">
        <v>-3.9486324000000003E-2</v>
      </c>
      <c r="DA310">
        <v>-6.2922644999999999E-2</v>
      </c>
      <c r="DB310">
        <v>-3.4801212999999998E-2</v>
      </c>
      <c r="DC310">
        <v>-5.0561393000000003E-2</v>
      </c>
      <c r="DD310">
        <v>-2.812887E-2</v>
      </c>
      <c r="DE310">
        <v>-3.6860109000000002E-2</v>
      </c>
      <c r="DF310">
        <v>-3.0501237E-2</v>
      </c>
      <c r="DG310">
        <v>-3.1989660000000003E-2</v>
      </c>
      <c r="DH310">
        <v>-2.4449934E-2</v>
      </c>
      <c r="DI310">
        <v>-2.4658756E-2</v>
      </c>
      <c r="DJ310">
        <f t="shared" si="9"/>
        <v>-0.11603762300000001</v>
      </c>
      <c r="DK310">
        <f t="shared" si="8"/>
        <v>1.619863E-3</v>
      </c>
    </row>
    <row r="311" spans="1:115" x14ac:dyDescent="0.15">
      <c r="A311" t="s">
        <v>311</v>
      </c>
      <c r="B311">
        <v>2.6806197E-2</v>
      </c>
      <c r="C311">
        <v>2.0735322E-2</v>
      </c>
      <c r="D311">
        <v>2.0391798999999999E-2</v>
      </c>
      <c r="E311">
        <v>1.9028396E-2</v>
      </c>
      <c r="F311">
        <v>1.8368954999999999E-2</v>
      </c>
      <c r="G311">
        <v>2.1076155999999999E-2</v>
      </c>
      <c r="H311">
        <v>2.5031815999999998E-2</v>
      </c>
      <c r="I311">
        <v>1.8187746000000001E-2</v>
      </c>
      <c r="J311">
        <v>2.3888566E-2</v>
      </c>
      <c r="K311">
        <v>2.1905902000000001E-2</v>
      </c>
      <c r="L311">
        <v>2.3368674999999998E-2</v>
      </c>
      <c r="M311">
        <v>2.1211244000000001E-2</v>
      </c>
      <c r="N311">
        <v>2.1927044E-2</v>
      </c>
      <c r="O311">
        <v>1.6947151000000001E-2</v>
      </c>
      <c r="P311">
        <v>1.8439232999999999E-2</v>
      </c>
      <c r="Q311">
        <v>1.0622283999999999E-2</v>
      </c>
      <c r="R311">
        <v>-3.0911649999999999E-2</v>
      </c>
      <c r="S311">
        <v>-2.0374641999999998E-2</v>
      </c>
      <c r="T311">
        <v>-1.1763946000000001E-2</v>
      </c>
      <c r="U311">
        <v>-4.968442E-3</v>
      </c>
      <c r="V311">
        <v>5.1929949999999997E-3</v>
      </c>
      <c r="W311">
        <v>1.1774978E-2</v>
      </c>
      <c r="X311">
        <v>1.0224831E-2</v>
      </c>
      <c r="Y311">
        <v>1.9539910000000001E-2</v>
      </c>
      <c r="Z311">
        <v>7.5534460000000001E-3</v>
      </c>
      <c r="AA311">
        <v>9.5298039999999994E-3</v>
      </c>
      <c r="AB311">
        <v>1.1275986999999999E-2</v>
      </c>
      <c r="AC311">
        <v>4.6607150000000002E-3</v>
      </c>
      <c r="AD311">
        <v>2.6601313000000001E-2</v>
      </c>
      <c r="AE311">
        <v>2.6039670000000001E-2</v>
      </c>
      <c r="AF311">
        <v>1.5289661E-2</v>
      </c>
      <c r="AG311">
        <v>2.4756093999999999E-2</v>
      </c>
      <c r="AH311">
        <v>1.6841109E-2</v>
      </c>
      <c r="AI311">
        <v>2.9129465E-2</v>
      </c>
      <c r="AJ311">
        <v>2.9439178E-2</v>
      </c>
      <c r="AK311">
        <v>1.0136984E-2</v>
      </c>
      <c r="AL311">
        <v>2.2969458000000002E-2</v>
      </c>
      <c r="AM311">
        <v>1.7154721000000001E-2</v>
      </c>
      <c r="AN311">
        <v>2.3449192000000001E-2</v>
      </c>
      <c r="AO311">
        <v>2.1235728999999998E-2</v>
      </c>
      <c r="AP311">
        <v>1.9722726999999999E-2</v>
      </c>
      <c r="AQ311">
        <v>2.2547502000000001E-2</v>
      </c>
      <c r="AR311">
        <v>2.2217442E-2</v>
      </c>
      <c r="AS311">
        <v>1.2460804000000001E-2</v>
      </c>
      <c r="AT311">
        <v>1.0250944999999999E-2</v>
      </c>
      <c r="AU311">
        <v>-2.28093E-3</v>
      </c>
      <c r="AV311" s="1">
        <v>7.2599999999999997E-4</v>
      </c>
      <c r="AW311" s="1">
        <v>-6.8999999999999997E-4</v>
      </c>
      <c r="AX311">
        <v>-5.1650410000000004E-3</v>
      </c>
      <c r="AY311">
        <v>-1.8395130000000001E-3</v>
      </c>
      <c r="AZ311">
        <v>5.0448899999999998E-3</v>
      </c>
      <c r="BA311">
        <v>1.4353631E-2</v>
      </c>
      <c r="BB311">
        <v>1.6644106999999998E-2</v>
      </c>
      <c r="BC311">
        <v>2.8666368000000001E-2</v>
      </c>
      <c r="BD311">
        <v>2.1825016999999999E-2</v>
      </c>
      <c r="BE311">
        <v>2.2768712E-2</v>
      </c>
      <c r="BF311">
        <v>2.5488552000000001E-2</v>
      </c>
      <c r="BG311">
        <v>3.864451E-2</v>
      </c>
      <c r="BH311">
        <v>3.4715243999999999E-2</v>
      </c>
      <c r="BI311">
        <v>4.6774121000000002E-2</v>
      </c>
      <c r="BJ311">
        <v>3.2101220999999999E-2</v>
      </c>
      <c r="BK311">
        <v>2.9356614999999999E-2</v>
      </c>
      <c r="BL311">
        <v>3.3885019000000002E-2</v>
      </c>
      <c r="BM311">
        <v>6.5809889999999998E-3</v>
      </c>
      <c r="BN311">
        <v>1.7276929999999999E-2</v>
      </c>
      <c r="BO311">
        <v>1.0010742E-2</v>
      </c>
      <c r="BP311">
        <v>3.1050319999999999E-2</v>
      </c>
      <c r="BQ311">
        <v>-9.1808959999999992E-3</v>
      </c>
      <c r="BR311">
        <v>2.1123315E-2</v>
      </c>
      <c r="BS311">
        <v>-5.5801150000000001E-3</v>
      </c>
      <c r="BT311">
        <v>2.4605053000000002E-2</v>
      </c>
      <c r="BU311">
        <v>-4.2358379999999996E-3</v>
      </c>
      <c r="BV311">
        <v>4.2838873999999999E-2</v>
      </c>
      <c r="BW311">
        <v>-1.9610655000000001E-2</v>
      </c>
      <c r="BX311">
        <v>4.2303105000000001E-2</v>
      </c>
      <c r="BY311">
        <v>-4.1014140999999997E-2</v>
      </c>
      <c r="BZ311">
        <v>2.8132580000000001E-2</v>
      </c>
      <c r="CA311">
        <v>-8.8151270000000007E-3</v>
      </c>
      <c r="CB311">
        <v>3.4389784999999999E-2</v>
      </c>
      <c r="CC311">
        <v>-2.0202755999999999E-2</v>
      </c>
      <c r="CD311">
        <v>1.7574761000000001E-2</v>
      </c>
      <c r="CE311">
        <v>-5.899774E-3</v>
      </c>
      <c r="CF311">
        <v>1.5088371999999999E-2</v>
      </c>
      <c r="CG311">
        <v>-8.9918710000000002E-3</v>
      </c>
      <c r="CH311">
        <v>1.4362193000000001E-2</v>
      </c>
      <c r="CI311">
        <v>-4.1994040000000003E-3</v>
      </c>
      <c r="CJ311">
        <v>1.3617222999999999E-2</v>
      </c>
      <c r="CK311">
        <v>2.0895739999999999E-2</v>
      </c>
      <c r="CL311">
        <v>1.7840412E-2</v>
      </c>
      <c r="CM311">
        <v>1.2207424999999999E-2</v>
      </c>
      <c r="CN311">
        <v>1.5661230000000002E-2</v>
      </c>
      <c r="CO311">
        <v>-1.879E-3</v>
      </c>
      <c r="CP311">
        <v>3.3101193000000001E-2</v>
      </c>
      <c r="CQ311">
        <v>-1.2752789E-2</v>
      </c>
      <c r="CR311">
        <v>1.9358495999999999E-2</v>
      </c>
      <c r="CS311">
        <v>-9.9216289999999995E-3</v>
      </c>
      <c r="CT311">
        <v>2.9120376999999999E-2</v>
      </c>
      <c r="CU311">
        <v>1.3815526E-2</v>
      </c>
      <c r="CV311">
        <v>2.6239563E-2</v>
      </c>
      <c r="CW311">
        <v>1.7027502999999999E-2</v>
      </c>
      <c r="CX311">
        <v>3.4724638000000002E-2</v>
      </c>
      <c r="CY311">
        <v>2.5035472E-2</v>
      </c>
      <c r="CZ311">
        <v>2.4490563E-2</v>
      </c>
      <c r="DA311">
        <v>2.6595048999999999E-2</v>
      </c>
      <c r="DB311">
        <v>2.8060409000000001E-2</v>
      </c>
      <c r="DC311">
        <v>3.1660164999999997E-2</v>
      </c>
      <c r="DD311">
        <v>2.0844419999999999E-2</v>
      </c>
      <c r="DE311">
        <v>3.0572190999999999E-2</v>
      </c>
      <c r="DF311">
        <v>2.9322252E-2</v>
      </c>
      <c r="DG311">
        <v>3.5682967000000003E-2</v>
      </c>
      <c r="DH311">
        <v>2.6871237999999999E-2</v>
      </c>
      <c r="DI311">
        <v>3.1956449999999997E-2</v>
      </c>
      <c r="DJ311">
        <f t="shared" si="9"/>
        <v>-4.1014140999999997E-2</v>
      </c>
      <c r="DK311">
        <f t="shared" si="8"/>
        <v>4.6774121000000002E-2</v>
      </c>
    </row>
    <row r="312" spans="1:115" x14ac:dyDescent="0.15">
      <c r="A312" t="s">
        <v>312</v>
      </c>
      <c r="B312">
        <v>4.5049759000000002E-2</v>
      </c>
      <c r="C312">
        <v>4.215961E-2</v>
      </c>
      <c r="D312">
        <v>4.3261958000000003E-2</v>
      </c>
      <c r="E312">
        <v>4.8220561000000002E-2</v>
      </c>
      <c r="F312">
        <v>5.3830703000000001E-2</v>
      </c>
      <c r="G312">
        <v>5.1316545999999998E-2</v>
      </c>
      <c r="H312">
        <v>4.5768407999999997E-2</v>
      </c>
      <c r="I312">
        <v>5.0858090000000002E-2</v>
      </c>
      <c r="J312">
        <v>5.0076635000000001E-2</v>
      </c>
      <c r="K312">
        <v>5.1543268000000003E-2</v>
      </c>
      <c r="L312">
        <v>5.0420614000000002E-2</v>
      </c>
      <c r="M312">
        <v>5.0617122000000001E-2</v>
      </c>
      <c r="N312">
        <v>4.5337790000000003E-2</v>
      </c>
      <c r="O312">
        <v>4.4899901999999998E-2</v>
      </c>
      <c r="P312">
        <v>4.4781203999999998E-2</v>
      </c>
      <c r="Q312">
        <v>4.1029873000000001E-2</v>
      </c>
      <c r="R312">
        <v>3.9353454000000003E-2</v>
      </c>
      <c r="S312">
        <v>3.6149673E-2</v>
      </c>
      <c r="T312">
        <v>2.7958909000000001E-2</v>
      </c>
      <c r="U312">
        <v>3.4683682E-2</v>
      </c>
      <c r="V312">
        <v>2.5913189999999999E-2</v>
      </c>
      <c r="W312">
        <v>2.2536501E-2</v>
      </c>
      <c r="X312">
        <v>8.8244499999999993E-3</v>
      </c>
      <c r="Y312">
        <v>7.1384899999999999E-3</v>
      </c>
      <c r="Z312">
        <v>-7.3569159999999998E-3</v>
      </c>
      <c r="AA312">
        <v>-1.4227314E-2</v>
      </c>
      <c r="AB312">
        <v>-2.2003340999999999E-2</v>
      </c>
      <c r="AC312">
        <v>-2.5122202999999999E-2</v>
      </c>
      <c r="AD312">
        <v>-1.1078304000000001E-2</v>
      </c>
      <c r="AE312">
        <v>-2.0918964000000002E-2</v>
      </c>
      <c r="AF312">
        <v>-2.8598832000000001E-2</v>
      </c>
      <c r="AG312">
        <v>-4.5830492E-2</v>
      </c>
      <c r="AH312">
        <v>-2.8332103000000001E-2</v>
      </c>
      <c r="AI312">
        <v>-2.1535209E-2</v>
      </c>
      <c r="AJ312">
        <v>-2.4337958999999999E-2</v>
      </c>
      <c r="AK312">
        <v>-3.8258829000000001E-2</v>
      </c>
      <c r="AL312">
        <v>-3.2429116000000001E-2</v>
      </c>
      <c r="AM312">
        <v>-3.4175907999999998E-2</v>
      </c>
      <c r="AN312">
        <v>-3.9633166999999997E-2</v>
      </c>
      <c r="AO312">
        <v>-3.0355133999999999E-2</v>
      </c>
      <c r="AP312">
        <v>-5.4860521000000002E-2</v>
      </c>
      <c r="AQ312">
        <v>-3.6999138000000001E-2</v>
      </c>
      <c r="AR312">
        <v>-2.1302504999999999E-2</v>
      </c>
      <c r="AS312">
        <v>-2.1591902E-2</v>
      </c>
      <c r="AT312">
        <v>-1.7490643E-2</v>
      </c>
      <c r="AU312">
        <v>-1.0669733000000001E-2</v>
      </c>
      <c r="AV312">
        <v>-4.7618570000000004E-3</v>
      </c>
      <c r="AW312">
        <v>7.4143919999999997E-3</v>
      </c>
      <c r="AX312">
        <v>3.0451100000000002E-3</v>
      </c>
      <c r="AY312">
        <v>-2.871415E-3</v>
      </c>
      <c r="AZ312">
        <v>-4.6175360000000002E-3</v>
      </c>
      <c r="BA312">
        <v>-3.2303599999999998E-3</v>
      </c>
      <c r="BB312" s="1">
        <v>-4.9799999999999996E-4</v>
      </c>
      <c r="BC312">
        <v>-2.2632018E-2</v>
      </c>
      <c r="BD312">
        <v>-1.0812452E-2</v>
      </c>
      <c r="BE312">
        <v>-2.3029147999999999E-2</v>
      </c>
      <c r="BF312">
        <v>-4.5772540000000002E-3</v>
      </c>
      <c r="BG312">
        <v>-3.6485943999999999E-2</v>
      </c>
      <c r="BH312">
        <v>-4.4898259999999997E-3</v>
      </c>
      <c r="BI312">
        <v>-2.7326008999999998E-2</v>
      </c>
      <c r="BJ312">
        <v>-5.0633780000000003E-3</v>
      </c>
      <c r="BK312">
        <v>-3.3039707000000001E-2</v>
      </c>
      <c r="BL312">
        <v>-1.4489541E-2</v>
      </c>
      <c r="BM312">
        <v>-5.7535451000000001E-2</v>
      </c>
      <c r="BN312">
        <v>-2.3063723000000001E-2</v>
      </c>
      <c r="BO312">
        <v>-2.2814601E-2</v>
      </c>
      <c r="BP312">
        <v>-3.3887823999999997E-2</v>
      </c>
      <c r="BQ312">
        <v>-9.6114438999999996E-2</v>
      </c>
      <c r="BR312">
        <v>-3.4535836E-2</v>
      </c>
      <c r="BS312">
        <v>-8.9565553000000006E-2</v>
      </c>
      <c r="BT312">
        <v>-4.6004404999999998E-2</v>
      </c>
      <c r="BU312">
        <v>-4.3377752999999998E-2</v>
      </c>
      <c r="BV312">
        <v>-5.111342E-2</v>
      </c>
      <c r="BW312">
        <v>-8.6529989000000002E-2</v>
      </c>
      <c r="BX312">
        <v>-4.5699735999999998E-2</v>
      </c>
      <c r="BY312">
        <v>-6.7333473000000005E-2</v>
      </c>
      <c r="BZ312">
        <v>-4.5851840999999997E-2</v>
      </c>
      <c r="CA312">
        <v>-8.9747558000000005E-2</v>
      </c>
      <c r="CB312">
        <v>-6.7271629999999999E-2</v>
      </c>
      <c r="CC312">
        <v>-9.3039381000000004E-2</v>
      </c>
      <c r="CD312">
        <v>-6.2386615999999999E-2</v>
      </c>
      <c r="CE312">
        <v>-0.103018001</v>
      </c>
      <c r="CF312">
        <v>-6.5216206999999998E-2</v>
      </c>
      <c r="CG312">
        <v>-9.5200343000000007E-2</v>
      </c>
      <c r="CH312">
        <v>-7.4619657000000006E-2</v>
      </c>
      <c r="CI312">
        <v>-8.6651413999999996E-2</v>
      </c>
      <c r="CJ312">
        <v>-7.2961213999999996E-2</v>
      </c>
      <c r="CK312">
        <v>-0.108120206</v>
      </c>
      <c r="CL312">
        <v>-7.9698534000000001E-2</v>
      </c>
      <c r="CM312">
        <v>-0.101045814</v>
      </c>
      <c r="CN312">
        <v>-6.3757369999999994E-2</v>
      </c>
      <c r="CO312">
        <v>-0.113176819</v>
      </c>
      <c r="CP312">
        <v>-7.1168703999999999E-2</v>
      </c>
      <c r="CQ312">
        <v>-0.13836559400000001</v>
      </c>
      <c r="CR312">
        <v>-7.0713174000000004E-2</v>
      </c>
      <c r="CS312">
        <v>-9.4039192999999993E-2</v>
      </c>
      <c r="CT312">
        <v>-5.8652725000000003E-2</v>
      </c>
      <c r="CU312">
        <v>-0.121469276</v>
      </c>
      <c r="CV312">
        <v>-6.6697422000000006E-2</v>
      </c>
      <c r="CW312">
        <v>-9.0733943999999997E-2</v>
      </c>
      <c r="CX312">
        <v>-6.2887351999999994E-2</v>
      </c>
      <c r="CY312">
        <v>-9.0247270000000004E-2</v>
      </c>
      <c r="CZ312">
        <v>-5.3060599E-2</v>
      </c>
      <c r="DA312">
        <v>-7.1796105999999998E-2</v>
      </c>
      <c r="DB312">
        <v>-5.0963985000000003E-2</v>
      </c>
      <c r="DC312">
        <v>-6.3407472000000006E-2</v>
      </c>
      <c r="DD312">
        <v>-4.6855208000000002E-2</v>
      </c>
      <c r="DE312">
        <v>-6.4799257999999998E-2</v>
      </c>
      <c r="DF312">
        <v>-4.1763068E-2</v>
      </c>
      <c r="DG312">
        <v>-5.0552382999999999E-2</v>
      </c>
      <c r="DH312">
        <v>-2.5795424000000001E-2</v>
      </c>
      <c r="DI312">
        <v>-4.1204982000000001E-2</v>
      </c>
      <c r="DJ312">
        <f t="shared" si="9"/>
        <v>-0.13836559400000001</v>
      </c>
      <c r="DK312">
        <f t="shared" si="8"/>
        <v>5.3830703000000001E-2</v>
      </c>
    </row>
    <row r="313" spans="1:115" x14ac:dyDescent="0.15">
      <c r="A313" t="s">
        <v>313</v>
      </c>
      <c r="B313">
        <v>-1.2073856569999999</v>
      </c>
      <c r="C313">
        <v>-1.1916991910000001</v>
      </c>
      <c r="D313">
        <v>-1.188017401</v>
      </c>
      <c r="E313">
        <v>-1.1828599959999999</v>
      </c>
      <c r="F313">
        <v>-1.20416451</v>
      </c>
      <c r="G313">
        <v>-1.1756405759999999</v>
      </c>
      <c r="H313">
        <v>-1.2319797699999999</v>
      </c>
      <c r="I313">
        <v>-1.225301567</v>
      </c>
      <c r="J313">
        <v>-1.234230414</v>
      </c>
      <c r="K313">
        <v>-1.2310934710000001</v>
      </c>
      <c r="L313">
        <v>-1.226692718</v>
      </c>
      <c r="M313">
        <v>-1.2159639900000001</v>
      </c>
      <c r="N313">
        <v>-1.2304311400000001</v>
      </c>
      <c r="O313">
        <v>-1.227686525</v>
      </c>
      <c r="P313">
        <v>-1.2032766930000001</v>
      </c>
      <c r="Q313">
        <v>-1.2104685150000001</v>
      </c>
      <c r="R313">
        <v>-0.58915549199999995</v>
      </c>
      <c r="S313">
        <v>-0.94046197300000001</v>
      </c>
      <c r="T313">
        <v>-1.189736814</v>
      </c>
      <c r="U313">
        <v>-1.397514336</v>
      </c>
      <c r="V313">
        <v>-1.5648568759999999</v>
      </c>
      <c r="W313">
        <v>-1.616044625</v>
      </c>
      <c r="X313">
        <v>-1.6499673720000001</v>
      </c>
      <c r="Y313">
        <v>-1.832738612</v>
      </c>
      <c r="Z313">
        <v>-1.8396269670000001</v>
      </c>
      <c r="AA313">
        <v>-1.8663255089999999</v>
      </c>
      <c r="AB313">
        <v>-1.846552306</v>
      </c>
      <c r="AC313">
        <v>-1.9459659570000001</v>
      </c>
      <c r="AD313">
        <v>-1.9337717059999999</v>
      </c>
      <c r="AE313">
        <v>-1.9466854920000001</v>
      </c>
      <c r="AF313">
        <v>-2.0217888959999999</v>
      </c>
      <c r="AG313">
        <v>-1.994744708</v>
      </c>
      <c r="AH313">
        <v>-1.985091645</v>
      </c>
      <c r="AI313">
        <v>-2.1666833990000001</v>
      </c>
      <c r="AJ313">
        <v>-2.1590250969999998</v>
      </c>
      <c r="AK313">
        <v>-2.190494513</v>
      </c>
      <c r="AL313">
        <v>-2.0446073230000001</v>
      </c>
      <c r="AM313">
        <v>-2.0803629539999999</v>
      </c>
      <c r="AN313">
        <v>-2.0497720519999998</v>
      </c>
      <c r="AO313">
        <v>-2.0250836959999998</v>
      </c>
      <c r="AP313">
        <v>-1.885858539</v>
      </c>
      <c r="AQ313">
        <v>-1.9602964249999999</v>
      </c>
      <c r="AR313">
        <v>-1.9282982559999999</v>
      </c>
      <c r="AS313">
        <v>-1.8416173570000001</v>
      </c>
      <c r="AT313">
        <v>-1.6398066760000001</v>
      </c>
      <c r="AU313">
        <v>-1.5427140939999999</v>
      </c>
      <c r="AV313">
        <v>-1.2704248869999999</v>
      </c>
      <c r="AW313">
        <v>-0.86650458100000005</v>
      </c>
      <c r="AX313">
        <v>-0.76659617700000005</v>
      </c>
      <c r="AY313">
        <v>-1.093191759</v>
      </c>
      <c r="AZ313">
        <v>-1.06758357</v>
      </c>
      <c r="BA313">
        <v>-1.4766880200000001</v>
      </c>
      <c r="BB313">
        <v>-1.3031476749999999</v>
      </c>
      <c r="BC313">
        <v>-1.679926469</v>
      </c>
      <c r="BD313">
        <v>-1.471460577</v>
      </c>
      <c r="BE313">
        <v>-1.788241169</v>
      </c>
      <c r="BF313">
        <v>-1.5986231179999999</v>
      </c>
      <c r="BG313">
        <v>-1.9179143569999999</v>
      </c>
      <c r="BH313">
        <v>-1.66754772</v>
      </c>
      <c r="BI313">
        <v>-1.925319861</v>
      </c>
      <c r="BJ313">
        <v>-1.7402753879999999</v>
      </c>
      <c r="BK313">
        <v>-1.981977579</v>
      </c>
      <c r="BL313">
        <v>-1.771737721</v>
      </c>
      <c r="BM313">
        <v>-2.1121812219999998</v>
      </c>
      <c r="BN313">
        <v>-1.88138238</v>
      </c>
      <c r="BO313">
        <v>-1.995943692</v>
      </c>
      <c r="BP313">
        <v>-1.8513362369999999</v>
      </c>
      <c r="BQ313">
        <v>-2.1445132130000002</v>
      </c>
      <c r="BR313">
        <v>-1.8958810610000001</v>
      </c>
      <c r="BS313">
        <v>-2.3356315269999999</v>
      </c>
      <c r="BT313">
        <v>-1.926149739</v>
      </c>
      <c r="BU313">
        <v>-1.9934308700000001</v>
      </c>
      <c r="BV313">
        <v>-1.869419688</v>
      </c>
      <c r="BW313">
        <v>-2.292258629</v>
      </c>
      <c r="BX313">
        <v>-2.039838214</v>
      </c>
      <c r="BY313">
        <v>-2.1538685040000001</v>
      </c>
      <c r="BZ313">
        <v>-1.8803384359999999</v>
      </c>
      <c r="CA313">
        <v>-2.033168249</v>
      </c>
      <c r="CB313">
        <v>-1.8370154869999999</v>
      </c>
      <c r="CC313">
        <v>-2.42554545</v>
      </c>
      <c r="CD313">
        <v>-1.8951444420000001</v>
      </c>
      <c r="CE313">
        <v>-2.1455670109999998</v>
      </c>
      <c r="CF313">
        <v>-1.8394928770000001</v>
      </c>
      <c r="CG313">
        <v>-2.0967102510000002</v>
      </c>
      <c r="CH313">
        <v>-2.0266647930000001</v>
      </c>
      <c r="CI313">
        <v>-2.1644375400000002</v>
      </c>
      <c r="CJ313">
        <v>-1.904849794</v>
      </c>
      <c r="CK313">
        <v>-1.886859544</v>
      </c>
      <c r="CL313">
        <v>-1.815547105</v>
      </c>
      <c r="CM313">
        <v>-2.0791674919999998</v>
      </c>
      <c r="CN313">
        <v>-1.947992932</v>
      </c>
      <c r="CO313">
        <v>-2.151398849</v>
      </c>
      <c r="CP313">
        <v>-1.8280580870000001</v>
      </c>
      <c r="CQ313">
        <v>-2.2093261919999998</v>
      </c>
      <c r="CR313">
        <v>-1.736295197</v>
      </c>
      <c r="CS313">
        <v>-1.936147777</v>
      </c>
      <c r="CT313">
        <v>-1.7204571609999999</v>
      </c>
      <c r="CU313">
        <v>-1.9834149459999999</v>
      </c>
      <c r="CV313">
        <v>-1.7120292319999999</v>
      </c>
      <c r="CW313">
        <v>-2.0710273620000001</v>
      </c>
      <c r="CX313">
        <v>-1.640803008</v>
      </c>
      <c r="CY313">
        <v>-1.9056973639999999</v>
      </c>
      <c r="CZ313">
        <v>-1.505584185</v>
      </c>
      <c r="DA313">
        <v>-1.830602689</v>
      </c>
      <c r="DB313">
        <v>-1.3907069700000001</v>
      </c>
      <c r="DC313">
        <v>-1.770245155</v>
      </c>
      <c r="DD313">
        <v>-1.2221381739999999</v>
      </c>
      <c r="DE313">
        <v>-1.666083121</v>
      </c>
      <c r="DF313">
        <v>-1.01609847</v>
      </c>
      <c r="DG313">
        <v>-1.370155477</v>
      </c>
      <c r="DH313">
        <v>-0.71249818399999998</v>
      </c>
      <c r="DI313">
        <v>-0.99685392399999995</v>
      </c>
      <c r="DJ313">
        <f t="shared" si="9"/>
        <v>-2.42554545</v>
      </c>
      <c r="DK313">
        <f t="shared" si="8"/>
        <v>-0.58915549199999995</v>
      </c>
    </row>
    <row r="314" spans="1:115" x14ac:dyDescent="0.15">
      <c r="A314" t="s">
        <v>314</v>
      </c>
      <c r="B314">
        <v>-1.430860359</v>
      </c>
      <c r="C314">
        <v>-1.4422034960000001</v>
      </c>
      <c r="D314">
        <v>-1.4895884399999999</v>
      </c>
      <c r="E314">
        <v>-1.477996146</v>
      </c>
      <c r="F314">
        <v>-1.470493595</v>
      </c>
      <c r="G314">
        <v>-1.4975657609999999</v>
      </c>
      <c r="H314">
        <v>-1.51439816</v>
      </c>
      <c r="I314">
        <v>-1.4775556270000001</v>
      </c>
      <c r="J314">
        <v>-1.515280618</v>
      </c>
      <c r="K314">
        <v>-1.540710427</v>
      </c>
      <c r="L314">
        <v>-1.524736482</v>
      </c>
      <c r="M314">
        <v>-1.5440157080000001</v>
      </c>
      <c r="N314">
        <v>-1.5200438270000001</v>
      </c>
      <c r="O314">
        <v>-1.5364278790000001</v>
      </c>
      <c r="P314">
        <v>-1.5097483389999999</v>
      </c>
      <c r="Q314">
        <v>-1.5466694519999999</v>
      </c>
      <c r="R314">
        <v>-0.76337280299999999</v>
      </c>
      <c r="S314">
        <v>-1.143460124</v>
      </c>
      <c r="T314">
        <v>-1.49114675</v>
      </c>
      <c r="U314">
        <v>-1.7461797889999999</v>
      </c>
      <c r="V314">
        <v>-1.9170941399999999</v>
      </c>
      <c r="W314">
        <v>-1.957625629</v>
      </c>
      <c r="X314">
        <v>-2.0383752510000002</v>
      </c>
      <c r="Y314">
        <v>-2.1313674690000002</v>
      </c>
      <c r="Z314">
        <v>-2.2608525269999999</v>
      </c>
      <c r="AA314">
        <v>-2.4569425960000002</v>
      </c>
      <c r="AB314">
        <v>-2.5989184559999998</v>
      </c>
      <c r="AC314">
        <v>-2.408707868</v>
      </c>
      <c r="AD314">
        <v>-2.4070784399999998</v>
      </c>
      <c r="AE314">
        <v>-2.757969084</v>
      </c>
      <c r="AF314">
        <v>-2.453499125</v>
      </c>
      <c r="AG314">
        <v>-2.9658320690000002</v>
      </c>
      <c r="AH314">
        <v>-2.631630795</v>
      </c>
      <c r="AI314">
        <v>-2.6470565659999998</v>
      </c>
      <c r="AJ314">
        <v>-2.6045576229999998</v>
      </c>
      <c r="AK314">
        <v>-2.865462452</v>
      </c>
      <c r="AL314">
        <v>-2.6631698250000002</v>
      </c>
      <c r="AM314">
        <v>-2.9874964249999998</v>
      </c>
      <c r="AN314">
        <v>-3.076070912</v>
      </c>
      <c r="AO314">
        <v>-2.9100470440000001</v>
      </c>
      <c r="AP314">
        <v>-2.7283942620000001</v>
      </c>
      <c r="AQ314">
        <v>-2.7819614210000001</v>
      </c>
      <c r="AR314">
        <v>-2.761369443</v>
      </c>
      <c r="AS314">
        <v>-2.4655641720000001</v>
      </c>
      <c r="AT314">
        <v>-2.3453769539999998</v>
      </c>
      <c r="AU314">
        <v>-2.084429305</v>
      </c>
      <c r="AV314">
        <v>-1.6527474339999999</v>
      </c>
      <c r="AW314">
        <v>-1.1388982860000001</v>
      </c>
      <c r="AX314">
        <v>-1.0650374929999999</v>
      </c>
      <c r="AY314">
        <v>-1.4504672670000001</v>
      </c>
      <c r="AZ314">
        <v>-1.4529189730000001</v>
      </c>
      <c r="BA314">
        <v>-2.0587255899999999</v>
      </c>
      <c r="BB314">
        <v>-1.743270892</v>
      </c>
      <c r="BC314">
        <v>-2.3213278750000002</v>
      </c>
      <c r="BD314">
        <v>-2.0449112939999998</v>
      </c>
      <c r="BE314">
        <v>-2.6808132869999999</v>
      </c>
      <c r="BF314">
        <v>-2.245796264</v>
      </c>
      <c r="BG314">
        <v>-2.4128179840000001</v>
      </c>
      <c r="BH314">
        <v>-2.3261606260000001</v>
      </c>
      <c r="BI314">
        <v>-2.7319788840000001</v>
      </c>
      <c r="BJ314">
        <v>-2.3389428149999998</v>
      </c>
      <c r="BK314">
        <v>-2.9251866739999999</v>
      </c>
      <c r="BL314">
        <v>-2.4642826919999998</v>
      </c>
      <c r="BM314">
        <v>-3.0235122830000001</v>
      </c>
      <c r="BN314">
        <v>-2.4892130369999999</v>
      </c>
      <c r="BO314">
        <v>-2.8646984739999999</v>
      </c>
      <c r="BP314">
        <v>-2.7184752950000002</v>
      </c>
      <c r="BQ314">
        <v>-2.7527016889999998</v>
      </c>
      <c r="BR314">
        <v>-2.5722437999999999</v>
      </c>
      <c r="BS314">
        <v>-2.8798922870000001</v>
      </c>
      <c r="BT314">
        <v>-2.8120924079999998</v>
      </c>
      <c r="BU314">
        <v>-3.3360194779999999</v>
      </c>
      <c r="BV314">
        <v>-2.8970468820000002</v>
      </c>
      <c r="BW314">
        <v>-3.5311488729999998</v>
      </c>
      <c r="BX314">
        <v>-2.6468610610000001</v>
      </c>
      <c r="BY314">
        <v>-2.9557174239999999</v>
      </c>
      <c r="BZ314">
        <v>-2.7714328859999999</v>
      </c>
      <c r="CA314">
        <v>-2.819662793</v>
      </c>
      <c r="CB314">
        <v>-3.1348966169999999</v>
      </c>
      <c r="CC314">
        <v>-3.2610406620000001</v>
      </c>
      <c r="CD314">
        <v>-2.5150146879999999</v>
      </c>
      <c r="CE314">
        <v>-2.61279759</v>
      </c>
      <c r="CF314">
        <v>-2.651392129</v>
      </c>
      <c r="CG314">
        <v>-3.26232699</v>
      </c>
      <c r="CH314">
        <v>-2.8084185669999999</v>
      </c>
      <c r="CI314">
        <v>-2.7931751739999999</v>
      </c>
      <c r="CJ314">
        <v>-2.456348094</v>
      </c>
      <c r="CK314">
        <v>-3.2738653769999999</v>
      </c>
      <c r="CL314">
        <v>-2.5791785759999999</v>
      </c>
      <c r="CM314">
        <v>-3.366763416</v>
      </c>
      <c r="CN314">
        <v>-2.662610296</v>
      </c>
      <c r="CO314">
        <v>-2.8896794130000001</v>
      </c>
      <c r="CP314">
        <v>-2.733094704</v>
      </c>
      <c r="CQ314">
        <v>-3.2703173830000001</v>
      </c>
      <c r="CR314">
        <v>-2.7411704499999998</v>
      </c>
      <c r="CS314">
        <v>-2.9527097040000001</v>
      </c>
      <c r="CT314">
        <v>-2.525579182</v>
      </c>
      <c r="CU314">
        <v>-3.2915403940000001</v>
      </c>
      <c r="CV314">
        <v>-2.5896880449999999</v>
      </c>
      <c r="CW314">
        <v>-3.2589652849999999</v>
      </c>
      <c r="CX314">
        <v>-2.2744619770000001</v>
      </c>
      <c r="CY314">
        <v>-2.7141550350000001</v>
      </c>
      <c r="CZ314">
        <v>-2.0826199060000001</v>
      </c>
      <c r="DA314">
        <v>-2.6106945069999998</v>
      </c>
      <c r="DB314">
        <v>-1.9747275929999999</v>
      </c>
      <c r="DC314">
        <v>-2.5563538979999998</v>
      </c>
      <c r="DD314">
        <v>-1.7839992730000001</v>
      </c>
      <c r="DE314">
        <v>-2.2974990019999999</v>
      </c>
      <c r="DF314">
        <v>-1.5436973629999999</v>
      </c>
      <c r="DG314">
        <v>-1.966041471</v>
      </c>
      <c r="DH314">
        <v>-1.0913123499999999</v>
      </c>
      <c r="DI314">
        <v>-1.493446117</v>
      </c>
      <c r="DJ314">
        <f t="shared" si="9"/>
        <v>-3.5311488729999998</v>
      </c>
      <c r="DK314">
        <f t="shared" si="8"/>
        <v>-0.76337280299999999</v>
      </c>
    </row>
    <row r="315" spans="1:115" x14ac:dyDescent="0.15">
      <c r="A315" t="s">
        <v>315</v>
      </c>
      <c r="B315">
        <v>-1.4806303030000001</v>
      </c>
      <c r="C315">
        <v>-1.4338647579999999</v>
      </c>
      <c r="D315">
        <v>-1.436721583</v>
      </c>
      <c r="E315">
        <v>-1.519702245</v>
      </c>
      <c r="F315">
        <v>-1.529585744</v>
      </c>
      <c r="G315">
        <v>-1.5058994910000001</v>
      </c>
      <c r="H315">
        <v>-1.5454921340000001</v>
      </c>
      <c r="I315">
        <v>-1.555600622</v>
      </c>
      <c r="J315">
        <v>-1.5753159569999999</v>
      </c>
      <c r="K315">
        <v>-1.539302291</v>
      </c>
      <c r="L315">
        <v>-1.5544446430000001</v>
      </c>
      <c r="M315">
        <v>-1.5166160479999999</v>
      </c>
      <c r="N315">
        <v>-1.5622570579999999</v>
      </c>
      <c r="O315">
        <v>-1.5415403379999999</v>
      </c>
      <c r="P315">
        <v>-1.544263191</v>
      </c>
      <c r="Q315">
        <v>-1.5441379639999999</v>
      </c>
      <c r="R315">
        <v>-0.669412703</v>
      </c>
      <c r="S315">
        <v>-1.177080412</v>
      </c>
      <c r="T315">
        <v>-1.4710950899999999</v>
      </c>
      <c r="U315">
        <v>-1.69013093</v>
      </c>
      <c r="V315">
        <v>-1.8369963199999999</v>
      </c>
      <c r="W315">
        <v>-2.0016328969999999</v>
      </c>
      <c r="X315">
        <v>-2.0565051699999999</v>
      </c>
      <c r="Y315">
        <v>-2.0849632950000001</v>
      </c>
      <c r="Z315">
        <v>-2.0649270820000001</v>
      </c>
      <c r="AA315">
        <v>-2.2165319449999998</v>
      </c>
      <c r="AB315">
        <v>-2.1642566969999999</v>
      </c>
      <c r="AC315">
        <v>-2.4019611420000002</v>
      </c>
      <c r="AD315">
        <v>-2.27169672</v>
      </c>
      <c r="AE315">
        <v>-2.2072998830000001</v>
      </c>
      <c r="AF315">
        <v>-2.2978089129999999</v>
      </c>
      <c r="AG315">
        <v>-2.2082946720000001</v>
      </c>
      <c r="AH315">
        <v>-2.6340097509999998</v>
      </c>
      <c r="AI315">
        <v>-2.0133818840000002</v>
      </c>
      <c r="AJ315">
        <v>-2.6434152219999998</v>
      </c>
      <c r="AK315">
        <v>-2.4823393029999998</v>
      </c>
      <c r="AL315">
        <v>-2.5449763230000002</v>
      </c>
      <c r="AM315">
        <v>-2.5478878599999999</v>
      </c>
      <c r="AN315">
        <v>-2.5751725950000002</v>
      </c>
      <c r="AO315">
        <v>-2.5491706070000002</v>
      </c>
      <c r="AP315">
        <v>-2.3905293140000001</v>
      </c>
      <c r="AQ315">
        <v>-2.4102263700000002</v>
      </c>
      <c r="AR315">
        <v>-2.2940239149999999</v>
      </c>
      <c r="AS315">
        <v>-2.2521467589999999</v>
      </c>
      <c r="AT315">
        <v>-2.121427685</v>
      </c>
      <c r="AU315">
        <v>-1.9310051850000001</v>
      </c>
      <c r="AV315">
        <v>-1.5858286880000001</v>
      </c>
      <c r="AW315">
        <v>-1.054255376</v>
      </c>
      <c r="AX315">
        <v>-0.96521578500000005</v>
      </c>
      <c r="AY315">
        <v>-1.4282415939999999</v>
      </c>
      <c r="AZ315">
        <v>-1.448964444</v>
      </c>
      <c r="BA315">
        <v>-1.8246491789999999</v>
      </c>
      <c r="BB315">
        <v>-1.640099615</v>
      </c>
      <c r="BC315">
        <v>-2.055924911</v>
      </c>
      <c r="BD315">
        <v>-1.8772616259999999</v>
      </c>
      <c r="BE315">
        <v>-2.1903122480000001</v>
      </c>
      <c r="BF315">
        <v>-1.955701165</v>
      </c>
      <c r="BG315">
        <v>-2.3353600299999999</v>
      </c>
      <c r="BH315">
        <v>-1.9943281820000001</v>
      </c>
      <c r="BI315">
        <v>-2.286242696</v>
      </c>
      <c r="BJ315">
        <v>-2.0733380079999999</v>
      </c>
      <c r="BK315">
        <v>-2.2738239490000001</v>
      </c>
      <c r="BL315">
        <v>-2.151706012</v>
      </c>
      <c r="BM315">
        <v>-2.2403720210000002</v>
      </c>
      <c r="BN315">
        <v>-2.1296965120000002</v>
      </c>
      <c r="BO315">
        <v>-2.450995898</v>
      </c>
      <c r="BP315">
        <v>-2.0898182620000001</v>
      </c>
      <c r="BQ315">
        <v>-2.3141671389999998</v>
      </c>
      <c r="BR315">
        <v>-2.143779785</v>
      </c>
      <c r="BS315">
        <v>-2.2643303339999998</v>
      </c>
      <c r="BT315">
        <v>-2.161493927</v>
      </c>
      <c r="BU315">
        <v>-2.3853248979999999</v>
      </c>
      <c r="BV315">
        <v>-2.1017762160000002</v>
      </c>
      <c r="BW315">
        <v>-2.3210869359999999</v>
      </c>
      <c r="BX315">
        <v>-2.349836501</v>
      </c>
      <c r="BY315">
        <v>-2.3001283840000002</v>
      </c>
      <c r="BZ315">
        <v>-2.274224786</v>
      </c>
      <c r="CA315">
        <v>-2.5094838849999999</v>
      </c>
      <c r="CB315">
        <v>-2.1036605000000002</v>
      </c>
      <c r="CC315">
        <v>-2.0567106829999999</v>
      </c>
      <c r="CD315">
        <v>-2.1839122629999999</v>
      </c>
      <c r="CE315">
        <v>-2.4841786969999999</v>
      </c>
      <c r="CF315">
        <v>-2.2503628359999999</v>
      </c>
      <c r="CG315">
        <v>-2.5840739739999998</v>
      </c>
      <c r="CH315">
        <v>-2.105703031</v>
      </c>
      <c r="CI315">
        <v>-2.2452647290000001</v>
      </c>
      <c r="CJ315">
        <v>-2.2333291050000001</v>
      </c>
      <c r="CK315">
        <v>-2.2624789089999999</v>
      </c>
      <c r="CL315">
        <v>-2.1962399100000001</v>
      </c>
      <c r="CM315">
        <v>-2.1464539349999998</v>
      </c>
      <c r="CN315">
        <v>-2.1262474469999999</v>
      </c>
      <c r="CO315">
        <v>-2.3847758969999999</v>
      </c>
      <c r="CP315">
        <v>-2.0644488669999999</v>
      </c>
      <c r="CQ315">
        <v>-2.0648158200000002</v>
      </c>
      <c r="CR315">
        <v>-2.1475370859999998</v>
      </c>
      <c r="CS315">
        <v>-2.128558752</v>
      </c>
      <c r="CT315">
        <v>-1.931932956</v>
      </c>
      <c r="CU315">
        <v>-2.2813155630000002</v>
      </c>
      <c r="CV315">
        <v>-1.8819815929999999</v>
      </c>
      <c r="CW315">
        <v>-2.0820971670000001</v>
      </c>
      <c r="CX315">
        <v>-1.8939205379999999</v>
      </c>
      <c r="CY315">
        <v>-2.077098844</v>
      </c>
      <c r="CZ315">
        <v>-1.8126938589999999</v>
      </c>
      <c r="DA315">
        <v>-2.0463414160000002</v>
      </c>
      <c r="DB315">
        <v>-1.616178662</v>
      </c>
      <c r="DC315">
        <v>-1.8472907750000001</v>
      </c>
      <c r="DD315">
        <v>-1.4922145309999999</v>
      </c>
      <c r="DE315">
        <v>-1.8305928010000001</v>
      </c>
      <c r="DF315">
        <v>-1.1356713350000001</v>
      </c>
      <c r="DG315">
        <v>-1.600040497</v>
      </c>
      <c r="DH315">
        <v>-0.77694871899999995</v>
      </c>
      <c r="DI315">
        <v>-1.1770313640000001</v>
      </c>
      <c r="DJ315">
        <f t="shared" si="9"/>
        <v>-2.6434152219999998</v>
      </c>
      <c r="DK315">
        <f t="shared" si="8"/>
        <v>-0.669412703</v>
      </c>
    </row>
    <row r="316" spans="1:115" x14ac:dyDescent="0.15">
      <c r="A316" t="s">
        <v>316</v>
      </c>
      <c r="B316">
        <v>-1.1260674900000001</v>
      </c>
      <c r="C316">
        <v>-1.1022274540000001</v>
      </c>
      <c r="D316">
        <v>-1.159792747</v>
      </c>
      <c r="E316">
        <v>-1.1546386630000001</v>
      </c>
      <c r="F316">
        <v>-1.1978098909999999</v>
      </c>
      <c r="G316">
        <v>-1.1505284849999999</v>
      </c>
      <c r="H316">
        <v>-1.126461755</v>
      </c>
      <c r="I316">
        <v>-1.167944388</v>
      </c>
      <c r="J316">
        <v>-1.1945558060000001</v>
      </c>
      <c r="K316">
        <v>-1.1344365670000001</v>
      </c>
      <c r="L316">
        <v>-1.1587931010000001</v>
      </c>
      <c r="M316">
        <v>-1.1321319379999999</v>
      </c>
      <c r="N316">
        <v>-1.169691378</v>
      </c>
      <c r="O316">
        <v>-1.180303498</v>
      </c>
      <c r="P316">
        <v>-1.1474451450000001</v>
      </c>
      <c r="Q316">
        <v>-1.1122902560000001</v>
      </c>
      <c r="R316">
        <v>-0.49629970899999998</v>
      </c>
      <c r="S316">
        <v>-0.85955218300000003</v>
      </c>
      <c r="T316">
        <v>-1.142374091</v>
      </c>
      <c r="U316">
        <v>-1.2953417599999999</v>
      </c>
      <c r="V316">
        <v>-1.3916423609999999</v>
      </c>
      <c r="W316">
        <v>-1.495717078</v>
      </c>
      <c r="X316">
        <v>-1.5980334329999999</v>
      </c>
      <c r="Y316">
        <v>-1.58638378</v>
      </c>
      <c r="Z316">
        <v>-1.726663133</v>
      </c>
      <c r="AA316">
        <v>-1.6898303990000001</v>
      </c>
      <c r="AB316">
        <v>-1.712658359</v>
      </c>
      <c r="AC316">
        <v>-1.7083589990000001</v>
      </c>
      <c r="AD316">
        <v>-1.700177327</v>
      </c>
      <c r="AE316">
        <v>-1.7177544170000001</v>
      </c>
      <c r="AF316">
        <v>-1.7430251210000001</v>
      </c>
      <c r="AG316">
        <v>-1.6780108039999999</v>
      </c>
      <c r="AH316">
        <v>-1.782424258</v>
      </c>
      <c r="AI316">
        <v>-1.8255625689999999</v>
      </c>
      <c r="AJ316">
        <v>-1.808787447</v>
      </c>
      <c r="AK316">
        <v>-1.8745317020000001</v>
      </c>
      <c r="AL316">
        <v>-1.823022691</v>
      </c>
      <c r="AM316">
        <v>-2.0460619960000002</v>
      </c>
      <c r="AN316">
        <v>-1.7061689360000001</v>
      </c>
      <c r="AO316">
        <v>-1.8503322310000001</v>
      </c>
      <c r="AP316">
        <v>-1.9146991229999999</v>
      </c>
      <c r="AQ316">
        <v>-1.9152588429999999</v>
      </c>
      <c r="AR316">
        <v>-1.801813527</v>
      </c>
      <c r="AS316">
        <v>-1.7022151599999999</v>
      </c>
      <c r="AT316">
        <v>-1.64507132</v>
      </c>
      <c r="AU316">
        <v>-1.475046147</v>
      </c>
      <c r="AV316">
        <v>-1.151895758</v>
      </c>
      <c r="AW316">
        <v>-0.72358439299999999</v>
      </c>
      <c r="AX316">
        <v>-0.666861649</v>
      </c>
      <c r="AY316">
        <v>-1.0021206060000001</v>
      </c>
      <c r="AZ316">
        <v>-1.0027168989999999</v>
      </c>
      <c r="BA316">
        <v>-1.4425553710000001</v>
      </c>
      <c r="BB316">
        <v>-1.184992687</v>
      </c>
      <c r="BC316">
        <v>-1.5095552320000001</v>
      </c>
      <c r="BD316">
        <v>-1.3151092230000001</v>
      </c>
      <c r="BE316">
        <v>-1.707197482</v>
      </c>
      <c r="BF316">
        <v>-1.4972971310000001</v>
      </c>
      <c r="BG316">
        <v>-1.7827772630000001</v>
      </c>
      <c r="BH316">
        <v>-1.5557052709999999</v>
      </c>
      <c r="BI316">
        <v>-1.6934499540000001</v>
      </c>
      <c r="BJ316">
        <v>-1.538463594</v>
      </c>
      <c r="BK316">
        <v>-1.754623912</v>
      </c>
      <c r="BL316">
        <v>-1.573284452</v>
      </c>
      <c r="BM316">
        <v>-1.7311264879999999</v>
      </c>
      <c r="BN316">
        <v>-1.6091998679999999</v>
      </c>
      <c r="BO316">
        <v>-1.7343620749999999</v>
      </c>
      <c r="BP316">
        <v>-1.6353846460000001</v>
      </c>
      <c r="BQ316">
        <v>-1.7760285330000001</v>
      </c>
      <c r="BR316">
        <v>-1.5526629860000001</v>
      </c>
      <c r="BS316">
        <v>-1.837221333</v>
      </c>
      <c r="BT316">
        <v>-1.7089403700000001</v>
      </c>
      <c r="BU316">
        <v>-2.0598241420000001</v>
      </c>
      <c r="BV316">
        <v>-1.6088606999999999</v>
      </c>
      <c r="BW316">
        <v>-1.5840688970000001</v>
      </c>
      <c r="BX316">
        <v>-1.643732956</v>
      </c>
      <c r="BY316">
        <v>-1.803767683</v>
      </c>
      <c r="BZ316">
        <v>-1.702309812</v>
      </c>
      <c r="CA316">
        <v>-1.613834607</v>
      </c>
      <c r="CB316">
        <v>-1.647029166</v>
      </c>
      <c r="CC316">
        <v>-1.64304257</v>
      </c>
      <c r="CD316">
        <v>-1.5958046020000001</v>
      </c>
      <c r="CE316">
        <v>-1.693660825</v>
      </c>
      <c r="CF316">
        <v>-1.7825787369999999</v>
      </c>
      <c r="CG316">
        <v>-1.9365289109999999</v>
      </c>
      <c r="CH316">
        <v>-1.6604577</v>
      </c>
      <c r="CI316">
        <v>-1.6222018920000001</v>
      </c>
      <c r="CJ316">
        <v>-1.706764245</v>
      </c>
      <c r="CK316">
        <v>-2.0457312760000002</v>
      </c>
      <c r="CL316">
        <v>-1.774043848</v>
      </c>
      <c r="CM316">
        <v>-1.6972064710000001</v>
      </c>
      <c r="CN316">
        <v>-1.745449429</v>
      </c>
      <c r="CO316">
        <v>-1.74362079</v>
      </c>
      <c r="CP316">
        <v>-1.686483672</v>
      </c>
      <c r="CQ316">
        <v>-1.8391525790000001</v>
      </c>
      <c r="CR316">
        <v>-1.6920498150000001</v>
      </c>
      <c r="CS316">
        <v>-1.683309728</v>
      </c>
      <c r="CT316">
        <v>-1.5668073250000001</v>
      </c>
      <c r="CU316">
        <v>-1.6644991440000001</v>
      </c>
      <c r="CV316">
        <v>-1.590274999</v>
      </c>
      <c r="CW316">
        <v>-1.9448019320000001</v>
      </c>
      <c r="CX316">
        <v>-1.5022270449999999</v>
      </c>
      <c r="CY316">
        <v>-1.7406562640000001</v>
      </c>
      <c r="CZ316">
        <v>-1.4068297430000001</v>
      </c>
      <c r="DA316">
        <v>-1.724395753</v>
      </c>
      <c r="DB316">
        <v>-1.273849284</v>
      </c>
      <c r="DC316">
        <v>-1.5946425310000001</v>
      </c>
      <c r="DD316">
        <v>-1.128936755</v>
      </c>
      <c r="DE316">
        <v>-1.476954417</v>
      </c>
      <c r="DF316">
        <v>-0.85529700099999995</v>
      </c>
      <c r="DG316">
        <v>-1.2629359870000001</v>
      </c>
      <c r="DH316">
        <v>-0.550126797</v>
      </c>
      <c r="DI316">
        <v>-0.83770804200000004</v>
      </c>
      <c r="DJ316">
        <f t="shared" si="9"/>
        <v>-2.0598241420000001</v>
      </c>
      <c r="DK316">
        <f t="shared" si="8"/>
        <v>-0.49629970899999998</v>
      </c>
    </row>
    <row r="317" spans="1:115" x14ac:dyDescent="0.15">
      <c r="A317" t="s">
        <v>317</v>
      </c>
      <c r="B317" s="1">
        <v>5.0199999999999995E-4</v>
      </c>
      <c r="C317">
        <v>3.5096760000000002E-3</v>
      </c>
      <c r="D317">
        <v>2.0097330000000001E-3</v>
      </c>
      <c r="E317" s="1">
        <v>4.9399999999999997E-4</v>
      </c>
      <c r="F317">
        <v>1.490031E-3</v>
      </c>
      <c r="G317" s="1">
        <v>4.7699999999999999E-4</v>
      </c>
      <c r="H317">
        <v>-4.1256230000000001E-3</v>
      </c>
      <c r="I317">
        <v>1.4807749999999999E-3</v>
      </c>
      <c r="J317">
        <v>1.512991E-3</v>
      </c>
      <c r="K317" s="1">
        <v>4.5100000000000001E-4</v>
      </c>
      <c r="L317">
        <v>2.546544E-3</v>
      </c>
      <c r="M317">
        <v>-1.1230859999999999E-3</v>
      </c>
      <c r="N317">
        <v>2.0035389999999999E-3</v>
      </c>
      <c r="O317">
        <v>4.0952849999999997E-3</v>
      </c>
      <c r="P317">
        <v>3.5923800000000001E-3</v>
      </c>
      <c r="Q317">
        <v>5.1369509999999998E-3</v>
      </c>
      <c r="R317">
        <v>1.437657E-3</v>
      </c>
      <c r="S317">
        <v>5.5302440000000001E-3</v>
      </c>
      <c r="T317">
        <v>8.4025030000000004E-3</v>
      </c>
      <c r="U317">
        <v>1.0981988999999999E-2</v>
      </c>
      <c r="V317">
        <v>4.006552E-3</v>
      </c>
      <c r="W317">
        <v>1.2707728E-2</v>
      </c>
      <c r="X317">
        <v>1.7465227999999999E-2</v>
      </c>
      <c r="Y317">
        <v>1.844167E-2</v>
      </c>
      <c r="Z317">
        <v>2.0263463999999998E-2</v>
      </c>
      <c r="AA317">
        <v>2.4329536999999998E-2</v>
      </c>
      <c r="AB317">
        <v>1.5558099000000001E-2</v>
      </c>
      <c r="AC317">
        <v>3.6610441000000001E-2</v>
      </c>
      <c r="AD317">
        <v>2.9883469999999999E-2</v>
      </c>
      <c r="AE317">
        <v>3.5703243000000003E-2</v>
      </c>
      <c r="AF317">
        <v>2.5438717999999999E-2</v>
      </c>
      <c r="AG317">
        <v>1.8755831000000001E-2</v>
      </c>
      <c r="AH317">
        <v>2.6703111000000002E-2</v>
      </c>
      <c r="AI317">
        <v>4.0859895E-2</v>
      </c>
      <c r="AJ317">
        <v>4.1386187999999997E-2</v>
      </c>
      <c r="AK317">
        <v>3.2297522000000002E-2</v>
      </c>
      <c r="AL317">
        <v>2.1817682000000001E-2</v>
      </c>
      <c r="AM317">
        <v>9.83763E-3</v>
      </c>
      <c r="AN317">
        <v>2.6263865000000001E-2</v>
      </c>
      <c r="AO317">
        <v>1.7945266000000001E-2</v>
      </c>
      <c r="AP317">
        <v>1.7188176999999999E-2</v>
      </c>
      <c r="AQ317">
        <v>1.8411944E-2</v>
      </c>
      <c r="AR317">
        <v>2.1149642999999999E-2</v>
      </c>
      <c r="AS317">
        <v>1.6772489000000002E-2</v>
      </c>
      <c r="AT317">
        <v>1.8888787000000001E-2</v>
      </c>
      <c r="AU317">
        <v>1.8843049000000001E-2</v>
      </c>
      <c r="AV317">
        <v>2.0609833000000001E-2</v>
      </c>
      <c r="AW317">
        <v>1.1888760999999999E-2</v>
      </c>
      <c r="AX317">
        <v>8.4580639999999995E-3</v>
      </c>
      <c r="AY317">
        <v>1.7093397999999999E-2</v>
      </c>
      <c r="AZ317">
        <v>2.1122116E-2</v>
      </c>
      <c r="BA317">
        <v>1.7470237999999999E-2</v>
      </c>
      <c r="BB317">
        <v>1.6719370000000001E-2</v>
      </c>
      <c r="BC317">
        <v>1.8338954000000001E-2</v>
      </c>
      <c r="BD317">
        <v>2.2245027000000001E-2</v>
      </c>
      <c r="BE317">
        <v>1.3237771000000001E-2</v>
      </c>
      <c r="BF317">
        <v>1.8355737E-2</v>
      </c>
      <c r="BG317">
        <v>1.3036150999999999E-2</v>
      </c>
      <c r="BH317">
        <v>1.5272615E-2</v>
      </c>
      <c r="BI317">
        <v>7.3306509999999997E-3</v>
      </c>
      <c r="BJ317">
        <v>1.9247365999999998E-2</v>
      </c>
      <c r="BK317">
        <v>-1.8176376000000001E-2</v>
      </c>
      <c r="BL317">
        <v>1.6574596E-2</v>
      </c>
      <c r="BM317">
        <v>-1.7836200999999999E-2</v>
      </c>
      <c r="BN317">
        <v>2.0060016999999999E-2</v>
      </c>
      <c r="BO317">
        <v>-2.3663403999999999E-2</v>
      </c>
      <c r="BP317">
        <v>1.107051E-2</v>
      </c>
      <c r="BQ317">
        <v>-1.2651449E-2</v>
      </c>
      <c r="BR317">
        <v>1.4470627999999999E-2</v>
      </c>
      <c r="BS317">
        <v>-2.0153061E-2</v>
      </c>
      <c r="BT317">
        <v>1.8032033999999999E-2</v>
      </c>
      <c r="BU317">
        <v>-4.9293877999999999E-2</v>
      </c>
      <c r="BV317">
        <v>1.6459336000000001E-2</v>
      </c>
      <c r="BW317">
        <v>-1.5131952000000001E-2</v>
      </c>
      <c r="BX317">
        <v>7.7331409999999998E-3</v>
      </c>
      <c r="BY317">
        <v>-2.2773089999999999E-2</v>
      </c>
      <c r="BZ317">
        <v>5.338387E-3</v>
      </c>
      <c r="CA317">
        <v>-2.5122924000000001E-2</v>
      </c>
      <c r="CB317">
        <v>8.7038749999999998E-3</v>
      </c>
      <c r="CC317">
        <v>-3.5415623E-2</v>
      </c>
      <c r="CD317">
        <v>1.4305920999999999E-2</v>
      </c>
      <c r="CE317">
        <v>-2.2378361999999999E-2</v>
      </c>
      <c r="CF317">
        <v>1.4155322E-2</v>
      </c>
      <c r="CG317">
        <v>-3.4436561999999997E-2</v>
      </c>
      <c r="CH317">
        <v>1.2411825E-2</v>
      </c>
      <c r="CI317">
        <v>-4.5862096999999998E-2</v>
      </c>
      <c r="CJ317">
        <v>9.1190509999999995E-3</v>
      </c>
      <c r="CK317">
        <v>-2.4817539E-2</v>
      </c>
      <c r="CL317">
        <v>8.2005540000000005E-3</v>
      </c>
      <c r="CM317">
        <v>-1.6018883000000001E-2</v>
      </c>
      <c r="CN317">
        <v>1.8618632999999999E-2</v>
      </c>
      <c r="CO317">
        <v>-1.5036032E-2</v>
      </c>
      <c r="CP317">
        <v>2.5333918E-2</v>
      </c>
      <c r="CQ317">
        <v>-1.5538008000000001E-2</v>
      </c>
      <c r="CR317">
        <v>1.9172049E-2</v>
      </c>
      <c r="CS317" s="1">
        <v>-2.05E-4</v>
      </c>
      <c r="CT317">
        <v>2.0794089000000002E-2</v>
      </c>
      <c r="CU317">
        <v>-1.093531E-2</v>
      </c>
      <c r="CV317">
        <v>2.5054089000000002E-2</v>
      </c>
      <c r="CW317">
        <v>-1.47915E-3</v>
      </c>
      <c r="CX317">
        <v>2.1761662000000001E-2</v>
      </c>
      <c r="CY317">
        <v>6.1799790000000004E-3</v>
      </c>
      <c r="CZ317">
        <v>2.2427102000000001E-2</v>
      </c>
      <c r="DA317">
        <v>1.2016171000000001E-2</v>
      </c>
      <c r="DB317">
        <v>2.3661716999999999E-2</v>
      </c>
      <c r="DC317">
        <v>1.5492417E-2</v>
      </c>
      <c r="DD317">
        <v>2.4135345999999998E-2</v>
      </c>
      <c r="DE317">
        <v>2.0682608000000002E-2</v>
      </c>
      <c r="DF317">
        <v>1.7845956999999999E-2</v>
      </c>
      <c r="DG317">
        <v>2.0944419999999998E-2</v>
      </c>
      <c r="DH317">
        <v>1.5730094E-2</v>
      </c>
      <c r="DI317">
        <v>2.4149548999999999E-2</v>
      </c>
      <c r="DJ317">
        <f t="shared" si="9"/>
        <v>-4.9293877999999999E-2</v>
      </c>
      <c r="DK317">
        <f t="shared" si="8"/>
        <v>4.1386187999999997E-2</v>
      </c>
    </row>
    <row r="318" spans="1:115" x14ac:dyDescent="0.15">
      <c r="A318" t="s">
        <v>318</v>
      </c>
      <c r="B318">
        <v>-2.1584962999999999E-2</v>
      </c>
      <c r="C318">
        <v>-2.4668519E-2</v>
      </c>
      <c r="D318">
        <v>-2.1336121999999999E-2</v>
      </c>
      <c r="E318">
        <v>-2.0140413999999999E-2</v>
      </c>
      <c r="F318">
        <v>-2.1148476999999999E-2</v>
      </c>
      <c r="G318">
        <v>-1.4653144E-2</v>
      </c>
      <c r="H318">
        <v>-1.3265577000000001E-2</v>
      </c>
      <c r="I318">
        <v>-1.4403630000000001E-2</v>
      </c>
      <c r="J318">
        <v>-1.0811599E-2</v>
      </c>
      <c r="K318">
        <v>-1.1374914999999999E-2</v>
      </c>
      <c r="L318">
        <v>-8.0283460000000004E-3</v>
      </c>
      <c r="M318">
        <v>-1.5026977E-2</v>
      </c>
      <c r="N318">
        <v>-7.0514360000000003E-3</v>
      </c>
      <c r="O318">
        <v>-1.9286527000000001E-2</v>
      </c>
      <c r="P318">
        <v>-1.8349813E-2</v>
      </c>
      <c r="Q318">
        <v>-6.2634479999999996E-3</v>
      </c>
      <c r="R318">
        <v>-6.7941590000000001E-3</v>
      </c>
      <c r="S318">
        <v>-1.0142383E-2</v>
      </c>
      <c r="T318">
        <v>-8.2866260000000001E-3</v>
      </c>
      <c r="U318">
        <v>-1.9227474000000001E-2</v>
      </c>
      <c r="V318">
        <v>-2.6312529000000001E-2</v>
      </c>
      <c r="W318">
        <v>-4.4880874000000001E-2</v>
      </c>
      <c r="X318">
        <v>-8.6806116000000003E-2</v>
      </c>
      <c r="Y318">
        <v>-0.10183263200000001</v>
      </c>
      <c r="Z318">
        <v>-0.12988672100000001</v>
      </c>
      <c r="AA318">
        <v>-0.15960115599999999</v>
      </c>
      <c r="AB318">
        <v>-0.16388771699999999</v>
      </c>
      <c r="AC318">
        <v>-0.19933989099999999</v>
      </c>
      <c r="AD318">
        <v>-0.21464324100000001</v>
      </c>
      <c r="AE318">
        <v>-0.22409110099999999</v>
      </c>
      <c r="AF318">
        <v>-0.25248421199999999</v>
      </c>
      <c r="AG318">
        <v>-0.26618915999999998</v>
      </c>
      <c r="AH318">
        <v>-0.26554903099999999</v>
      </c>
      <c r="AI318">
        <v>-0.27960626900000002</v>
      </c>
      <c r="AJ318">
        <v>-0.28560718099999999</v>
      </c>
      <c r="AK318">
        <v>-0.23980570700000001</v>
      </c>
      <c r="AL318">
        <v>-0.25546629599999998</v>
      </c>
      <c r="AM318">
        <v>-0.24479955</v>
      </c>
      <c r="AN318">
        <v>-0.22375378000000001</v>
      </c>
      <c r="AO318">
        <v>-0.184506001</v>
      </c>
      <c r="AP318">
        <v>-0.14748623399999999</v>
      </c>
      <c r="AQ318">
        <v>-0.106590591</v>
      </c>
      <c r="AR318">
        <v>-6.3504920000000006E-2</v>
      </c>
      <c r="AS318">
        <v>-3.9840510000000003E-2</v>
      </c>
      <c r="AT318">
        <v>-1.8635092999999998E-2</v>
      </c>
      <c r="AU318">
        <v>-1.0354937E-2</v>
      </c>
      <c r="AV318">
        <v>-3.1626900000000001E-3</v>
      </c>
      <c r="AW318">
        <v>1.7034540000000001E-3</v>
      </c>
      <c r="AX318">
        <v>4.8769979999999996E-3</v>
      </c>
      <c r="AY318">
        <v>5.8523530000000002E-3</v>
      </c>
      <c r="AZ318">
        <v>2.1998780000000002E-3</v>
      </c>
      <c r="BA318">
        <v>-7.5353649999999996E-3</v>
      </c>
      <c r="BB318">
        <v>1.5113679999999999E-3</v>
      </c>
      <c r="BC318">
        <v>-3.1777794999999998E-2</v>
      </c>
      <c r="BD318">
        <v>-1.0306246E-2</v>
      </c>
      <c r="BE318">
        <v>-6.7614100999999996E-2</v>
      </c>
      <c r="BF318">
        <v>-2.6251330999999999E-2</v>
      </c>
      <c r="BG318">
        <v>-0.11599299</v>
      </c>
      <c r="BH318">
        <v>-4.4747559999999999E-2</v>
      </c>
      <c r="BI318">
        <v>-0.14956403600000001</v>
      </c>
      <c r="BJ318">
        <v>-6.2275265000000003E-2</v>
      </c>
      <c r="BK318">
        <v>-0.19092432000000001</v>
      </c>
      <c r="BL318">
        <v>-8.4646585999999996E-2</v>
      </c>
      <c r="BM318">
        <v>-0.20579357100000001</v>
      </c>
      <c r="BN318">
        <v>-9.8422880000000004E-2</v>
      </c>
      <c r="BO318">
        <v>-0.20599751599999999</v>
      </c>
      <c r="BP318">
        <v>-0.12759067399999999</v>
      </c>
      <c r="BQ318">
        <v>-0.17468027799999999</v>
      </c>
      <c r="BR318">
        <v>-0.13417868799999999</v>
      </c>
      <c r="BS318">
        <v>-0.16678642099999999</v>
      </c>
      <c r="BT318">
        <v>-0.148129602</v>
      </c>
      <c r="BU318">
        <v>-0.167112184</v>
      </c>
      <c r="BV318">
        <v>-0.142403469</v>
      </c>
      <c r="BW318">
        <v>-0.189133623</v>
      </c>
      <c r="BX318">
        <v>-0.14915948900000001</v>
      </c>
      <c r="BY318">
        <v>-0.19155391199999999</v>
      </c>
      <c r="BZ318">
        <v>-0.14193898899999999</v>
      </c>
      <c r="CA318">
        <v>-0.17973731000000001</v>
      </c>
      <c r="CB318">
        <v>-0.163761454</v>
      </c>
      <c r="CC318">
        <v>-0.17906197300000001</v>
      </c>
      <c r="CD318">
        <v>-0.14177224499999999</v>
      </c>
      <c r="CE318">
        <v>-0.18296712200000001</v>
      </c>
      <c r="CF318">
        <v>-0.14896643400000001</v>
      </c>
      <c r="CG318">
        <v>-0.16851065600000001</v>
      </c>
      <c r="CH318">
        <v>-0.139584665</v>
      </c>
      <c r="CI318">
        <v>-0.19113955799999999</v>
      </c>
      <c r="CJ318">
        <v>-0.12925725099999999</v>
      </c>
      <c r="CK318">
        <v>-0.17788938100000001</v>
      </c>
      <c r="CL318">
        <v>-0.129727799</v>
      </c>
      <c r="CM318">
        <v>-0.19824266600000001</v>
      </c>
      <c r="CN318">
        <v>-0.119321108</v>
      </c>
      <c r="CO318">
        <v>-0.19462238000000001</v>
      </c>
      <c r="CP318">
        <v>-0.11465542099999999</v>
      </c>
      <c r="CQ318">
        <v>-0.20945798199999999</v>
      </c>
      <c r="CR318">
        <v>-8.6609086000000002E-2</v>
      </c>
      <c r="CS318">
        <v>-0.18207125299999999</v>
      </c>
      <c r="CT318">
        <v>-5.5012419E-2</v>
      </c>
      <c r="CU318">
        <v>-0.17701272000000001</v>
      </c>
      <c r="CV318">
        <v>-4.3681110000000002E-2</v>
      </c>
      <c r="CW318">
        <v>-0.15234589400000001</v>
      </c>
      <c r="CX318">
        <v>-1.5480941E-2</v>
      </c>
      <c r="CY318">
        <v>-0.13437896699999999</v>
      </c>
      <c r="CZ318">
        <v>-2.6913079999999999E-3</v>
      </c>
      <c r="DA318">
        <v>-9.0210731000000002E-2</v>
      </c>
      <c r="DB318">
        <v>1.2650409E-2</v>
      </c>
      <c r="DC318">
        <v>-5.5867575000000003E-2</v>
      </c>
      <c r="DD318">
        <v>2.1960839999999999E-2</v>
      </c>
      <c r="DE318">
        <v>-6.8526439999999997E-3</v>
      </c>
      <c r="DF318">
        <v>2.9372236999999999E-2</v>
      </c>
      <c r="DG318">
        <v>1.9946887999999999E-2</v>
      </c>
      <c r="DH318">
        <v>3.9277667000000002E-2</v>
      </c>
      <c r="DI318">
        <v>3.7793505999999998E-2</v>
      </c>
      <c r="DJ318">
        <f t="shared" si="9"/>
        <v>-0.28560718099999999</v>
      </c>
      <c r="DK318">
        <f t="shared" si="8"/>
        <v>3.9277667000000002E-2</v>
      </c>
    </row>
    <row r="319" spans="1:115" x14ac:dyDescent="0.15">
      <c r="A319" t="s">
        <v>319</v>
      </c>
      <c r="B319">
        <v>-9.2562530000000007E-3</v>
      </c>
      <c r="C319">
        <v>-4.8224449999999999E-3</v>
      </c>
      <c r="D319" s="1">
        <v>1.5200000000000001E-4</v>
      </c>
      <c r="E319" s="1">
        <v>-8.8999999999999995E-4</v>
      </c>
      <c r="F319">
        <v>-1.3391653999999999E-2</v>
      </c>
      <c r="G319">
        <v>-3.449307E-3</v>
      </c>
      <c r="H319">
        <v>-1.1784698E-2</v>
      </c>
      <c r="I319">
        <v>-1.435874E-2</v>
      </c>
      <c r="J319">
        <v>-7.8480949999999994E-3</v>
      </c>
      <c r="K319">
        <v>-1.8391548000000001E-2</v>
      </c>
      <c r="L319">
        <v>-1.1893759E-2</v>
      </c>
      <c r="M319">
        <v>-1.7135474000000001E-2</v>
      </c>
      <c r="N319">
        <v>-1.2942884E-2</v>
      </c>
      <c r="O319">
        <v>-8.5398669999999996E-3</v>
      </c>
      <c r="P319">
        <v>-1.0762732000000001E-2</v>
      </c>
      <c r="Q319">
        <v>-4.1794750000000002E-3</v>
      </c>
      <c r="R319">
        <v>3.3963750000000001E-3</v>
      </c>
      <c r="S319">
        <v>-1.3591289999999999E-3</v>
      </c>
      <c r="T319">
        <v>-9.9192810000000003E-3</v>
      </c>
      <c r="U319">
        <v>1.077691E-3</v>
      </c>
      <c r="V319">
        <v>-1.4564907E-2</v>
      </c>
      <c r="W319">
        <v>-3.8903668000000002E-2</v>
      </c>
      <c r="X319">
        <v>-5.0600925999999997E-2</v>
      </c>
      <c r="Y319">
        <v>-7.6196185999999999E-2</v>
      </c>
      <c r="Z319">
        <v>-0.10012322</v>
      </c>
      <c r="AA319">
        <v>-0.11695562599999999</v>
      </c>
      <c r="AB319">
        <v>-9.9538609E-2</v>
      </c>
      <c r="AC319">
        <v>-0.139607337</v>
      </c>
      <c r="AD319">
        <v>-0.122017601</v>
      </c>
      <c r="AE319">
        <v>-0.14188805500000001</v>
      </c>
      <c r="AF319">
        <v>-0.153071718</v>
      </c>
      <c r="AG319">
        <v>-0.157541388</v>
      </c>
      <c r="AH319">
        <v>-0.16861795800000001</v>
      </c>
      <c r="AI319">
        <v>-0.16323027700000001</v>
      </c>
      <c r="AJ319">
        <v>-0.195443543</v>
      </c>
      <c r="AK319">
        <v>-0.162340928</v>
      </c>
      <c r="AL319">
        <v>-0.16781685599999999</v>
      </c>
      <c r="AM319">
        <v>-0.14176016299999999</v>
      </c>
      <c r="AN319">
        <v>-0.13344083600000001</v>
      </c>
      <c r="AO319">
        <v>-8.6114569000000002E-2</v>
      </c>
      <c r="AP319">
        <v>-9.8302734000000003E-2</v>
      </c>
      <c r="AQ319">
        <v>-6.8131565000000005E-2</v>
      </c>
      <c r="AR319">
        <v>-4.5020128E-2</v>
      </c>
      <c r="AS319">
        <v>-4.8689112E-2</v>
      </c>
      <c r="AT319">
        <v>-2.7907738000000001E-2</v>
      </c>
      <c r="AU319">
        <v>-2.075045E-2</v>
      </c>
      <c r="AV319">
        <v>-2.5361154E-2</v>
      </c>
      <c r="AW319">
        <v>-1.696406E-2</v>
      </c>
      <c r="AX319">
        <v>-2.354465E-3</v>
      </c>
      <c r="AY319">
        <v>6.2873199999999999E-3</v>
      </c>
      <c r="AZ319">
        <v>-1.822649E-3</v>
      </c>
      <c r="BA319">
        <v>6.4258570000000001E-3</v>
      </c>
      <c r="BB319">
        <v>1.1572538E-2</v>
      </c>
      <c r="BC319">
        <v>2.4558610000000002E-3</v>
      </c>
      <c r="BD319">
        <v>9.4085550000000007E-3</v>
      </c>
      <c r="BE319">
        <v>-1.0558847E-2</v>
      </c>
      <c r="BF319">
        <v>8.276317E-3</v>
      </c>
      <c r="BG319">
        <v>-2.9649544E-2</v>
      </c>
      <c r="BH319">
        <v>1.1346709E-2</v>
      </c>
      <c r="BI319">
        <v>-5.7019261000000002E-2</v>
      </c>
      <c r="BJ319">
        <v>5.9948789999999998E-3</v>
      </c>
      <c r="BK319">
        <v>-0.11156759400000001</v>
      </c>
      <c r="BL319">
        <v>-8.9581539999999994E-3</v>
      </c>
      <c r="BM319">
        <v>-8.5010476000000001E-2</v>
      </c>
      <c r="BN319">
        <v>-2.1671897999999998E-2</v>
      </c>
      <c r="BO319">
        <v>-5.8075989000000001E-2</v>
      </c>
      <c r="BP319">
        <v>-2.1990338000000002E-2</v>
      </c>
      <c r="BQ319">
        <v>-4.6594174000000002E-2</v>
      </c>
      <c r="BR319">
        <v>-3.7094051000000003E-2</v>
      </c>
      <c r="BS319">
        <v>-8.7620461999999996E-2</v>
      </c>
      <c r="BT319">
        <v>-5.2082881999999997E-2</v>
      </c>
      <c r="BU319">
        <v>-9.5163286999999999E-2</v>
      </c>
      <c r="BV319">
        <v>-6.1841278999999999E-2</v>
      </c>
      <c r="BW319">
        <v>-5.6303372999999997E-2</v>
      </c>
      <c r="BX319">
        <v>-6.4571100000000006E-2</v>
      </c>
      <c r="BY319">
        <v>-8.6768288999999998E-2</v>
      </c>
      <c r="BZ319">
        <v>-7.9834716999999999E-2</v>
      </c>
      <c r="CA319">
        <v>-0.134684634</v>
      </c>
      <c r="CB319">
        <v>-7.5576676999999995E-2</v>
      </c>
      <c r="CC319">
        <v>-0.100558913</v>
      </c>
      <c r="CD319">
        <v>-6.3232295999999993E-2</v>
      </c>
      <c r="CE319">
        <v>-7.7700707999999993E-2</v>
      </c>
      <c r="CF319">
        <v>-6.5853320000000007E-2</v>
      </c>
      <c r="CG319">
        <v>-0.140985901</v>
      </c>
      <c r="CH319">
        <v>-7.1549265000000001E-2</v>
      </c>
      <c r="CI319">
        <v>-8.7516752000000003E-2</v>
      </c>
      <c r="CJ319">
        <v>-7.2037478000000002E-2</v>
      </c>
      <c r="CK319">
        <v>-9.0633930000000001E-2</v>
      </c>
      <c r="CL319">
        <v>-6.8297472999999997E-2</v>
      </c>
      <c r="CM319">
        <v>-9.6237433999999997E-2</v>
      </c>
      <c r="CN319">
        <v>-5.5779554000000002E-2</v>
      </c>
      <c r="CO319">
        <v>-0.11537657599999999</v>
      </c>
      <c r="CP319">
        <v>-4.7289483E-2</v>
      </c>
      <c r="CQ319">
        <v>-0.117338151</v>
      </c>
      <c r="CR319">
        <v>-2.7402191999999999E-2</v>
      </c>
      <c r="CS319">
        <v>-0.117053487</v>
      </c>
      <c r="CT319">
        <v>-1.7082018000000001E-2</v>
      </c>
      <c r="CU319">
        <v>-0.107125738</v>
      </c>
      <c r="CV319">
        <v>1.1658249000000001E-2</v>
      </c>
      <c r="CW319">
        <v>-9.8283075999999997E-2</v>
      </c>
      <c r="CX319">
        <v>1.7772381E-2</v>
      </c>
      <c r="CY319">
        <v>-8.3867302000000005E-2</v>
      </c>
      <c r="CZ319">
        <v>1.5089989999999999E-2</v>
      </c>
      <c r="DA319">
        <v>-3.6575359000000002E-2</v>
      </c>
      <c r="DB319">
        <v>1.1333243999999999E-2</v>
      </c>
      <c r="DC319">
        <v>-1.4209942999999999E-2</v>
      </c>
      <c r="DD319">
        <v>1.1612239E-2</v>
      </c>
      <c r="DE319">
        <v>1.8858897999999999E-2</v>
      </c>
      <c r="DF319" s="1">
        <v>-9.5E-4</v>
      </c>
      <c r="DG319">
        <v>1.9969318E-2</v>
      </c>
      <c r="DH319">
        <v>-5.2502800000000004E-3</v>
      </c>
      <c r="DI319">
        <v>1.1174874E-2</v>
      </c>
      <c r="DJ319">
        <f t="shared" si="9"/>
        <v>-0.195443543</v>
      </c>
      <c r="DK319">
        <f t="shared" si="8"/>
        <v>1.9969318E-2</v>
      </c>
    </row>
    <row r="320" spans="1:115" x14ac:dyDescent="0.15">
      <c r="A320" t="s">
        <v>320</v>
      </c>
      <c r="B320">
        <v>-1.4254525000000001E-2</v>
      </c>
      <c r="C320">
        <v>-1.2852585999999999E-2</v>
      </c>
      <c r="D320">
        <v>-5.1878840000000002E-3</v>
      </c>
      <c r="E320">
        <v>-6.3770679999999996E-3</v>
      </c>
      <c r="F320">
        <v>1.169111E-3</v>
      </c>
      <c r="G320">
        <v>-5.6197620000000004E-3</v>
      </c>
      <c r="H320" s="1">
        <v>-1.9599999999999999E-4</v>
      </c>
      <c r="I320">
        <v>-3.2677589999999999E-3</v>
      </c>
      <c r="J320">
        <v>-4.1486429999999996E-3</v>
      </c>
      <c r="K320">
        <v>-1.284096E-3</v>
      </c>
      <c r="L320">
        <v>-8.494026E-3</v>
      </c>
      <c r="M320">
        <v>-1.0813000000000001E-3</v>
      </c>
      <c r="N320" s="1">
        <v>3.2400000000000001E-4</v>
      </c>
      <c r="O320">
        <v>2.0142060000000002E-3</v>
      </c>
      <c r="P320">
        <v>1.523665E-3</v>
      </c>
      <c r="Q320">
        <v>5.6179769999999997E-3</v>
      </c>
      <c r="R320" s="1">
        <v>6.2699999999999995E-4</v>
      </c>
      <c r="S320">
        <v>1.478577E-3</v>
      </c>
      <c r="T320">
        <v>5.8437669999999997E-3</v>
      </c>
      <c r="U320">
        <v>9.3101680000000006E-3</v>
      </c>
      <c r="V320">
        <v>7.5459200000000002E-3</v>
      </c>
      <c r="W320">
        <v>-1.805561E-3</v>
      </c>
      <c r="X320">
        <v>-3.1385503000000002E-2</v>
      </c>
      <c r="Y320">
        <v>-5.3792988999999999E-2</v>
      </c>
      <c r="Z320">
        <v>-8.1434986000000001E-2</v>
      </c>
      <c r="AA320">
        <v>-9.8873105000000003E-2</v>
      </c>
      <c r="AB320">
        <v>-0.15169389899999999</v>
      </c>
      <c r="AC320">
        <v>-0.17355336900000001</v>
      </c>
      <c r="AD320">
        <v>-0.176263368</v>
      </c>
      <c r="AE320">
        <v>-0.17239193</v>
      </c>
      <c r="AF320">
        <v>-0.15610263999999999</v>
      </c>
      <c r="AG320">
        <v>-0.157895592</v>
      </c>
      <c r="AH320">
        <v>-0.182108878</v>
      </c>
      <c r="AI320">
        <v>-0.16379653499999999</v>
      </c>
      <c r="AJ320">
        <v>-0.16632266000000001</v>
      </c>
      <c r="AK320">
        <v>-0.115928296</v>
      </c>
      <c r="AL320">
        <v>-0.13411034199999999</v>
      </c>
      <c r="AM320">
        <v>-0.123918524</v>
      </c>
      <c r="AN320">
        <v>-8.2875781999999995E-2</v>
      </c>
      <c r="AO320">
        <v>-6.5253992999999996E-2</v>
      </c>
      <c r="AP320">
        <v>-3.7548600000000001E-2</v>
      </c>
      <c r="AQ320">
        <v>-2.2689045000000001E-2</v>
      </c>
      <c r="AR320">
        <v>-6.0346150000000001E-3</v>
      </c>
      <c r="AS320">
        <v>3.1531060000000001E-3</v>
      </c>
      <c r="AT320">
        <v>3.4177890000000001E-3</v>
      </c>
      <c r="AU320">
        <v>5.2857319999999996E-3</v>
      </c>
      <c r="AV320" s="1">
        <v>2.9500000000000001E-4</v>
      </c>
      <c r="AW320">
        <v>-9.9328709999999994E-3</v>
      </c>
      <c r="AX320">
        <v>1.6783796E-2</v>
      </c>
      <c r="AY320">
        <v>2.8935770999999999E-2</v>
      </c>
      <c r="AZ320">
        <v>2.1871286E-2</v>
      </c>
      <c r="BA320">
        <v>3.1922080999999998E-2</v>
      </c>
      <c r="BB320">
        <v>2.6034405E-2</v>
      </c>
      <c r="BC320">
        <v>2.3931902000000001E-2</v>
      </c>
      <c r="BD320">
        <v>2.5881883000000001E-2</v>
      </c>
      <c r="BE320">
        <v>1.6006544000000001E-2</v>
      </c>
      <c r="BF320">
        <v>2.6755576E-2</v>
      </c>
      <c r="BG320">
        <v>-2.3809769000000001E-2</v>
      </c>
      <c r="BH320">
        <v>3.5244349000000001E-2</v>
      </c>
      <c r="BI320">
        <v>-4.2684093999999999E-2</v>
      </c>
      <c r="BJ320">
        <v>2.2187747000000001E-2</v>
      </c>
      <c r="BK320">
        <v>-7.9436265000000006E-2</v>
      </c>
      <c r="BL320">
        <v>4.2149600000000002E-3</v>
      </c>
      <c r="BM320">
        <v>-9.5430652000000005E-2</v>
      </c>
      <c r="BN320">
        <v>-2.5733722000000001E-2</v>
      </c>
      <c r="BO320">
        <v>-0.116122629</v>
      </c>
      <c r="BP320">
        <v>-2.0263758E-2</v>
      </c>
      <c r="BQ320">
        <v>-0.154811648</v>
      </c>
      <c r="BR320">
        <v>-3.4604364999999998E-2</v>
      </c>
      <c r="BS320">
        <v>-0.14159228099999999</v>
      </c>
      <c r="BT320">
        <v>-5.7093144999999998E-2</v>
      </c>
      <c r="BU320">
        <v>-0.180506425</v>
      </c>
      <c r="BV320">
        <v>-8.5878521999999999E-2</v>
      </c>
      <c r="BW320">
        <v>-0.207624857</v>
      </c>
      <c r="BX320">
        <v>-7.1856796000000001E-2</v>
      </c>
      <c r="BY320">
        <v>-0.20225589499999999</v>
      </c>
      <c r="BZ320">
        <v>-8.2688994000000002E-2</v>
      </c>
      <c r="CA320">
        <v>-0.226429081</v>
      </c>
      <c r="CB320">
        <v>-7.6629767000000001E-2</v>
      </c>
      <c r="CC320">
        <v>-0.21474871200000001</v>
      </c>
      <c r="CD320">
        <v>-9.0686891000000006E-2</v>
      </c>
      <c r="CE320">
        <v>-0.19070536799999999</v>
      </c>
      <c r="CF320">
        <v>-7.9564023999999997E-2</v>
      </c>
      <c r="CG320">
        <v>-0.252766518</v>
      </c>
      <c r="CH320">
        <v>-7.7903205000000003E-2</v>
      </c>
      <c r="CI320">
        <v>-0.197326577</v>
      </c>
      <c r="CJ320">
        <v>-5.984627E-2</v>
      </c>
      <c r="CK320">
        <v>-0.16281210700000001</v>
      </c>
      <c r="CL320">
        <v>-8.1181376999999999E-2</v>
      </c>
      <c r="CM320">
        <v>-0.17734330400000001</v>
      </c>
      <c r="CN320">
        <v>-4.8998060000000003E-2</v>
      </c>
      <c r="CO320">
        <v>-0.20261621199999999</v>
      </c>
      <c r="CP320">
        <v>-3.2010121000000002E-2</v>
      </c>
      <c r="CQ320">
        <v>-0.16308170299999999</v>
      </c>
      <c r="CR320">
        <v>-2.2561352E-2</v>
      </c>
      <c r="CS320">
        <v>-0.19000866399999999</v>
      </c>
      <c r="CT320">
        <v>-1.9727619999999999E-3</v>
      </c>
      <c r="CU320">
        <v>-0.14313305700000001</v>
      </c>
      <c r="CV320">
        <v>1.6458659E-2</v>
      </c>
      <c r="CW320">
        <v>-0.132027641</v>
      </c>
      <c r="CX320">
        <v>2.3801763E-2</v>
      </c>
      <c r="CY320">
        <v>-7.0696949999999995E-2</v>
      </c>
      <c r="CZ320">
        <v>3.4434486E-2</v>
      </c>
      <c r="DA320">
        <v>-4.8470148999999997E-2</v>
      </c>
      <c r="DB320">
        <v>2.3588344000000001E-2</v>
      </c>
      <c r="DC320" s="1">
        <v>-3.6200000000000002E-4</v>
      </c>
      <c r="DD320">
        <v>2.4248281999999999E-2</v>
      </c>
      <c r="DE320">
        <v>3.2802695999999999E-2</v>
      </c>
      <c r="DF320">
        <v>1.6579762000000001E-2</v>
      </c>
      <c r="DG320">
        <v>3.4261536000000002E-2</v>
      </c>
      <c r="DH320">
        <v>6.0361490000000002E-3</v>
      </c>
      <c r="DI320">
        <v>1.5929617E-2</v>
      </c>
      <c r="DJ320">
        <f t="shared" si="9"/>
        <v>-0.252766518</v>
      </c>
      <c r="DK320">
        <f t="shared" si="8"/>
        <v>3.5244349000000001E-2</v>
      </c>
    </row>
    <row r="321" spans="1:115" x14ac:dyDescent="0.15">
      <c r="A321" t="s">
        <v>321</v>
      </c>
      <c r="B321">
        <v>-7.1434274000000006E-2</v>
      </c>
      <c r="C321">
        <v>-6.5361580000000002E-2</v>
      </c>
      <c r="D321">
        <v>-6.8644176000000001E-2</v>
      </c>
      <c r="E321">
        <v>-6.6928413000000006E-2</v>
      </c>
      <c r="F321">
        <v>-6.6721052000000003E-2</v>
      </c>
      <c r="G321">
        <v>-6.7143407000000002E-2</v>
      </c>
      <c r="H321">
        <v>-6.5976617000000001E-2</v>
      </c>
      <c r="I321">
        <v>-6.0949241000000001E-2</v>
      </c>
      <c r="J321">
        <v>-6.3275049999999999E-2</v>
      </c>
      <c r="K321">
        <v>-6.0970192999999999E-2</v>
      </c>
      <c r="L321">
        <v>-5.6363990000000003E-2</v>
      </c>
      <c r="M321">
        <v>-6.2397174E-2</v>
      </c>
      <c r="N321">
        <v>-5.7206102000000002E-2</v>
      </c>
      <c r="O321">
        <v>-6.1479018000000003E-2</v>
      </c>
      <c r="P321">
        <v>-6.0245681000000002E-2</v>
      </c>
      <c r="Q321">
        <v>-5.7333307999999999E-2</v>
      </c>
      <c r="R321">
        <v>-2.8090766E-2</v>
      </c>
      <c r="S321">
        <v>-4.3455991999999999E-2</v>
      </c>
      <c r="T321">
        <v>-6.4906197999999998E-2</v>
      </c>
      <c r="U321">
        <v>-8.7397579000000003E-2</v>
      </c>
      <c r="V321">
        <v>-0.106305891</v>
      </c>
      <c r="W321">
        <v>-0.113660056</v>
      </c>
      <c r="X321">
        <v>-0.123923832</v>
      </c>
      <c r="Y321">
        <v>-0.11392416800000001</v>
      </c>
      <c r="Z321">
        <v>-0.109673571</v>
      </c>
      <c r="AA321">
        <v>-0.110903583</v>
      </c>
      <c r="AB321">
        <v>-9.5323036999999999E-2</v>
      </c>
      <c r="AC321">
        <v>-9.2936448000000005E-2</v>
      </c>
      <c r="AD321">
        <v>-0.11414299</v>
      </c>
      <c r="AE321">
        <v>-0.103281382</v>
      </c>
      <c r="AF321">
        <v>-0.12133228</v>
      </c>
      <c r="AG321">
        <v>-0.13003425299999999</v>
      </c>
      <c r="AH321">
        <v>-0.122876625</v>
      </c>
      <c r="AI321">
        <v>-0.14469536399999999</v>
      </c>
      <c r="AJ321">
        <v>-0.13982603099999999</v>
      </c>
      <c r="AK321">
        <v>-0.13667400499999999</v>
      </c>
      <c r="AL321">
        <v>-0.14168019000000001</v>
      </c>
      <c r="AM321">
        <v>-0.16066464899999999</v>
      </c>
      <c r="AN321">
        <v>-0.161314135</v>
      </c>
      <c r="AO321">
        <v>-0.160991624</v>
      </c>
      <c r="AP321">
        <v>-0.147201947</v>
      </c>
      <c r="AQ321">
        <v>-0.15168411400000001</v>
      </c>
      <c r="AR321">
        <v>-0.13182659899999999</v>
      </c>
      <c r="AS321">
        <v>-0.114911819</v>
      </c>
      <c r="AT321">
        <v>-9.5680402999999997E-2</v>
      </c>
      <c r="AU321">
        <v>-7.0187990000000006E-2</v>
      </c>
      <c r="AV321">
        <v>-4.2007126999999998E-2</v>
      </c>
      <c r="AW321">
        <v>-2.5394458000000002E-2</v>
      </c>
      <c r="AX321">
        <v>-4.5085730000000001E-3</v>
      </c>
      <c r="AY321">
        <v>-6.4689750000000001E-3</v>
      </c>
      <c r="AZ321">
        <v>-1.4377544000000001E-2</v>
      </c>
      <c r="BA321">
        <v>-4.6661591000000002E-2</v>
      </c>
      <c r="BB321">
        <v>-2.6990073E-2</v>
      </c>
      <c r="BC321">
        <v>-7.1365436000000004E-2</v>
      </c>
      <c r="BD321">
        <v>-4.107947E-2</v>
      </c>
      <c r="BE321">
        <v>-7.0226220000000006E-2</v>
      </c>
      <c r="BF321">
        <v>-5.2927994999999999E-2</v>
      </c>
      <c r="BG321">
        <v>-6.2286481999999997E-2</v>
      </c>
      <c r="BH321">
        <v>-6.6461562000000002E-2</v>
      </c>
      <c r="BI321">
        <v>-7.2246748E-2</v>
      </c>
      <c r="BJ321">
        <v>-6.6078634999999997E-2</v>
      </c>
      <c r="BK321">
        <v>-3.1577766E-2</v>
      </c>
      <c r="BL321">
        <v>-7.2916218000000005E-2</v>
      </c>
      <c r="BM321">
        <v>-4.5172573000000001E-2</v>
      </c>
      <c r="BN321">
        <v>-6.8349442999999996E-2</v>
      </c>
      <c r="BO321">
        <v>-4.0242509000000003E-2</v>
      </c>
      <c r="BP321">
        <v>-7.1341044000000006E-2</v>
      </c>
      <c r="BQ321">
        <v>-3.2272769999999999E-2</v>
      </c>
      <c r="BR321">
        <v>-5.9842544999999997E-2</v>
      </c>
      <c r="BS321">
        <v>-1.8273819E-2</v>
      </c>
      <c r="BT321">
        <v>-7.8100450000000002E-2</v>
      </c>
      <c r="BU321">
        <v>-2.5177029E-2</v>
      </c>
      <c r="BV321">
        <v>-7.8313580999999993E-2</v>
      </c>
      <c r="BW321">
        <v>-4.0297737E-2</v>
      </c>
      <c r="BX321">
        <v>-7.7496739999999995E-2</v>
      </c>
      <c r="BY321">
        <v>-5.7877097000000002E-2</v>
      </c>
      <c r="BZ321">
        <v>-9.1762052999999996E-2</v>
      </c>
      <c r="CA321">
        <v>-4.4864732999999997E-2</v>
      </c>
      <c r="CB321">
        <v>-8.6753239999999995E-2</v>
      </c>
      <c r="CC321">
        <v>-6.4007188000000007E-2</v>
      </c>
      <c r="CD321">
        <v>-8.1187409000000002E-2</v>
      </c>
      <c r="CE321">
        <v>-5.3913550999999997E-2</v>
      </c>
      <c r="CF321">
        <v>-8.9945171000000004E-2</v>
      </c>
      <c r="CG321">
        <v>-4.5022632E-2</v>
      </c>
      <c r="CH321">
        <v>-8.2033462000000001E-2</v>
      </c>
      <c r="CI321">
        <v>-6.3468774000000006E-2</v>
      </c>
      <c r="CJ321">
        <v>-8.3597221999999999E-2</v>
      </c>
      <c r="CK321">
        <v>-3.4802318999999998E-2</v>
      </c>
      <c r="CL321">
        <v>-8.7490212999999997E-2</v>
      </c>
      <c r="CM321">
        <v>-0.10481038099999999</v>
      </c>
      <c r="CN321">
        <v>-8.7587927999999995E-2</v>
      </c>
      <c r="CO321">
        <v>-5.7904520000000001E-2</v>
      </c>
      <c r="CP321">
        <v>-7.4111490000000002E-2</v>
      </c>
      <c r="CQ321">
        <v>-6.2254972999999998E-2</v>
      </c>
      <c r="CR321">
        <v>-7.1627689999999994E-2</v>
      </c>
      <c r="CS321">
        <v>-5.8667355999999997E-2</v>
      </c>
      <c r="CT321">
        <v>-6.4049316999999995E-2</v>
      </c>
      <c r="CU321">
        <v>-6.0427324999999997E-2</v>
      </c>
      <c r="CV321">
        <v>-5.0800445E-2</v>
      </c>
      <c r="CW321">
        <v>-6.2398521999999998E-2</v>
      </c>
      <c r="CX321">
        <v>-2.5450321000000001E-2</v>
      </c>
      <c r="CY321">
        <v>-6.8735727999999996E-2</v>
      </c>
      <c r="CZ321">
        <v>-1.2252289E-2</v>
      </c>
      <c r="DA321">
        <v>-5.8064208999999999E-2</v>
      </c>
      <c r="DB321">
        <v>4.5931349999999999E-3</v>
      </c>
      <c r="DC321">
        <v>-3.8829635000000001E-2</v>
      </c>
      <c r="DD321">
        <v>1.6827695E-2</v>
      </c>
      <c r="DE321">
        <v>-8.7039630000000003E-3</v>
      </c>
      <c r="DF321">
        <v>2.6874024E-2</v>
      </c>
      <c r="DG321">
        <v>2.0626073000000002E-2</v>
      </c>
      <c r="DH321">
        <v>2.5658591000000001E-2</v>
      </c>
      <c r="DI321">
        <v>3.2957530999999998E-2</v>
      </c>
      <c r="DJ321">
        <f t="shared" si="9"/>
        <v>-0.161314135</v>
      </c>
      <c r="DK321">
        <f t="shared" si="8"/>
        <v>3.2957530999999998E-2</v>
      </c>
    </row>
    <row r="322" spans="1:115" x14ac:dyDescent="0.15">
      <c r="A322" t="s">
        <v>322</v>
      </c>
      <c r="B322">
        <v>6.2170380000000003E-3</v>
      </c>
      <c r="C322">
        <v>1.9633789999999999E-3</v>
      </c>
      <c r="D322">
        <v>1.4564700000000001E-3</v>
      </c>
      <c r="E322">
        <v>6.6614880000000001E-3</v>
      </c>
      <c r="F322">
        <v>4.5786710000000003E-3</v>
      </c>
      <c r="G322">
        <v>8.8074260000000001E-3</v>
      </c>
      <c r="H322">
        <v>1.2535805000000001E-2</v>
      </c>
      <c r="I322">
        <v>1.6879642E-2</v>
      </c>
      <c r="J322">
        <v>1.41615E-2</v>
      </c>
      <c r="K322">
        <v>1.3210131E-2</v>
      </c>
      <c r="L322">
        <v>1.6413356E-2</v>
      </c>
      <c r="M322">
        <v>1.9117858000000001E-2</v>
      </c>
      <c r="N322">
        <v>1.3754802E-2</v>
      </c>
      <c r="O322">
        <v>1.2701739E-2</v>
      </c>
      <c r="P322">
        <v>1.2146663E-2</v>
      </c>
      <c r="Q322">
        <v>1.5291888E-2</v>
      </c>
      <c r="R322">
        <v>7.6580049999999998E-3</v>
      </c>
      <c r="S322">
        <v>1.0094435000000001E-2</v>
      </c>
      <c r="T322">
        <v>-4.4518589999999999E-3</v>
      </c>
      <c r="U322">
        <v>-1.4383425E-2</v>
      </c>
      <c r="V322">
        <v>-2.9032308E-2</v>
      </c>
      <c r="W322">
        <v>-2.9514116999999999E-2</v>
      </c>
      <c r="X322">
        <v>-3.0712052E-2</v>
      </c>
      <c r="Y322">
        <v>-2.9864597E-2</v>
      </c>
      <c r="Z322">
        <v>-2.0006906000000001E-2</v>
      </c>
      <c r="AA322">
        <v>-2.6745213E-2</v>
      </c>
      <c r="AB322">
        <v>-2.6362597000000002E-2</v>
      </c>
      <c r="AC322">
        <v>-2.6238920999999998E-2</v>
      </c>
      <c r="AD322">
        <v>-2.8234202999999999E-2</v>
      </c>
      <c r="AE322">
        <v>-2.3423229E-2</v>
      </c>
      <c r="AF322">
        <v>-2.8281111000000001E-2</v>
      </c>
      <c r="AG322">
        <v>-3.3186330999999999E-2</v>
      </c>
      <c r="AH322">
        <v>-2.6689386999999998E-2</v>
      </c>
      <c r="AI322">
        <v>-2.2260628000000001E-2</v>
      </c>
      <c r="AJ322">
        <v>-2.7446798000000001E-2</v>
      </c>
      <c r="AK322">
        <v>-2.9641903000000001E-2</v>
      </c>
      <c r="AL322">
        <v>-3.3587915000000003E-2</v>
      </c>
      <c r="AM322">
        <v>-3.1151166000000001E-2</v>
      </c>
      <c r="AN322">
        <v>-3.6844632000000002E-2</v>
      </c>
      <c r="AO322">
        <v>-3.4340509999999998E-2</v>
      </c>
      <c r="AP322">
        <v>-2.7534564000000001E-2</v>
      </c>
      <c r="AQ322">
        <v>-2.4609733000000002E-2</v>
      </c>
      <c r="AR322">
        <v>-1.3368002E-2</v>
      </c>
      <c r="AS322">
        <v>-2.6353959999999999E-3</v>
      </c>
      <c r="AT322">
        <v>5.8642909999999998E-3</v>
      </c>
      <c r="AU322">
        <v>2.4983094000000001E-2</v>
      </c>
      <c r="AV322">
        <v>3.6058954999999997E-2</v>
      </c>
      <c r="AW322">
        <v>3.3576406000000003E-2</v>
      </c>
      <c r="AX322">
        <v>3.2326845E-2</v>
      </c>
      <c r="AY322">
        <v>4.8591753000000001E-2</v>
      </c>
      <c r="AZ322">
        <v>4.7159787000000002E-2</v>
      </c>
      <c r="BA322">
        <v>3.6424628000000001E-2</v>
      </c>
      <c r="BB322">
        <v>4.3744761E-2</v>
      </c>
      <c r="BC322">
        <v>1.6651480999999999E-2</v>
      </c>
      <c r="BD322">
        <v>4.2768483000000003E-2</v>
      </c>
      <c r="BE322">
        <v>3.2996900000000001E-3</v>
      </c>
      <c r="BF322">
        <v>3.7034296000000001E-2</v>
      </c>
      <c r="BG322">
        <v>-9.7447530000000001E-3</v>
      </c>
      <c r="BH322">
        <v>2.7146104000000001E-2</v>
      </c>
      <c r="BI322">
        <v>6.4871599999999996E-3</v>
      </c>
      <c r="BJ322">
        <v>2.2086410000000001E-2</v>
      </c>
      <c r="BK322">
        <v>1.2674451E-2</v>
      </c>
      <c r="BL322">
        <v>1.6713128000000001E-2</v>
      </c>
      <c r="BM322">
        <v>1.6379626000000001E-2</v>
      </c>
      <c r="BN322">
        <v>8.4297539999999994E-3</v>
      </c>
      <c r="BO322">
        <v>5.8370770000000004E-3</v>
      </c>
      <c r="BP322">
        <v>-1.9037380000000001E-3</v>
      </c>
      <c r="BQ322">
        <v>-6.1585549999999996E-3</v>
      </c>
      <c r="BR322">
        <v>-4.1401229999999999E-3</v>
      </c>
      <c r="BS322">
        <v>-1.42293E-2</v>
      </c>
      <c r="BT322">
        <v>-8.2697329999999996E-3</v>
      </c>
      <c r="BU322">
        <v>-5.6465220000000003E-2</v>
      </c>
      <c r="BV322">
        <v>-2.736938E-3</v>
      </c>
      <c r="BW322">
        <v>-1.4549756E-2</v>
      </c>
      <c r="BX322">
        <v>-1.6376844000000002E-2</v>
      </c>
      <c r="BY322">
        <v>-3.1624555999999998E-2</v>
      </c>
      <c r="BZ322">
        <v>-3.737803E-3</v>
      </c>
      <c r="CA322">
        <v>-3.9186058000000003E-2</v>
      </c>
      <c r="CB322">
        <v>-2.8812949999999999E-3</v>
      </c>
      <c r="CC322">
        <v>-2.6816218999999999E-2</v>
      </c>
      <c r="CD322">
        <v>-2.0510048999999999E-2</v>
      </c>
      <c r="CE322">
        <v>-4.546766E-2</v>
      </c>
      <c r="CF322">
        <v>-1.5431200000000001E-2</v>
      </c>
      <c r="CG322">
        <v>-2.1072447000000001E-2</v>
      </c>
      <c r="CH322">
        <v>-1.37842E-2</v>
      </c>
      <c r="CI322">
        <v>-3.1461442999999999E-2</v>
      </c>
      <c r="CJ322">
        <v>-1.4464687E-2</v>
      </c>
      <c r="CK322">
        <v>-4.5634191999999997E-2</v>
      </c>
      <c r="CL322">
        <v>-1.5844958999999999E-2</v>
      </c>
      <c r="CM322">
        <v>-2.6578253999999999E-2</v>
      </c>
      <c r="CN322">
        <v>-1.5329216E-2</v>
      </c>
      <c r="CO322">
        <v>-1.3215785000000001E-2</v>
      </c>
      <c r="CP322">
        <v>-1.4804223E-2</v>
      </c>
      <c r="CQ322">
        <v>-9.3246579999999996E-3</v>
      </c>
      <c r="CR322">
        <v>-4.5077850000000003E-3</v>
      </c>
      <c r="CS322">
        <v>-1.0229105E-2</v>
      </c>
      <c r="CT322">
        <v>1.2364236000000001E-2</v>
      </c>
      <c r="CU322">
        <v>-2.2925734E-2</v>
      </c>
      <c r="CV322">
        <v>1.9480306999999999E-2</v>
      </c>
      <c r="CW322">
        <v>-1.9213134E-2</v>
      </c>
      <c r="CX322">
        <v>3.4505518999999998E-2</v>
      </c>
      <c r="CY322">
        <v>-8.4591779999999995E-3</v>
      </c>
      <c r="CZ322">
        <v>4.3627561000000002E-2</v>
      </c>
      <c r="DA322">
        <v>-7.7626919999999999E-3</v>
      </c>
      <c r="DB322">
        <v>5.4867447E-2</v>
      </c>
      <c r="DC322">
        <v>2.0365683999999998E-2</v>
      </c>
      <c r="DD322">
        <v>6.7964584999999994E-2</v>
      </c>
      <c r="DE322">
        <v>4.7984523000000001E-2</v>
      </c>
      <c r="DF322">
        <v>7.4972580999999996E-2</v>
      </c>
      <c r="DG322">
        <v>7.6845172000000003E-2</v>
      </c>
      <c r="DH322">
        <v>6.3741521999999995E-2</v>
      </c>
      <c r="DI322">
        <v>8.1352418999999995E-2</v>
      </c>
      <c r="DJ322">
        <f t="shared" si="9"/>
        <v>-5.6465220000000003E-2</v>
      </c>
      <c r="DK322">
        <f t="shared" si="8"/>
        <v>8.1352418999999995E-2</v>
      </c>
    </row>
    <row r="323" spans="1:115" x14ac:dyDescent="0.15">
      <c r="A323" t="s">
        <v>323</v>
      </c>
      <c r="B323">
        <v>-1.9758321999999998E-2</v>
      </c>
      <c r="C323">
        <v>-2.2198764999999999E-2</v>
      </c>
      <c r="D323">
        <v>-2.3991793000000001E-2</v>
      </c>
      <c r="E323">
        <v>-2.6215217999999998E-2</v>
      </c>
      <c r="F323">
        <v>-2.4254524999999999E-2</v>
      </c>
      <c r="G323">
        <v>-1.8800727E-2</v>
      </c>
      <c r="H323">
        <v>-1.7382979999999999E-2</v>
      </c>
      <c r="I323">
        <v>-1.2938635E-2</v>
      </c>
      <c r="J323">
        <v>-1.5763797999999999E-2</v>
      </c>
      <c r="K323">
        <v>-1.3587649E-2</v>
      </c>
      <c r="L323">
        <v>-1.0354537E-2</v>
      </c>
      <c r="M323">
        <v>-9.0797900000000008E-3</v>
      </c>
      <c r="N323">
        <v>-8.9668100000000004E-3</v>
      </c>
      <c r="O323">
        <v>-1.4040096E-2</v>
      </c>
      <c r="P323">
        <v>-1.1993103999999999E-2</v>
      </c>
      <c r="Q323">
        <v>-1.275304E-2</v>
      </c>
      <c r="R323">
        <v>-6.0723460000000002E-3</v>
      </c>
      <c r="S323">
        <v>-8.7924509999999997E-3</v>
      </c>
      <c r="T323">
        <v>-2.3271156000000001E-2</v>
      </c>
      <c r="U323">
        <v>-3.4663078999999999E-2</v>
      </c>
      <c r="V323">
        <v>-4.6701138000000003E-2</v>
      </c>
      <c r="W323">
        <v>-5.7994623000000002E-2</v>
      </c>
      <c r="X323">
        <v>-6.137716E-2</v>
      </c>
      <c r="Y323">
        <v>-6.8437634999999997E-2</v>
      </c>
      <c r="Z323">
        <v>-6.6419644999999999E-2</v>
      </c>
      <c r="AA323">
        <v>-6.6230822999999994E-2</v>
      </c>
      <c r="AB323">
        <v>-7.7804127000000001E-2</v>
      </c>
      <c r="AC323">
        <v>-6.7479567000000004E-2</v>
      </c>
      <c r="AD323">
        <v>-7.4468949000000006E-2</v>
      </c>
      <c r="AE323">
        <v>-8.4548415000000002E-2</v>
      </c>
      <c r="AF323">
        <v>-7.7028231000000003E-2</v>
      </c>
      <c r="AG323">
        <v>-8.0238686000000004E-2</v>
      </c>
      <c r="AH323">
        <v>-8.7760299999999999E-2</v>
      </c>
      <c r="AI323">
        <v>-9.5318037999999994E-2</v>
      </c>
      <c r="AJ323">
        <v>-9.0404362000000002E-2</v>
      </c>
      <c r="AK323">
        <v>-9.5658813999999995E-2</v>
      </c>
      <c r="AL323">
        <v>-9.9203199000000006E-2</v>
      </c>
      <c r="AM323">
        <v>-9.9349675999999998E-2</v>
      </c>
      <c r="AN323">
        <v>-0.104658695</v>
      </c>
      <c r="AO323">
        <v>-9.4179318999999997E-2</v>
      </c>
      <c r="AP323">
        <v>-9.5590287999999995E-2</v>
      </c>
      <c r="AQ323">
        <v>-8.4398516000000007E-2</v>
      </c>
      <c r="AR323">
        <v>-7.2746762000000006E-2</v>
      </c>
      <c r="AS323">
        <v>-6.3410020999999997E-2</v>
      </c>
      <c r="AT323">
        <v>-4.2672598999999999E-2</v>
      </c>
      <c r="AU323">
        <v>-2.6297746E-2</v>
      </c>
      <c r="AV323">
        <v>-7.0266979999999996E-3</v>
      </c>
      <c r="AW323" s="1">
        <v>4.9299999999999995E-4</v>
      </c>
      <c r="AX323">
        <v>-3.1905875E-2</v>
      </c>
      <c r="AY323">
        <v>-1.3108984000000001E-2</v>
      </c>
      <c r="AZ323">
        <v>-1.1061944000000001E-2</v>
      </c>
      <c r="BA323">
        <v>-2.4508465E-2</v>
      </c>
      <c r="BB323">
        <v>-7.3153660000000002E-3</v>
      </c>
      <c r="BC323">
        <v>-3.5357758000000003E-2</v>
      </c>
      <c r="BD323">
        <v>-9.6891500000000005E-3</v>
      </c>
      <c r="BE323">
        <v>-5.1832181999999997E-2</v>
      </c>
      <c r="BF323">
        <v>-2.4234822E-2</v>
      </c>
      <c r="BG323">
        <v>-6.0257433999999999E-2</v>
      </c>
      <c r="BH323">
        <v>-2.2605368000000001E-2</v>
      </c>
      <c r="BI323">
        <v>-5.1892406000000002E-2</v>
      </c>
      <c r="BJ323">
        <v>-2.7913085000000001E-2</v>
      </c>
      <c r="BK323">
        <v>-4.6213372000000003E-2</v>
      </c>
      <c r="BL323">
        <v>-3.1695398999999999E-2</v>
      </c>
      <c r="BM323">
        <v>-3.8523966999999999E-2</v>
      </c>
      <c r="BN323">
        <v>-3.4039159999999999E-2</v>
      </c>
      <c r="BO323">
        <v>-6.2531137000000001E-2</v>
      </c>
      <c r="BP323">
        <v>-4.0250161999999999E-2</v>
      </c>
      <c r="BQ323">
        <v>-6.6149286000000002E-2</v>
      </c>
      <c r="BR323">
        <v>-3.6046338999999997E-2</v>
      </c>
      <c r="BS323">
        <v>-7.5730872000000005E-2</v>
      </c>
      <c r="BT323">
        <v>-4.0578612E-2</v>
      </c>
      <c r="BU323">
        <v>-8.7762594999999999E-2</v>
      </c>
      <c r="BV323">
        <v>-3.8762154E-2</v>
      </c>
      <c r="BW323">
        <v>-7.1222054000000007E-2</v>
      </c>
      <c r="BX323">
        <v>-4.4593769999999998E-2</v>
      </c>
      <c r="BY323">
        <v>-7.6969862999999999E-2</v>
      </c>
      <c r="BZ323">
        <v>-4.1620552999999998E-2</v>
      </c>
      <c r="CA323">
        <v>-9.4534986000000001E-2</v>
      </c>
      <c r="CB323">
        <v>-4.6943940000000003E-2</v>
      </c>
      <c r="CC323">
        <v>-9.5276527999999999E-2</v>
      </c>
      <c r="CD323">
        <v>-4.5503768999999999E-2</v>
      </c>
      <c r="CE323">
        <v>-9.8036701000000004E-2</v>
      </c>
      <c r="CF323">
        <v>-5.1653987999999998E-2</v>
      </c>
      <c r="CG323">
        <v>-0.105844224</v>
      </c>
      <c r="CH323">
        <v>-4.6674658000000001E-2</v>
      </c>
      <c r="CI323">
        <v>-7.9510273000000006E-2</v>
      </c>
      <c r="CJ323">
        <v>-4.8346268999999997E-2</v>
      </c>
      <c r="CK323">
        <v>-8.3337631999999995E-2</v>
      </c>
      <c r="CL323">
        <v>-4.7235808999999997E-2</v>
      </c>
      <c r="CM323">
        <v>-9.8581040999999994E-2</v>
      </c>
      <c r="CN323">
        <v>-5.3297458999999998E-2</v>
      </c>
      <c r="CO323">
        <v>-8.3376882999999999E-2</v>
      </c>
      <c r="CP323">
        <v>-4.6468013000000002E-2</v>
      </c>
      <c r="CQ323">
        <v>-8.3823123999999999E-2</v>
      </c>
      <c r="CR323">
        <v>-3.4159180999999997E-2</v>
      </c>
      <c r="CS323">
        <v>-7.6517199999999994E-2</v>
      </c>
      <c r="CT323">
        <v>-1.8835417E-2</v>
      </c>
      <c r="CU323">
        <v>-5.3197906000000003E-2</v>
      </c>
      <c r="CV323">
        <v>-8.7799339999999997E-3</v>
      </c>
      <c r="CW323">
        <v>-3.5758827999999999E-2</v>
      </c>
      <c r="CX323">
        <v>3.3998850000000001E-3</v>
      </c>
      <c r="CY323">
        <v>-4.4227343000000002E-2</v>
      </c>
      <c r="CZ323">
        <v>2.1466163999999999E-2</v>
      </c>
      <c r="DA323">
        <v>-4.2127930000000001E-2</v>
      </c>
      <c r="DB323">
        <v>4.0784394000000002E-2</v>
      </c>
      <c r="DC323">
        <v>-8.4699939999999998E-3</v>
      </c>
      <c r="DD323">
        <v>5.1615504E-2</v>
      </c>
      <c r="DE323">
        <v>2.7157628999999999E-2</v>
      </c>
      <c r="DF323">
        <v>5.6548181000000003E-2</v>
      </c>
      <c r="DG323">
        <v>4.6564157000000002E-2</v>
      </c>
      <c r="DH323">
        <v>5.2812600000000001E-2</v>
      </c>
      <c r="DI323">
        <v>6.5583744999999999E-2</v>
      </c>
      <c r="DJ323">
        <f t="shared" si="9"/>
        <v>-0.105844224</v>
      </c>
      <c r="DK323">
        <f t="shared" ref="DK323:DK386" si="10">MAX(B323:DI323)</f>
        <v>6.5583744999999999E-2</v>
      </c>
    </row>
    <row r="324" spans="1:115" x14ac:dyDescent="0.15">
      <c r="A324" t="s">
        <v>324</v>
      </c>
      <c r="B324">
        <v>-4.3583069999999996E-3</v>
      </c>
      <c r="C324">
        <v>-1.5456265E-2</v>
      </c>
      <c r="D324">
        <v>-1.814491E-2</v>
      </c>
      <c r="E324">
        <v>-1.4831677999999999E-2</v>
      </c>
      <c r="F324">
        <v>-2.2195093999999999E-2</v>
      </c>
      <c r="G324">
        <v>-1.1182859E-2</v>
      </c>
      <c r="H324">
        <v>-5.3310950000000001E-3</v>
      </c>
      <c r="I324">
        <v>-1.5478393999999999E-2</v>
      </c>
      <c r="J324">
        <v>-1.4999136E-2</v>
      </c>
      <c r="K324">
        <v>-8.1167470000000005E-3</v>
      </c>
      <c r="L324">
        <v>-1.1891835999999999E-2</v>
      </c>
      <c r="M324">
        <v>-1.6244089E-2</v>
      </c>
      <c r="N324">
        <v>-1.1843937000000001E-2</v>
      </c>
      <c r="O324">
        <v>-1.5537015E-2</v>
      </c>
      <c r="P324">
        <v>-1.7665792E-2</v>
      </c>
      <c r="Q324">
        <v>-1.3314176E-2</v>
      </c>
      <c r="R324">
        <v>-2.0753051000000002E-2</v>
      </c>
      <c r="S324">
        <v>-1.6094371999999999E-2</v>
      </c>
      <c r="T324">
        <v>-1.4709537999999999E-2</v>
      </c>
      <c r="U324">
        <v>-1.8895408999999998E-2</v>
      </c>
      <c r="V324">
        <v>-2.2799758E-2</v>
      </c>
      <c r="W324">
        <v>-1.7558741999999999E-2</v>
      </c>
      <c r="X324">
        <v>-3.2807550999999997E-2</v>
      </c>
      <c r="Y324">
        <v>-1.5841324E-2</v>
      </c>
      <c r="Z324">
        <v>-2.8391838999999999E-2</v>
      </c>
      <c r="AA324">
        <v>-2.5509553000000001E-2</v>
      </c>
      <c r="AB324">
        <v>-2.6877667000000001E-2</v>
      </c>
      <c r="AC324">
        <v>-3.8928706E-2</v>
      </c>
      <c r="AD324">
        <v>-3.8224346999999999E-2</v>
      </c>
      <c r="AE324">
        <v>-3.9379951000000003E-2</v>
      </c>
      <c r="AF324">
        <v>-3.6943447999999997E-2</v>
      </c>
      <c r="AG324">
        <v>-3.0730190000000001E-2</v>
      </c>
      <c r="AH324">
        <v>-2.4927984E-2</v>
      </c>
      <c r="AI324">
        <v>-3.6429946999999997E-2</v>
      </c>
      <c r="AJ324">
        <v>-3.3506958000000003E-2</v>
      </c>
      <c r="AK324">
        <v>-3.1744152999999997E-2</v>
      </c>
      <c r="AL324">
        <v>-3.7890937999999999E-2</v>
      </c>
      <c r="AM324">
        <v>-3.3063848999999999E-2</v>
      </c>
      <c r="AN324">
        <v>-1.6814143E-2</v>
      </c>
      <c r="AO324">
        <v>-2.1700008999999999E-2</v>
      </c>
      <c r="AP324">
        <v>-2.8600803000000001E-2</v>
      </c>
      <c r="AQ324">
        <v>-1.7601368999999999E-2</v>
      </c>
      <c r="AR324">
        <v>-2.1968972E-2</v>
      </c>
      <c r="AS324">
        <v>-2.4747097999999999E-2</v>
      </c>
      <c r="AT324">
        <v>-1.8359170000000001E-2</v>
      </c>
      <c r="AU324">
        <v>-2.7938347999999998E-2</v>
      </c>
      <c r="AV324">
        <v>-3.1559548E-2</v>
      </c>
      <c r="AW324">
        <v>-1.9915683999999999E-2</v>
      </c>
      <c r="AX324">
        <v>-1.2862316E-2</v>
      </c>
      <c r="AY324">
        <v>-1.1644105E-2</v>
      </c>
      <c r="AZ324">
        <v>-1.3595224E-2</v>
      </c>
      <c r="BA324">
        <v>-1.5199413E-2</v>
      </c>
      <c r="BB324">
        <v>-2.0242972000000001E-2</v>
      </c>
      <c r="BC324">
        <v>-2.4064677999999999E-2</v>
      </c>
      <c r="BD324">
        <v>-1.1605279E-2</v>
      </c>
      <c r="BE324">
        <v>-1.6476864000000001E-2</v>
      </c>
      <c r="BF324">
        <v>-9.0404620000000008E-3</v>
      </c>
      <c r="BG324">
        <v>-3.815316E-3</v>
      </c>
      <c r="BH324">
        <v>-1.7944788E-2</v>
      </c>
      <c r="BI324">
        <v>-3.1870708999999997E-2</v>
      </c>
      <c r="BJ324">
        <v>-2.182682E-2</v>
      </c>
      <c r="BK324">
        <v>-2.4182523000000001E-2</v>
      </c>
      <c r="BL324">
        <v>-2.3773671E-2</v>
      </c>
      <c r="BM324">
        <v>-6.1384590000000003E-2</v>
      </c>
      <c r="BN324">
        <v>-1.6927620000000001E-2</v>
      </c>
      <c r="BO324">
        <v>-0.10372161000000001</v>
      </c>
      <c r="BP324">
        <v>-1.2639429000000001E-2</v>
      </c>
      <c r="BQ324">
        <v>-0.10252460100000001</v>
      </c>
      <c r="BR324">
        <v>-1.7955424000000001E-2</v>
      </c>
      <c r="BS324">
        <v>-0.11359032400000001</v>
      </c>
      <c r="BT324">
        <v>-2.1378461000000001E-2</v>
      </c>
      <c r="BU324">
        <v>-8.6847315999999994E-2</v>
      </c>
      <c r="BV324">
        <v>-1.9319026999999999E-2</v>
      </c>
      <c r="BW324">
        <v>-7.3780374999999995E-2</v>
      </c>
      <c r="BX324">
        <v>-4.3947710000000001E-2</v>
      </c>
      <c r="BY324">
        <v>-0.161682991</v>
      </c>
      <c r="BZ324">
        <v>-2.7587792E-2</v>
      </c>
      <c r="CA324">
        <v>-0.18508463999999999</v>
      </c>
      <c r="CB324">
        <v>-2.9755277E-2</v>
      </c>
      <c r="CC324">
        <v>-0.119614989</v>
      </c>
      <c r="CD324">
        <v>-2.5986235E-2</v>
      </c>
      <c r="CE324">
        <v>-0.13387210099999999</v>
      </c>
      <c r="CF324">
        <v>-2.002462E-2</v>
      </c>
      <c r="CG324">
        <v>-8.6742505999999997E-2</v>
      </c>
      <c r="CH324">
        <v>-1.4923229E-2</v>
      </c>
      <c r="CI324">
        <v>-9.0261760999999996E-2</v>
      </c>
      <c r="CJ324">
        <v>-3.0023014000000001E-2</v>
      </c>
      <c r="CK324">
        <v>-6.9804830999999998E-2</v>
      </c>
      <c r="CL324">
        <v>-1.9077305999999999E-2</v>
      </c>
      <c r="CM324">
        <v>-6.0282687000000001E-2</v>
      </c>
      <c r="CN324">
        <v>-9.1160040000000005E-3</v>
      </c>
      <c r="CO324">
        <v>-0.10057037200000001</v>
      </c>
      <c r="CP324">
        <v>-4.6147610000000002E-3</v>
      </c>
      <c r="CQ324">
        <v>-7.3142662999999997E-2</v>
      </c>
      <c r="CR324">
        <v>-6.8164050000000002E-3</v>
      </c>
      <c r="CS324">
        <v>-5.2693424000000003E-2</v>
      </c>
      <c r="CT324">
        <v>-8.732821E-3</v>
      </c>
      <c r="CU324">
        <v>-6.1624244000000002E-2</v>
      </c>
      <c r="CV324">
        <v>-9.7850430000000002E-3</v>
      </c>
      <c r="CW324">
        <v>-4.0875119000000001E-2</v>
      </c>
      <c r="CX324">
        <v>-8.0715869999999999E-3</v>
      </c>
      <c r="CY324">
        <v>-1.2941447E-2</v>
      </c>
      <c r="CZ324">
        <v>-1.1135055E-2</v>
      </c>
      <c r="DA324">
        <v>-9.6927109999999997E-3</v>
      </c>
      <c r="DB324">
        <v>-8.8915130000000002E-3</v>
      </c>
      <c r="DC324">
        <v>2.146649E-3</v>
      </c>
      <c r="DD324">
        <v>-8.5694940000000004E-3</v>
      </c>
      <c r="DE324">
        <v>-2.151886E-3</v>
      </c>
      <c r="DF324">
        <v>-8.7609720000000006E-3</v>
      </c>
      <c r="DG324">
        <v>-2.1166029999999999E-3</v>
      </c>
      <c r="DH324" s="1">
        <v>9.3300000000000002E-4</v>
      </c>
      <c r="DI324" s="1">
        <v>3.97E-4</v>
      </c>
      <c r="DJ324">
        <f t="shared" ref="DJ324:DJ387" si="11">MIN(B324:DI324)</f>
        <v>-0.18508463999999999</v>
      </c>
      <c r="DK324">
        <f t="shared" si="10"/>
        <v>2.146649E-3</v>
      </c>
    </row>
    <row r="325" spans="1:115" x14ac:dyDescent="0.15">
      <c r="A325" t="s">
        <v>325</v>
      </c>
      <c r="B325">
        <v>4.5787585999999998E-2</v>
      </c>
      <c r="C325">
        <v>1.3816406E-2</v>
      </c>
      <c r="D325">
        <v>3.5993667E-2</v>
      </c>
      <c r="E325">
        <v>3.8918196000000002E-2</v>
      </c>
      <c r="F325">
        <v>2.1510260999999999E-2</v>
      </c>
      <c r="G325">
        <v>2.9714445999999999E-2</v>
      </c>
      <c r="H325">
        <v>2.5242824000000001E-2</v>
      </c>
      <c r="I325">
        <v>3.1492024E-2</v>
      </c>
      <c r="J325">
        <v>4.1477469000000003E-2</v>
      </c>
      <c r="K325">
        <v>1.9194563000000001E-2</v>
      </c>
      <c r="L325">
        <v>4.5966781999999998E-2</v>
      </c>
      <c r="M325">
        <v>3.5277189E-2</v>
      </c>
      <c r="N325">
        <v>4.3733398999999999E-2</v>
      </c>
      <c r="O325">
        <v>5.4409816999999999E-2</v>
      </c>
      <c r="P325">
        <v>4.6250382999999999E-2</v>
      </c>
      <c r="Q325">
        <v>4.9685931000000003E-2</v>
      </c>
      <c r="R325">
        <v>3.2649612000000001E-2</v>
      </c>
      <c r="S325">
        <v>3.9902159E-2</v>
      </c>
      <c r="T325">
        <v>5.3790902000000002E-2</v>
      </c>
      <c r="U325">
        <v>4.9401801000000002E-2</v>
      </c>
      <c r="V325">
        <v>3.1565821000000001E-2</v>
      </c>
      <c r="W325">
        <v>5.6849113999999999E-2</v>
      </c>
      <c r="X325">
        <v>6.6198732999999996E-2</v>
      </c>
      <c r="Y325">
        <v>6.6113289000000006E-2</v>
      </c>
      <c r="Z325">
        <v>6.2896008000000003E-2</v>
      </c>
      <c r="AA325">
        <v>5.5549491999999999E-2</v>
      </c>
      <c r="AB325">
        <v>1.9450143999999999E-2</v>
      </c>
      <c r="AC325">
        <v>4.8465763000000002E-2</v>
      </c>
      <c r="AD325">
        <v>6.2673988E-2</v>
      </c>
      <c r="AE325">
        <v>5.3620673000000001E-2</v>
      </c>
      <c r="AF325">
        <v>5.7406305999999997E-2</v>
      </c>
      <c r="AG325">
        <v>6.2519183000000006E-2</v>
      </c>
      <c r="AH325">
        <v>7.2655550999999999E-2</v>
      </c>
      <c r="AI325">
        <v>4.7039392999999999E-2</v>
      </c>
      <c r="AJ325">
        <v>3.7396575000000001E-2</v>
      </c>
      <c r="AK325">
        <v>4.6364097E-2</v>
      </c>
      <c r="AL325">
        <v>3.9379444E-2</v>
      </c>
      <c r="AM325">
        <v>6.6943076000000004E-2</v>
      </c>
      <c r="AN325">
        <v>5.0266219000000001E-2</v>
      </c>
      <c r="AO325">
        <v>6.9745936999999994E-2</v>
      </c>
      <c r="AP325">
        <v>4.8791903999999997E-2</v>
      </c>
      <c r="AQ325">
        <v>4.7063408000000001E-2</v>
      </c>
      <c r="AR325">
        <v>4.8028726000000001E-2</v>
      </c>
      <c r="AS325">
        <v>4.9873701999999999E-2</v>
      </c>
      <c r="AT325">
        <v>5.3982570000000001E-2</v>
      </c>
      <c r="AU325">
        <v>5.9853666999999999E-2</v>
      </c>
      <c r="AV325">
        <v>7.5329243000000004E-2</v>
      </c>
      <c r="AW325">
        <v>5.9349767999999997E-2</v>
      </c>
      <c r="AX325">
        <v>5.3860436999999997E-2</v>
      </c>
      <c r="AY325">
        <v>5.4215364000000002E-2</v>
      </c>
      <c r="AZ325">
        <v>5.2358519999999999E-2</v>
      </c>
      <c r="BA325">
        <v>4.7308019E-2</v>
      </c>
      <c r="BB325">
        <v>5.3003544E-2</v>
      </c>
      <c r="BC325">
        <v>4.6692239000000003E-2</v>
      </c>
      <c r="BD325">
        <v>6.4312020999999997E-2</v>
      </c>
      <c r="BE325">
        <v>3.3440576999999999E-2</v>
      </c>
      <c r="BF325">
        <v>5.5236648999999999E-2</v>
      </c>
      <c r="BG325">
        <v>3.6372314000000003E-2</v>
      </c>
      <c r="BH325">
        <v>6.2696522000000005E-2</v>
      </c>
      <c r="BI325">
        <v>5.1667565999999998E-2</v>
      </c>
      <c r="BJ325">
        <v>6.2978175999999997E-2</v>
      </c>
      <c r="BK325">
        <v>6.1699442E-2</v>
      </c>
      <c r="BL325">
        <v>6.0488645000000001E-2</v>
      </c>
      <c r="BM325">
        <v>1.7655787999999999E-2</v>
      </c>
      <c r="BN325">
        <v>3.9803729000000003E-2</v>
      </c>
      <c r="BO325">
        <v>5.1436950000000002E-3</v>
      </c>
      <c r="BP325">
        <v>5.9366947000000003E-2</v>
      </c>
      <c r="BQ325">
        <v>7.5181062000000007E-2</v>
      </c>
      <c r="BR325">
        <v>4.7479565000000001E-2</v>
      </c>
      <c r="BS325">
        <v>1.9681537999999998E-2</v>
      </c>
      <c r="BT325">
        <v>2.6602611000000002E-2</v>
      </c>
      <c r="BU325">
        <v>4.4878661E-2</v>
      </c>
      <c r="BV325">
        <v>7.5915223000000004E-2</v>
      </c>
      <c r="BW325">
        <v>-3.2203501000000002E-2</v>
      </c>
      <c r="BX325">
        <v>5.824389E-2</v>
      </c>
      <c r="BY325">
        <v>-4.2786769999999998E-3</v>
      </c>
      <c r="BZ325">
        <v>9.2376574000000003E-2</v>
      </c>
      <c r="CA325">
        <v>2.1531402000000002E-2</v>
      </c>
      <c r="CB325">
        <v>6.6948008000000003E-2</v>
      </c>
      <c r="CC325">
        <v>9.3695946000000002E-2</v>
      </c>
      <c r="CD325">
        <v>5.3497793000000002E-2</v>
      </c>
      <c r="CE325">
        <v>2.3469456999999999E-2</v>
      </c>
      <c r="CF325">
        <v>6.4559828E-2</v>
      </c>
      <c r="CG325">
        <v>1.4177676E-2</v>
      </c>
      <c r="CH325">
        <v>7.5689419999999993E-2</v>
      </c>
      <c r="CI325">
        <v>9.6588064000000001E-2</v>
      </c>
      <c r="CJ325">
        <v>6.7833436999999996E-2</v>
      </c>
      <c r="CK325">
        <v>6.8454770999999998E-2</v>
      </c>
      <c r="CL325">
        <v>9.3632265000000006E-2</v>
      </c>
      <c r="CM325">
        <v>4.6534598000000003E-2</v>
      </c>
      <c r="CN325">
        <v>5.2531479999999998E-2</v>
      </c>
      <c r="CO325">
        <v>4.5637075999999999E-2</v>
      </c>
      <c r="CP325">
        <v>5.3031149999999999E-2</v>
      </c>
      <c r="CQ325">
        <v>8.3129875000000006E-2</v>
      </c>
      <c r="CR325">
        <v>6.7926293999999998E-2</v>
      </c>
      <c r="CS325">
        <v>3.9562975E-2</v>
      </c>
      <c r="CT325">
        <v>7.5797618999999997E-2</v>
      </c>
      <c r="CU325">
        <v>4.9051947999999998E-2</v>
      </c>
      <c r="CV325">
        <v>6.7803231000000005E-2</v>
      </c>
      <c r="CW325">
        <v>3.4000316000000003E-2</v>
      </c>
      <c r="CX325">
        <v>7.8600671999999996E-2</v>
      </c>
      <c r="CY325">
        <v>4.2617769E-2</v>
      </c>
      <c r="CZ325">
        <v>7.3611643000000004E-2</v>
      </c>
      <c r="DA325">
        <v>8.3042890999999994E-2</v>
      </c>
      <c r="DB325">
        <v>6.6441564999999994E-2</v>
      </c>
      <c r="DC325">
        <v>6.9515143000000001E-2</v>
      </c>
      <c r="DD325">
        <v>9.7957000000000002E-2</v>
      </c>
      <c r="DE325">
        <v>7.5663770000000005E-2</v>
      </c>
      <c r="DF325">
        <v>8.1347111999999999E-2</v>
      </c>
      <c r="DG325">
        <v>0.10454609400000001</v>
      </c>
      <c r="DH325">
        <v>8.6076794999999998E-2</v>
      </c>
      <c r="DI325">
        <v>8.6905128999999998E-2</v>
      </c>
      <c r="DJ325">
        <f t="shared" si="11"/>
        <v>-3.2203501000000002E-2</v>
      </c>
      <c r="DK325">
        <f t="shared" si="10"/>
        <v>0.10454609400000001</v>
      </c>
    </row>
    <row r="326" spans="1:115" x14ac:dyDescent="0.15">
      <c r="A326" t="s">
        <v>326</v>
      </c>
      <c r="B326">
        <v>-1.1456569E-2</v>
      </c>
      <c r="C326">
        <v>-1.4388299E-2</v>
      </c>
      <c r="D326">
        <v>-1.2513E-2</v>
      </c>
      <c r="E326">
        <v>-8.554061E-3</v>
      </c>
      <c r="F326">
        <v>-9.1430959999999999E-3</v>
      </c>
      <c r="G326">
        <v>-1.0386493E-2</v>
      </c>
      <c r="H326">
        <v>-1.7015101000000001E-2</v>
      </c>
      <c r="I326">
        <v>-5.4270769999999998E-3</v>
      </c>
      <c r="J326">
        <v>-6.4103429999999998E-3</v>
      </c>
      <c r="K326">
        <v>-9.081235E-3</v>
      </c>
      <c r="L326">
        <v>-2.1893030000000001E-3</v>
      </c>
      <c r="M326">
        <v>-4.0332019999999996E-3</v>
      </c>
      <c r="N326">
        <v>-7.6298379999999999E-3</v>
      </c>
      <c r="O326">
        <v>-3.9908290000000004E-3</v>
      </c>
      <c r="P326">
        <v>-9.2427849999999999E-3</v>
      </c>
      <c r="Q326">
        <v>-7.4495560000000004E-3</v>
      </c>
      <c r="R326">
        <v>-1.747688E-2</v>
      </c>
      <c r="S326">
        <v>-1.0829467000000001E-2</v>
      </c>
      <c r="T326">
        <v>-1.9073751E-2</v>
      </c>
      <c r="U326">
        <v>-4.8800179999999999E-3</v>
      </c>
      <c r="V326">
        <v>-2.8212659999999998E-3</v>
      </c>
      <c r="W326" s="1">
        <v>-3.3E-4</v>
      </c>
      <c r="X326">
        <v>5.165691E-3</v>
      </c>
      <c r="Y326">
        <v>7.1231480000000002E-3</v>
      </c>
      <c r="Z326">
        <v>3.439541E-3</v>
      </c>
      <c r="AA326">
        <v>6.0365449999999999E-3</v>
      </c>
      <c r="AB326">
        <v>-5.5500669999999997E-3</v>
      </c>
      <c r="AC326">
        <v>-6.0430780000000003E-3</v>
      </c>
      <c r="AD326">
        <v>-7.5792109999999998E-3</v>
      </c>
      <c r="AE326">
        <v>-1.035255E-2</v>
      </c>
      <c r="AF326">
        <v>4.9318039999999997E-3</v>
      </c>
      <c r="AG326">
        <v>-3.2049869999999999E-3</v>
      </c>
      <c r="AH326">
        <v>-1.1559890000000001E-3</v>
      </c>
      <c r="AI326">
        <v>1.446044E-2</v>
      </c>
      <c r="AJ326">
        <v>-1.1664231000000001E-2</v>
      </c>
      <c r="AK326">
        <v>1.5594569000000001E-2</v>
      </c>
      <c r="AL326">
        <v>1.2176981999999999E-2</v>
      </c>
      <c r="AM326">
        <v>6.7498799999999998E-3</v>
      </c>
      <c r="AN326">
        <v>8.5020270000000005E-3</v>
      </c>
      <c r="AO326">
        <v>2.7503225999999999E-2</v>
      </c>
      <c r="AP326">
        <v>1.6122154999999999E-2</v>
      </c>
      <c r="AQ326">
        <v>2.0575474E-2</v>
      </c>
      <c r="AR326">
        <v>7.0480380000000004E-3</v>
      </c>
      <c r="AS326">
        <v>9.0587440000000005E-3</v>
      </c>
      <c r="AT326">
        <v>5.4463159999999997E-3</v>
      </c>
      <c r="AU326" s="1">
        <v>4.7600000000000002E-4</v>
      </c>
      <c r="AV326">
        <v>1.4221469999999999E-3</v>
      </c>
      <c r="AW326">
        <v>-3.1508259999999998E-3</v>
      </c>
      <c r="AX326">
        <v>-1.270079E-2</v>
      </c>
      <c r="AY326">
        <v>-1.1520949999999999E-3</v>
      </c>
      <c r="AZ326">
        <v>3.9242629999999999E-3</v>
      </c>
      <c r="BA326">
        <v>6.4514899999999998E-3</v>
      </c>
      <c r="BB326">
        <v>2.5285339999999998E-3</v>
      </c>
      <c r="BC326">
        <v>6.6230539999999997E-3</v>
      </c>
      <c r="BD326">
        <v>1.0305846E-2</v>
      </c>
      <c r="BE326">
        <v>1.596524E-3</v>
      </c>
      <c r="BF326">
        <v>1.2366096E-2</v>
      </c>
      <c r="BG326" s="1">
        <v>-2.33E-4</v>
      </c>
      <c r="BH326">
        <v>1.2286159E-2</v>
      </c>
      <c r="BI326">
        <v>-8.8716579999999993E-3</v>
      </c>
      <c r="BJ326">
        <v>1.5366421E-2</v>
      </c>
      <c r="BK326">
        <v>-8.7641709999999994E-3</v>
      </c>
      <c r="BL326">
        <v>1.0911418000000001E-2</v>
      </c>
      <c r="BM326">
        <v>-1.1393392E-2</v>
      </c>
      <c r="BN326">
        <v>1.1154565999999999E-2</v>
      </c>
      <c r="BO326">
        <v>-4.0289920999999999E-2</v>
      </c>
      <c r="BP326">
        <v>-4.9718729999999999E-3</v>
      </c>
      <c r="BQ326">
        <v>-5.4616363000000001E-2</v>
      </c>
      <c r="BR326">
        <v>2.3128300000000001E-3</v>
      </c>
      <c r="BS326">
        <v>1.281735E-3</v>
      </c>
      <c r="BT326">
        <v>-4.4825680000000001E-3</v>
      </c>
      <c r="BU326">
        <v>-2.3268746999999999E-2</v>
      </c>
      <c r="BV326">
        <v>1.540234E-2</v>
      </c>
      <c r="BW326">
        <v>-2.2234666E-2</v>
      </c>
      <c r="BX326">
        <v>4.9320359999999999E-3</v>
      </c>
      <c r="BY326">
        <v>-4.5733674000000002E-2</v>
      </c>
      <c r="BZ326" s="1">
        <v>-2.34E-4</v>
      </c>
      <c r="CA326">
        <v>-3.0240005E-2</v>
      </c>
      <c r="CB326">
        <v>-7.9770259999999999E-3</v>
      </c>
      <c r="CC326">
        <v>-3.0807386999999999E-2</v>
      </c>
      <c r="CD326">
        <v>-4.207471E-3</v>
      </c>
      <c r="CE326">
        <v>3.5698761000000002E-2</v>
      </c>
      <c r="CF326">
        <v>7.4562450000000002E-3</v>
      </c>
      <c r="CG326">
        <v>-4.2807396999999997E-2</v>
      </c>
      <c r="CH326">
        <v>1.1801805E-2</v>
      </c>
      <c r="CI326">
        <v>1.5216238999999999E-2</v>
      </c>
      <c r="CJ326">
        <v>6.1114079999999996E-3</v>
      </c>
      <c r="CK326">
        <v>-3.7157990000000001E-3</v>
      </c>
      <c r="CL326">
        <v>1.4441305999999999E-2</v>
      </c>
      <c r="CM326">
        <v>-1.7832987000000002E-2</v>
      </c>
      <c r="CN326">
        <v>2.5611407999999999E-2</v>
      </c>
      <c r="CO326">
        <v>-1.7607049999999999E-2</v>
      </c>
      <c r="CP326">
        <v>2.7076493E-2</v>
      </c>
      <c r="CQ326">
        <v>-3.0388139000000002E-2</v>
      </c>
      <c r="CR326">
        <v>2.7072005E-2</v>
      </c>
      <c r="CS326">
        <v>-2.1776177000000001E-2</v>
      </c>
      <c r="CT326">
        <v>1.9862484E-2</v>
      </c>
      <c r="CU326">
        <v>-1.905915E-2</v>
      </c>
      <c r="CV326">
        <v>3.2605414999999999E-2</v>
      </c>
      <c r="CW326">
        <v>-9.418984E-3</v>
      </c>
      <c r="CX326">
        <v>2.6828167999999999E-2</v>
      </c>
      <c r="CY326">
        <v>3.5848270000000001E-3</v>
      </c>
      <c r="CZ326">
        <v>2.9480671999999999E-2</v>
      </c>
      <c r="DA326">
        <v>2.1797858999999999E-2</v>
      </c>
      <c r="DB326">
        <v>3.6034192E-2</v>
      </c>
      <c r="DC326">
        <v>3.6834098000000003E-2</v>
      </c>
      <c r="DD326">
        <v>3.8527460999999999E-2</v>
      </c>
      <c r="DE326">
        <v>3.5916059E-2</v>
      </c>
      <c r="DF326">
        <v>3.8677639E-2</v>
      </c>
      <c r="DG326">
        <v>4.5869404000000003E-2</v>
      </c>
      <c r="DH326">
        <v>2.9439498000000001E-2</v>
      </c>
      <c r="DI326">
        <v>4.1037534000000001E-2</v>
      </c>
      <c r="DJ326">
        <f t="shared" si="11"/>
        <v>-5.4616363000000001E-2</v>
      </c>
      <c r="DK326">
        <f t="shared" si="10"/>
        <v>4.5869404000000003E-2</v>
      </c>
    </row>
    <row r="327" spans="1:115" x14ac:dyDescent="0.15">
      <c r="A327" t="s">
        <v>327</v>
      </c>
      <c r="B327">
        <v>-1.1166212999999999E-2</v>
      </c>
      <c r="C327">
        <v>-1.1569899999999999E-2</v>
      </c>
      <c r="D327">
        <v>-1.1565067E-2</v>
      </c>
      <c r="E327">
        <v>-1.2564573000000001E-2</v>
      </c>
      <c r="F327">
        <v>-1.3626518000000001E-2</v>
      </c>
      <c r="G327">
        <v>-1.1170608E-2</v>
      </c>
      <c r="H327">
        <v>-8.2488070000000004E-3</v>
      </c>
      <c r="I327">
        <v>-9.8008699999999997E-3</v>
      </c>
      <c r="J327">
        <v>-1.0919430000000001E-2</v>
      </c>
      <c r="K327">
        <v>-1.1504220000000001E-2</v>
      </c>
      <c r="L327">
        <v>-7.9021809999999994E-3</v>
      </c>
      <c r="M327">
        <v>-1.4102599E-2</v>
      </c>
      <c r="N327">
        <v>-9.903907E-3</v>
      </c>
      <c r="O327">
        <v>-7.8912970000000002E-3</v>
      </c>
      <c r="P327">
        <v>-1.2566473999999999E-2</v>
      </c>
      <c r="Q327">
        <v>-1.0441219999999999E-2</v>
      </c>
      <c r="R327">
        <v>-9.1376930000000006E-3</v>
      </c>
      <c r="S327">
        <v>-6.109087E-3</v>
      </c>
      <c r="T327">
        <v>-1.2613096000000001E-2</v>
      </c>
      <c r="U327">
        <v>-1.2579356E-2</v>
      </c>
      <c r="V327">
        <v>-1.3717504E-2</v>
      </c>
      <c r="W327">
        <v>-1.3081254E-2</v>
      </c>
      <c r="X327">
        <v>-1.4701208E-2</v>
      </c>
      <c r="Y327">
        <v>-1.4835971999999999E-2</v>
      </c>
      <c r="Z327">
        <v>-2.2791892000000001E-2</v>
      </c>
      <c r="AA327">
        <v>-2.2421189000000001E-2</v>
      </c>
      <c r="AB327">
        <v>-4.1679847999999999E-2</v>
      </c>
      <c r="AC327">
        <v>-4.6718033999999999E-2</v>
      </c>
      <c r="AD327">
        <v>-2.7832209E-2</v>
      </c>
      <c r="AE327">
        <v>-2.5552199000000001E-2</v>
      </c>
      <c r="AF327">
        <v>-3.0029548E-2</v>
      </c>
      <c r="AG327">
        <v>-2.4764297000000001E-2</v>
      </c>
      <c r="AH327">
        <v>-2.6999390000000002E-2</v>
      </c>
      <c r="AI327">
        <v>-1.6685366E-2</v>
      </c>
      <c r="AJ327">
        <v>-1.5724032999999998E-2</v>
      </c>
      <c r="AK327">
        <v>-2.9310518000000001E-2</v>
      </c>
      <c r="AL327">
        <v>-1.1476577999999999E-2</v>
      </c>
      <c r="AM327">
        <v>-1.7100477999999999E-2</v>
      </c>
      <c r="AN327">
        <v>-1.485916E-2</v>
      </c>
      <c r="AO327">
        <v>-1.8530149999999999E-2</v>
      </c>
      <c r="AP327">
        <v>-1.4247219E-2</v>
      </c>
      <c r="AQ327">
        <v>-9.6805580000000006E-3</v>
      </c>
      <c r="AR327">
        <v>-8.5859839999999996E-3</v>
      </c>
      <c r="AS327">
        <v>-1.2287167999999999E-2</v>
      </c>
      <c r="AT327">
        <v>-1.4653556999999999E-2</v>
      </c>
      <c r="AU327">
        <v>-1.0374E-2</v>
      </c>
      <c r="AV327">
        <v>-6.779368E-3</v>
      </c>
      <c r="AW327">
        <v>-4.9359800000000004E-3</v>
      </c>
      <c r="AX327">
        <v>-8.4403919999999997E-3</v>
      </c>
      <c r="AY327">
        <v>-1.1702219E-2</v>
      </c>
      <c r="AZ327">
        <v>-7.3392910000000004E-3</v>
      </c>
      <c r="BA327">
        <v>-1.0353813999999999E-2</v>
      </c>
      <c r="BB327">
        <v>-1.0454496000000001E-2</v>
      </c>
      <c r="BC327">
        <v>-4.996894E-3</v>
      </c>
      <c r="BD327">
        <v>-1.0402832000000001E-2</v>
      </c>
      <c r="BE327">
        <v>-1.4630343000000001E-2</v>
      </c>
      <c r="BF327">
        <v>-1.0803874E-2</v>
      </c>
      <c r="BG327">
        <v>-1.6586811E-2</v>
      </c>
      <c r="BH327">
        <v>-1.1846865E-2</v>
      </c>
      <c r="BI327">
        <v>-2.6873075E-2</v>
      </c>
      <c r="BJ327">
        <v>-1.104222E-2</v>
      </c>
      <c r="BK327">
        <v>-4.5616286999999998E-2</v>
      </c>
      <c r="BL327">
        <v>-1.0725291E-2</v>
      </c>
      <c r="BM327">
        <v>-4.9399923999999998E-2</v>
      </c>
      <c r="BN327">
        <v>-1.1087879E-2</v>
      </c>
      <c r="BO327">
        <v>-3.6308988E-2</v>
      </c>
      <c r="BP327">
        <v>-1.8568154999999999E-2</v>
      </c>
      <c r="BQ327">
        <v>-6.0280628000000003E-2</v>
      </c>
      <c r="BR327">
        <v>-1.7744307000000001E-2</v>
      </c>
      <c r="BS327">
        <v>-4.8744830000000003E-2</v>
      </c>
      <c r="BT327">
        <v>-2.8311288E-2</v>
      </c>
      <c r="BU327">
        <v>-4.4819726999999997E-2</v>
      </c>
      <c r="BV327">
        <v>-1.216543E-2</v>
      </c>
      <c r="BW327">
        <v>-3.2444859999999999E-2</v>
      </c>
      <c r="BX327">
        <v>-1.24657E-2</v>
      </c>
      <c r="BY327">
        <v>-7.5182132999999998E-2</v>
      </c>
      <c r="BZ327">
        <v>-2.4924450000000001E-2</v>
      </c>
      <c r="CA327">
        <v>-4.4187576999999999E-2</v>
      </c>
      <c r="CB327">
        <v>-2.1110406000000002E-2</v>
      </c>
      <c r="CC327">
        <v>-7.0281312999999998E-2</v>
      </c>
      <c r="CD327">
        <v>-1.9276549E-2</v>
      </c>
      <c r="CE327">
        <v>-2.2688922E-2</v>
      </c>
      <c r="CF327">
        <v>-2.0617518000000001E-2</v>
      </c>
      <c r="CG327">
        <v>-2.7232532E-2</v>
      </c>
      <c r="CH327">
        <v>-6.9117299999999996E-3</v>
      </c>
      <c r="CI327">
        <v>-6.7816581000000001E-2</v>
      </c>
      <c r="CJ327">
        <v>-7.4235819999999998E-3</v>
      </c>
      <c r="CK327">
        <v>-4.9332514000000001E-2</v>
      </c>
      <c r="CL327">
        <v>-4.4372480000000004E-3</v>
      </c>
      <c r="CM327">
        <v>-3.3410916999999998E-2</v>
      </c>
      <c r="CN327">
        <v>-4.976968E-3</v>
      </c>
      <c r="CO327">
        <v>-6.3877276999999996E-2</v>
      </c>
      <c r="CP327">
        <v>2.7365789999999998E-3</v>
      </c>
      <c r="CQ327">
        <v>-3.7927820000000001E-2</v>
      </c>
      <c r="CR327" s="1">
        <v>-4.88E-5</v>
      </c>
      <c r="CS327">
        <v>-4.4557287000000001E-2</v>
      </c>
      <c r="CT327">
        <v>1.0551768E-2</v>
      </c>
      <c r="CU327">
        <v>-3.6440985000000002E-2</v>
      </c>
      <c r="CV327">
        <v>4.50271E-3</v>
      </c>
      <c r="CW327">
        <v>-2.1633461999999999E-2</v>
      </c>
      <c r="CX327">
        <v>3.7700820000000001E-3</v>
      </c>
      <c r="CY327">
        <v>-7.3122660000000004E-3</v>
      </c>
      <c r="CZ327">
        <v>6.7596269999999998E-3</v>
      </c>
      <c r="DA327">
        <v>-1.6150537999999999E-2</v>
      </c>
      <c r="DB327">
        <v>5.3927139999999998E-3</v>
      </c>
      <c r="DC327">
        <v>1.345534E-3</v>
      </c>
      <c r="DD327">
        <v>1.1000377E-2</v>
      </c>
      <c r="DE327">
        <v>7.132017E-3</v>
      </c>
      <c r="DF327">
        <v>8.3257399999999999E-3</v>
      </c>
      <c r="DG327">
        <v>8.5047409999999997E-3</v>
      </c>
      <c r="DH327">
        <v>6.3611320000000002E-3</v>
      </c>
      <c r="DI327">
        <v>1.1987684E-2</v>
      </c>
      <c r="DJ327">
        <f t="shared" si="11"/>
        <v>-7.5182132999999998E-2</v>
      </c>
      <c r="DK327">
        <f t="shared" si="10"/>
        <v>1.1987684E-2</v>
      </c>
    </row>
    <row r="328" spans="1:115" x14ac:dyDescent="0.15">
      <c r="A328" t="s">
        <v>328</v>
      </c>
      <c r="B328">
        <v>-1.0802149E-2</v>
      </c>
      <c r="C328">
        <v>-1.0504679999999999E-3</v>
      </c>
      <c r="D328">
        <v>-9.409489E-3</v>
      </c>
      <c r="E328">
        <v>-8.8458849999999995E-3</v>
      </c>
      <c r="F328">
        <v>-2.967332E-3</v>
      </c>
      <c r="G328">
        <v>-6.4370920000000002E-3</v>
      </c>
      <c r="H328">
        <v>-1.0428801E-2</v>
      </c>
      <c r="I328">
        <v>-6.6119300000000002E-3</v>
      </c>
      <c r="J328">
        <v>2.8898679999999999E-3</v>
      </c>
      <c r="K328">
        <v>-1.6313580000000001E-3</v>
      </c>
      <c r="L328">
        <v>-9.6451729999999999E-3</v>
      </c>
      <c r="M328">
        <v>-5.1191309999999999E-3</v>
      </c>
      <c r="N328">
        <v>4.3755629999999998E-3</v>
      </c>
      <c r="O328">
        <v>1.79137E-3</v>
      </c>
      <c r="P328" s="1">
        <v>8.43E-4</v>
      </c>
      <c r="Q328">
        <v>-2.179472E-3</v>
      </c>
      <c r="R328">
        <v>-5.3611079999999998E-3</v>
      </c>
      <c r="S328">
        <v>-6.9792639999999998E-3</v>
      </c>
      <c r="T328">
        <v>3.4062340000000002E-3</v>
      </c>
      <c r="U328" s="1">
        <v>4.2400000000000001E-4</v>
      </c>
      <c r="V328">
        <v>-4.7270899999999998E-3</v>
      </c>
      <c r="W328">
        <v>-3.3991899999999999E-3</v>
      </c>
      <c r="X328">
        <v>-6.8969849999999996E-3</v>
      </c>
      <c r="Y328">
        <v>-2.6409851000000002E-2</v>
      </c>
      <c r="Z328">
        <v>-4.3189020000000003E-3</v>
      </c>
      <c r="AA328">
        <v>-1.5941289000000001E-2</v>
      </c>
      <c r="AB328">
        <v>-1.4130879000000001E-2</v>
      </c>
      <c r="AC328">
        <v>-3.6996135999999999E-2</v>
      </c>
      <c r="AD328">
        <v>-5.1082793000000001E-2</v>
      </c>
      <c r="AE328">
        <v>-3.6381036999999998E-2</v>
      </c>
      <c r="AF328">
        <v>-1.1582342000000001E-2</v>
      </c>
      <c r="AG328">
        <v>-1.4188681E-2</v>
      </c>
      <c r="AH328">
        <v>-4.6116447999999997E-2</v>
      </c>
      <c r="AI328">
        <v>-4.6746590999999997E-2</v>
      </c>
      <c r="AJ328">
        <v>-2.8453355999999999E-2</v>
      </c>
      <c r="AK328">
        <v>-2.3059875000000001E-2</v>
      </c>
      <c r="AL328">
        <v>-4.2737374000000002E-2</v>
      </c>
      <c r="AM328">
        <v>-3.4660141999999998E-2</v>
      </c>
      <c r="AN328">
        <v>-2.6555809E-2</v>
      </c>
      <c r="AO328">
        <v>-1.0388204999999999E-2</v>
      </c>
      <c r="AP328">
        <v>-1.5997742999999998E-2</v>
      </c>
      <c r="AQ328">
        <v>-5.8339510000000004E-3</v>
      </c>
      <c r="AR328">
        <v>-7.8861769999999994E-3</v>
      </c>
      <c r="AS328" s="1">
        <v>-5.0300000000000003E-5</v>
      </c>
      <c r="AT328">
        <v>-2.2352650000000002E-3</v>
      </c>
      <c r="AU328">
        <v>-5.9703689999999997E-3</v>
      </c>
      <c r="AV328" s="1">
        <v>8.4800000000000001E-4</v>
      </c>
      <c r="AW328">
        <v>5.9355240000000002E-3</v>
      </c>
      <c r="AX328">
        <v>4.920977E-3</v>
      </c>
      <c r="AY328">
        <v>-5.9323969999999998E-3</v>
      </c>
      <c r="AZ328">
        <v>-5.8498389999999999E-3</v>
      </c>
      <c r="BA328">
        <v>-9.1278969999999994E-3</v>
      </c>
      <c r="BB328">
        <v>-5.847283E-3</v>
      </c>
      <c r="BC328">
        <v>-8.8318389999999993E-3</v>
      </c>
      <c r="BD328">
        <v>-1.6556413999999998E-2</v>
      </c>
      <c r="BE328">
        <v>-1.3307381E-2</v>
      </c>
      <c r="BF328">
        <v>-1.1386172999999999E-2</v>
      </c>
      <c r="BG328">
        <v>-2.0109939E-2</v>
      </c>
      <c r="BH328">
        <v>4.2775900000000004E-3</v>
      </c>
      <c r="BI328">
        <v>-1.1651345E-2</v>
      </c>
      <c r="BJ328" s="1">
        <v>3.9800000000000002E-4</v>
      </c>
      <c r="BK328">
        <v>7.4198889999999998E-3</v>
      </c>
      <c r="BL328">
        <v>-8.2018290000000008E-3</v>
      </c>
      <c r="BM328">
        <v>-8.1542560000000004E-3</v>
      </c>
      <c r="BN328">
        <v>-2.0433130000000002E-3</v>
      </c>
      <c r="BO328">
        <v>-2.8083563999999998E-2</v>
      </c>
      <c r="BP328">
        <v>-1.4950115E-2</v>
      </c>
      <c r="BQ328">
        <v>-3.1189183999999998E-2</v>
      </c>
      <c r="BR328">
        <v>5.8564359999999996E-3</v>
      </c>
      <c r="BS328">
        <v>-2.1083303000000001E-2</v>
      </c>
      <c r="BT328">
        <v>2.2765580000000001E-3</v>
      </c>
      <c r="BU328">
        <v>-3.2831288E-2</v>
      </c>
      <c r="BV328">
        <v>-5.9971770000000002E-3</v>
      </c>
      <c r="BW328">
        <v>-2.4745322E-2</v>
      </c>
      <c r="BX328">
        <v>-1.1424619999999999E-3</v>
      </c>
      <c r="BY328">
        <v>-2.0843269000000001E-2</v>
      </c>
      <c r="BZ328">
        <v>4.5957669999999997E-3</v>
      </c>
      <c r="CA328">
        <v>-2.6212356999999999E-2</v>
      </c>
      <c r="CB328">
        <v>-1.1337977000000001E-2</v>
      </c>
      <c r="CC328">
        <v>3.822659E-3</v>
      </c>
      <c r="CD328" s="1">
        <v>7.2900000000000005E-4</v>
      </c>
      <c r="CE328">
        <v>-8.1277050000000007E-3</v>
      </c>
      <c r="CF328">
        <v>-3.705809E-3</v>
      </c>
      <c r="CG328">
        <v>-7.4661830000000004E-3</v>
      </c>
      <c r="CH328">
        <v>-1.3221495999999999E-2</v>
      </c>
      <c r="CI328" s="1">
        <v>-9.6100000000000005E-4</v>
      </c>
      <c r="CJ328">
        <v>8.4965479999999996E-3</v>
      </c>
      <c r="CK328">
        <v>-1.955062E-3</v>
      </c>
      <c r="CL328" s="1">
        <v>1.1400000000000001E-4</v>
      </c>
      <c r="CM328">
        <v>-1.4316682000000001E-2</v>
      </c>
      <c r="CN328">
        <v>-1.4222480000000001E-3</v>
      </c>
      <c r="CO328">
        <v>-3.8940400000000001E-3</v>
      </c>
      <c r="CP328">
        <v>1.0766510000000001E-3</v>
      </c>
      <c r="CQ328">
        <v>-2.3178447000000001E-2</v>
      </c>
      <c r="CR328">
        <v>-2.1643230000000001E-3</v>
      </c>
      <c r="CS328">
        <v>1.2297000000000001E-2</v>
      </c>
      <c r="CT328">
        <v>2.8798729999999998E-3</v>
      </c>
      <c r="CU328" s="1">
        <v>-8.5899999999999995E-4</v>
      </c>
      <c r="CV328">
        <v>-1.398591E-3</v>
      </c>
      <c r="CW328">
        <v>1.3324361999999999E-2</v>
      </c>
      <c r="CX328">
        <v>-9.4282670000000006E-3</v>
      </c>
      <c r="CY328">
        <v>1.8517385000000001E-2</v>
      </c>
      <c r="CZ328">
        <v>-1.505125E-3</v>
      </c>
      <c r="DA328">
        <v>5.5281519999999997E-3</v>
      </c>
      <c r="DB328">
        <v>4.9550569999999997E-3</v>
      </c>
      <c r="DC328">
        <v>6.2574789999999998E-3</v>
      </c>
      <c r="DD328">
        <v>9.4496819999999992E-3</v>
      </c>
      <c r="DE328">
        <v>9.8374259999999998E-3</v>
      </c>
      <c r="DF328">
        <v>-2.684643E-3</v>
      </c>
      <c r="DG328">
        <v>6.256602E-3</v>
      </c>
      <c r="DH328">
        <v>1.0427018999999999E-2</v>
      </c>
      <c r="DI328">
        <v>1.3010002E-2</v>
      </c>
      <c r="DJ328">
        <f t="shared" si="11"/>
        <v>-5.1082793000000001E-2</v>
      </c>
      <c r="DK328">
        <f t="shared" si="10"/>
        <v>1.8517385000000001E-2</v>
      </c>
    </row>
    <row r="329" spans="1:115" x14ac:dyDescent="0.15">
      <c r="A329" t="s">
        <v>329</v>
      </c>
      <c r="B329">
        <v>-1.7797500000000001E-2</v>
      </c>
      <c r="C329">
        <v>-1.46897E-2</v>
      </c>
      <c r="D329">
        <v>-2.0345157999999999E-2</v>
      </c>
      <c r="E329">
        <v>-1.9931664000000002E-2</v>
      </c>
      <c r="F329">
        <v>-2.5941953E-2</v>
      </c>
      <c r="G329">
        <v>-1.7603056999999998E-2</v>
      </c>
      <c r="H329">
        <v>-1.9200966999999999E-2</v>
      </c>
      <c r="I329">
        <v>-2.122168E-2</v>
      </c>
      <c r="J329">
        <v>-2.5446185999999999E-2</v>
      </c>
      <c r="K329">
        <v>-2.1294957999999999E-2</v>
      </c>
      <c r="L329">
        <v>-2.3527681000000002E-2</v>
      </c>
      <c r="M329">
        <v>-2.3803175999999999E-2</v>
      </c>
      <c r="N329">
        <v>-2.2924060999999999E-2</v>
      </c>
      <c r="O329">
        <v>-2.0268472999999999E-2</v>
      </c>
      <c r="P329">
        <v>-2.3434587999999999E-2</v>
      </c>
      <c r="Q329">
        <v>-1.8292229E-2</v>
      </c>
      <c r="R329">
        <v>-1.5137536E-2</v>
      </c>
      <c r="S329">
        <v>-2.0010472000000001E-2</v>
      </c>
      <c r="T329">
        <v>-1.9296509999999999E-2</v>
      </c>
      <c r="U329">
        <v>-2.0487835999999999E-2</v>
      </c>
      <c r="V329">
        <v>-3.2515815000000003E-2</v>
      </c>
      <c r="W329">
        <v>-3.4972474000000003E-2</v>
      </c>
      <c r="X329">
        <v>-3.7561995000000001E-2</v>
      </c>
      <c r="Y329">
        <v>-3.5569360000000001E-2</v>
      </c>
      <c r="Z329">
        <v>-4.5026108000000002E-2</v>
      </c>
      <c r="AA329">
        <v>-4.1625576999999997E-2</v>
      </c>
      <c r="AB329">
        <v>-4.8076289000000001E-2</v>
      </c>
      <c r="AC329">
        <v>-3.6284469999999999E-2</v>
      </c>
      <c r="AD329">
        <v>-3.6944618999999998E-2</v>
      </c>
      <c r="AE329">
        <v>-3.7258342E-2</v>
      </c>
      <c r="AF329">
        <v>-3.5636908000000002E-2</v>
      </c>
      <c r="AG329">
        <v>-3.6629129000000003E-2</v>
      </c>
      <c r="AH329">
        <v>-3.3924513000000003E-2</v>
      </c>
      <c r="AI329">
        <v>-3.5457843000000003E-2</v>
      </c>
      <c r="AJ329">
        <v>-3.2443399999999997E-2</v>
      </c>
      <c r="AK329">
        <v>-3.2352152000000002E-2</v>
      </c>
      <c r="AL329">
        <v>-2.5769382E-2</v>
      </c>
      <c r="AM329">
        <v>-2.3084207999999998E-2</v>
      </c>
      <c r="AN329">
        <v>-2.4608499999999998E-2</v>
      </c>
      <c r="AO329">
        <v>-2.9361061000000001E-2</v>
      </c>
      <c r="AP329">
        <v>-2.3912735000000001E-2</v>
      </c>
      <c r="AQ329">
        <v>-2.504431E-2</v>
      </c>
      <c r="AR329">
        <v>-1.5019447E-2</v>
      </c>
      <c r="AS329">
        <v>-2.3759973E-2</v>
      </c>
      <c r="AT329">
        <v>-1.6814468999999999E-2</v>
      </c>
      <c r="AU329">
        <v>-1.5115112999999999E-2</v>
      </c>
      <c r="AV329">
        <v>-1.6187904999999999E-2</v>
      </c>
      <c r="AW329">
        <v>-1.5357413E-2</v>
      </c>
      <c r="AX329">
        <v>-2.3234512999999998E-2</v>
      </c>
      <c r="AY329">
        <v>-2.7129952999999998E-2</v>
      </c>
      <c r="AZ329">
        <v>-2.5805389000000001E-2</v>
      </c>
      <c r="BA329">
        <v>-2.9519916E-2</v>
      </c>
      <c r="BB329">
        <v>-2.5127291E-2</v>
      </c>
      <c r="BC329">
        <v>-3.0460872999999999E-2</v>
      </c>
      <c r="BD329">
        <v>-3.1358927000000002E-2</v>
      </c>
      <c r="BE329">
        <v>-3.3398556000000003E-2</v>
      </c>
      <c r="BF329">
        <v>-2.8124975999999999E-2</v>
      </c>
      <c r="BG329">
        <v>-3.2801399000000002E-2</v>
      </c>
      <c r="BH329">
        <v>-2.3386641999999999E-2</v>
      </c>
      <c r="BI329">
        <v>-3.7833433999999999E-2</v>
      </c>
      <c r="BJ329">
        <v>-2.7211264999999998E-2</v>
      </c>
      <c r="BK329">
        <v>-1.8337712999999999E-2</v>
      </c>
      <c r="BL329">
        <v>-2.4504639000000002E-2</v>
      </c>
      <c r="BM329">
        <v>-4.3106984000000001E-2</v>
      </c>
      <c r="BN329">
        <v>-3.2970722000000001E-2</v>
      </c>
      <c r="BO329">
        <v>-4.9149818999999997E-2</v>
      </c>
      <c r="BP329">
        <v>-2.6131933999999999E-2</v>
      </c>
      <c r="BQ329">
        <v>-4.1444796999999998E-2</v>
      </c>
      <c r="BR329">
        <v>-2.4794789000000001E-2</v>
      </c>
      <c r="BS329">
        <v>-6.7565146000000006E-2</v>
      </c>
      <c r="BT329">
        <v>-3.1585478E-2</v>
      </c>
      <c r="BU329">
        <v>-5.8278984999999998E-2</v>
      </c>
      <c r="BV329">
        <v>-3.9711143999999997E-2</v>
      </c>
      <c r="BW329">
        <v>-3.7428020999999999E-2</v>
      </c>
      <c r="BX329">
        <v>-3.1005004999999999E-2</v>
      </c>
      <c r="BY329">
        <v>-5.3166283000000002E-2</v>
      </c>
      <c r="BZ329">
        <v>-2.7514124000000001E-2</v>
      </c>
      <c r="CA329">
        <v>-6.0236797000000002E-2</v>
      </c>
      <c r="CB329">
        <v>-3.6087998000000003E-2</v>
      </c>
      <c r="CC329">
        <v>-5.6073104999999998E-2</v>
      </c>
      <c r="CD329">
        <v>-3.4759577999999999E-2</v>
      </c>
      <c r="CE329">
        <v>-4.0071378999999997E-2</v>
      </c>
      <c r="CF329">
        <v>-2.8745474999999999E-2</v>
      </c>
      <c r="CG329">
        <v>-4.6695893000000002E-2</v>
      </c>
      <c r="CH329">
        <v>-2.3620168E-2</v>
      </c>
      <c r="CI329">
        <v>-2.8303063E-2</v>
      </c>
      <c r="CJ329">
        <v>-3.3865854000000001E-2</v>
      </c>
      <c r="CK329">
        <v>-3.3568303000000001E-2</v>
      </c>
      <c r="CL329">
        <v>-2.6749931000000001E-2</v>
      </c>
      <c r="CM329">
        <v>-5.0301145999999998E-2</v>
      </c>
      <c r="CN329">
        <v>-1.7865051E-2</v>
      </c>
      <c r="CO329">
        <v>-2.2110263000000002E-2</v>
      </c>
      <c r="CP329">
        <v>-2.0605587000000002E-2</v>
      </c>
      <c r="CQ329">
        <v>-2.1993631E-2</v>
      </c>
      <c r="CR329">
        <v>-1.9730903000000001E-2</v>
      </c>
      <c r="CS329">
        <v>-4.0909253E-2</v>
      </c>
      <c r="CT329">
        <v>-1.3212784999999999E-2</v>
      </c>
      <c r="CU329">
        <v>-1.9333381E-2</v>
      </c>
      <c r="CV329">
        <v>-1.0901790999999999E-2</v>
      </c>
      <c r="CW329">
        <v>-2.6515410999999999E-2</v>
      </c>
      <c r="CX329">
        <v>-1.083744E-2</v>
      </c>
      <c r="CY329">
        <v>-2.7606984000000001E-2</v>
      </c>
      <c r="CZ329">
        <v>-1.3773822999999999E-2</v>
      </c>
      <c r="DA329">
        <v>-1.8396486E-2</v>
      </c>
      <c r="DB329">
        <v>-9.5641739999999999E-3</v>
      </c>
      <c r="DC329">
        <v>-1.8224806E-2</v>
      </c>
      <c r="DD329">
        <v>-1.0826406E-2</v>
      </c>
      <c r="DE329">
        <v>-1.4880348999999999E-2</v>
      </c>
      <c r="DF329">
        <v>-1.4953754E-2</v>
      </c>
      <c r="DG329">
        <v>-1.444119E-2</v>
      </c>
      <c r="DH329">
        <v>-1.2427231E-2</v>
      </c>
      <c r="DI329">
        <v>-1.4805532999999999E-2</v>
      </c>
      <c r="DJ329">
        <f t="shared" si="11"/>
        <v>-6.7565146000000006E-2</v>
      </c>
      <c r="DK329">
        <f t="shared" si="10"/>
        <v>-9.5641739999999999E-3</v>
      </c>
    </row>
    <row r="330" spans="1:115" x14ac:dyDescent="0.15">
      <c r="A330" t="s">
        <v>330</v>
      </c>
      <c r="B330" s="1">
        <v>4.84E-4</v>
      </c>
      <c r="C330">
        <v>1.3268850000000001E-3</v>
      </c>
      <c r="D330">
        <v>-3.6925040000000001E-3</v>
      </c>
      <c r="E330" s="1">
        <v>5.5599999999999996E-4</v>
      </c>
      <c r="F330">
        <v>-1.0950160000000001E-3</v>
      </c>
      <c r="G330">
        <v>-3.6267729999999998E-3</v>
      </c>
      <c r="H330">
        <v>-9.9278669999999999E-3</v>
      </c>
      <c r="I330">
        <v>-5.2758680000000004E-3</v>
      </c>
      <c r="J330">
        <v>-9.5036740000000001E-3</v>
      </c>
      <c r="K330">
        <v>-5.4970590000000003E-3</v>
      </c>
      <c r="L330">
        <v>-9.3390150000000009E-3</v>
      </c>
      <c r="M330">
        <v>-9.7630870000000002E-3</v>
      </c>
      <c r="N330">
        <v>-8.6383459999999999E-3</v>
      </c>
      <c r="O330">
        <v>-6.4497979999999996E-3</v>
      </c>
      <c r="P330">
        <v>-9.1565410000000007E-3</v>
      </c>
      <c r="Q330">
        <v>-7.6723260000000001E-3</v>
      </c>
      <c r="R330">
        <v>-1.942902E-3</v>
      </c>
      <c r="S330">
        <v>-5.4648550000000002E-3</v>
      </c>
      <c r="T330" s="1">
        <v>9.6599999999999995E-4</v>
      </c>
      <c r="U330" s="1">
        <v>5.8100000000000003E-4</v>
      </c>
      <c r="V330" s="1">
        <v>-4.0200000000000001E-4</v>
      </c>
      <c r="W330">
        <v>-4.7022080000000003E-3</v>
      </c>
      <c r="X330">
        <v>-5.4102339999999999E-3</v>
      </c>
      <c r="Y330">
        <v>-2.0313089999999998E-3</v>
      </c>
      <c r="Z330">
        <v>-6.6156460000000002E-3</v>
      </c>
      <c r="AA330">
        <v>1.1759866000000001E-2</v>
      </c>
      <c r="AB330">
        <v>1.6745612E-2</v>
      </c>
      <c r="AC330">
        <v>5.1299550000000003E-3</v>
      </c>
      <c r="AD330">
        <v>4.3737949999999998E-3</v>
      </c>
      <c r="AE330">
        <v>7.9030239999999998E-3</v>
      </c>
      <c r="AF330">
        <v>7.8219659999999996E-3</v>
      </c>
      <c r="AG330">
        <v>1.3750248E-2</v>
      </c>
      <c r="AH330">
        <v>-5.1778930000000003E-3</v>
      </c>
      <c r="AI330">
        <v>1.5923729000000001E-2</v>
      </c>
      <c r="AJ330">
        <v>1.7884911E-2</v>
      </c>
      <c r="AK330">
        <v>6.5800099999999999E-3</v>
      </c>
      <c r="AL330">
        <v>2.0750369000000001E-2</v>
      </c>
      <c r="AM330">
        <v>1.0966057E-2</v>
      </c>
      <c r="AN330">
        <v>1.2657944000000001E-2</v>
      </c>
      <c r="AO330">
        <v>5.6186439999999999E-3</v>
      </c>
      <c r="AP330">
        <v>-3.651863E-3</v>
      </c>
      <c r="AQ330">
        <v>4.5213379999999997E-3</v>
      </c>
      <c r="AR330">
        <v>1.537128E-3</v>
      </c>
      <c r="AS330" s="1">
        <v>9.8700000000000003E-4</v>
      </c>
      <c r="AT330">
        <v>4.0268070000000003E-3</v>
      </c>
      <c r="AU330">
        <v>-5.067864E-3</v>
      </c>
      <c r="AV330">
        <v>-4.9555459999999999E-3</v>
      </c>
      <c r="AW330">
        <v>-1.0169568E-2</v>
      </c>
      <c r="AX330">
        <v>-3.312953E-3</v>
      </c>
      <c r="AY330">
        <v>-5.945929E-3</v>
      </c>
      <c r="AZ330">
        <v>-9.3137619999999997E-3</v>
      </c>
      <c r="BA330">
        <v>-8.2535760000000003E-3</v>
      </c>
      <c r="BB330">
        <v>-9.6264090000000007E-3</v>
      </c>
      <c r="BC330">
        <v>-3.9143880000000004E-3</v>
      </c>
      <c r="BD330">
        <v>-7.0608329999999999E-3</v>
      </c>
      <c r="BE330">
        <v>-6.8867920000000001E-3</v>
      </c>
      <c r="BF330">
        <v>-1.5713379E-2</v>
      </c>
      <c r="BG330">
        <v>5.561758E-3</v>
      </c>
      <c r="BH330">
        <v>-1.9867062000000001E-2</v>
      </c>
      <c r="BI330">
        <v>6.5600349999999997E-3</v>
      </c>
      <c r="BJ330">
        <v>-1.3196437E-2</v>
      </c>
      <c r="BK330">
        <v>4.3909206999999999E-2</v>
      </c>
      <c r="BL330">
        <v>-1.4526475E-2</v>
      </c>
      <c r="BM330">
        <v>3.7253248000000003E-2</v>
      </c>
      <c r="BN330">
        <v>-1.0672462000000001E-2</v>
      </c>
      <c r="BO330">
        <v>6.0799608999999998E-2</v>
      </c>
      <c r="BP330">
        <v>-2.9678640000000002E-3</v>
      </c>
      <c r="BQ330">
        <v>3.181813E-2</v>
      </c>
      <c r="BR330">
        <v>-6.4238890000000003E-3</v>
      </c>
      <c r="BS330">
        <v>6.0000743000000002E-2</v>
      </c>
      <c r="BT330">
        <v>7.4237440000000003E-3</v>
      </c>
      <c r="BU330">
        <v>6.6660427999999994E-2</v>
      </c>
      <c r="BV330">
        <v>5.7497650000000004E-3</v>
      </c>
      <c r="BW330">
        <v>6.6654197999999998E-2</v>
      </c>
      <c r="BX330">
        <v>-9.0841800000000007E-3</v>
      </c>
      <c r="BY330">
        <v>6.0095324999999998E-2</v>
      </c>
      <c r="BZ330">
        <v>-2.3073630000000002E-3</v>
      </c>
      <c r="CA330">
        <v>4.9973691000000001E-2</v>
      </c>
      <c r="CB330">
        <v>2.2011890000000001E-3</v>
      </c>
      <c r="CC330">
        <v>3.1217447999999998E-2</v>
      </c>
      <c r="CD330">
        <v>-2.4816819999999998E-3</v>
      </c>
      <c r="CE330">
        <v>7.2357624999999995E-2</v>
      </c>
      <c r="CF330">
        <v>2.9466900000000001E-3</v>
      </c>
      <c r="CG330">
        <v>3.2329904999999999E-2</v>
      </c>
      <c r="CH330">
        <v>1.1204575E-2</v>
      </c>
      <c r="CI330">
        <v>8.3775785000000005E-2</v>
      </c>
      <c r="CJ330">
        <v>2.5625140000000001E-3</v>
      </c>
      <c r="CK330">
        <v>3.7351549999999997E-2</v>
      </c>
      <c r="CL330">
        <v>1.0513180000000001E-3</v>
      </c>
      <c r="CM330">
        <v>7.7956099000000001E-2</v>
      </c>
      <c r="CN330">
        <v>2.8736579999999999E-3</v>
      </c>
      <c r="CO330">
        <v>3.2537205999999999E-2</v>
      </c>
      <c r="CP330">
        <v>-5.1487290000000003E-3</v>
      </c>
      <c r="CQ330">
        <v>3.5975419000000002E-2</v>
      </c>
      <c r="CR330">
        <v>-3.1901640000000001E-3</v>
      </c>
      <c r="CS330">
        <v>1.4281555E-2</v>
      </c>
      <c r="CT330">
        <v>-2.5699160000000002E-3</v>
      </c>
      <c r="CU330">
        <v>-2.0985499999999998E-3</v>
      </c>
      <c r="CV330">
        <v>-9.7447360000000004E-3</v>
      </c>
      <c r="CW330">
        <v>2.9465379999999998E-3</v>
      </c>
      <c r="CX330">
        <v>-1.8817604000000002E-2</v>
      </c>
      <c r="CY330">
        <v>1.451964E-3</v>
      </c>
      <c r="CZ330">
        <v>-7.9136060000000001E-3</v>
      </c>
      <c r="DA330">
        <v>-3.3349180000000001E-3</v>
      </c>
      <c r="DB330">
        <v>-1.9752881E-2</v>
      </c>
      <c r="DC330">
        <v>-1.8412523E-2</v>
      </c>
      <c r="DD330">
        <v>-2.3714542000000002E-2</v>
      </c>
      <c r="DE330">
        <v>-2.4241650999999999E-2</v>
      </c>
      <c r="DF330">
        <v>-2.3806026000000001E-2</v>
      </c>
      <c r="DG330">
        <v>-2.9436757000000001E-2</v>
      </c>
      <c r="DH330">
        <v>-2.7772866E-2</v>
      </c>
      <c r="DI330">
        <v>-3.0380773999999999E-2</v>
      </c>
      <c r="DJ330">
        <f t="shared" si="11"/>
        <v>-3.0380773999999999E-2</v>
      </c>
      <c r="DK330">
        <f t="shared" si="10"/>
        <v>8.3775785000000005E-2</v>
      </c>
    </row>
    <row r="331" spans="1:115" x14ac:dyDescent="0.15">
      <c r="A331" t="s">
        <v>331</v>
      </c>
      <c r="B331">
        <v>5.0996764E-2</v>
      </c>
      <c r="C331">
        <v>5.9252829999999999E-2</v>
      </c>
      <c r="D331">
        <v>5.2824228000000001E-2</v>
      </c>
      <c r="E331">
        <v>5.6196621000000002E-2</v>
      </c>
      <c r="F331">
        <v>5.3809414E-2</v>
      </c>
      <c r="G331">
        <v>5.2744219000000002E-2</v>
      </c>
      <c r="H331">
        <v>5.4378007999999999E-2</v>
      </c>
      <c r="I331">
        <v>5.1562719999999999E-2</v>
      </c>
      <c r="J331">
        <v>5.3816303000000003E-2</v>
      </c>
      <c r="K331">
        <v>4.8324543999999997E-2</v>
      </c>
      <c r="L331">
        <v>4.8772093000000002E-2</v>
      </c>
      <c r="M331">
        <v>4.6186734E-2</v>
      </c>
      <c r="N331">
        <v>5.0296067E-2</v>
      </c>
      <c r="O331">
        <v>4.6117519000000003E-2</v>
      </c>
      <c r="P331">
        <v>4.5766248000000002E-2</v>
      </c>
      <c r="Q331">
        <v>4.5523454999999997E-2</v>
      </c>
      <c r="R331">
        <v>4.9274711999999998E-2</v>
      </c>
      <c r="S331">
        <v>4.5568533000000001E-2</v>
      </c>
      <c r="T331">
        <v>5.1156925999999998E-2</v>
      </c>
      <c r="U331">
        <v>4.1048956999999997E-2</v>
      </c>
      <c r="V331">
        <v>5.0020611E-2</v>
      </c>
      <c r="W331">
        <v>4.4221904999999999E-2</v>
      </c>
      <c r="X331">
        <v>5.5951061000000003E-2</v>
      </c>
      <c r="Y331">
        <v>4.0965217999999998E-2</v>
      </c>
      <c r="Z331">
        <v>6.2438804000000001E-2</v>
      </c>
      <c r="AA331">
        <v>4.5135789000000003E-2</v>
      </c>
      <c r="AB331">
        <v>6.7159655999999998E-2</v>
      </c>
      <c r="AC331">
        <v>5.6563968999999999E-2</v>
      </c>
      <c r="AD331">
        <v>4.5460717999999997E-2</v>
      </c>
      <c r="AE331">
        <v>6.7812728000000003E-2</v>
      </c>
      <c r="AF331">
        <v>4.3742894999999997E-2</v>
      </c>
      <c r="AG331">
        <v>6.0345925000000002E-2</v>
      </c>
      <c r="AH331">
        <v>5.4750508000000003E-2</v>
      </c>
      <c r="AI331">
        <v>5.4729099000000003E-2</v>
      </c>
      <c r="AJ331">
        <v>6.6578083999999996E-2</v>
      </c>
      <c r="AK331">
        <v>5.2708151000000002E-2</v>
      </c>
      <c r="AL331">
        <v>5.8579187999999997E-2</v>
      </c>
      <c r="AM331">
        <v>6.8452022000000001E-2</v>
      </c>
      <c r="AN331">
        <v>4.8948246000000001E-2</v>
      </c>
      <c r="AO331">
        <v>5.7682204000000001E-2</v>
      </c>
      <c r="AP331">
        <v>4.8862807000000001E-2</v>
      </c>
      <c r="AQ331">
        <v>5.3250739999999998E-2</v>
      </c>
      <c r="AR331">
        <v>4.9972967E-2</v>
      </c>
      <c r="AS331">
        <v>4.6210065000000002E-2</v>
      </c>
      <c r="AT331">
        <v>4.6727930000000001E-2</v>
      </c>
      <c r="AU331">
        <v>4.2552381E-2</v>
      </c>
      <c r="AV331">
        <v>4.4225001999999999E-2</v>
      </c>
      <c r="AW331">
        <v>4.5935610000000002E-2</v>
      </c>
      <c r="AX331">
        <v>4.7449855999999999E-2</v>
      </c>
      <c r="AY331">
        <v>3.9476112000000001E-2</v>
      </c>
      <c r="AZ331">
        <v>4.3770218E-2</v>
      </c>
      <c r="BA331">
        <v>4.4804209999999997E-2</v>
      </c>
      <c r="BB331">
        <v>3.8115606000000003E-2</v>
      </c>
      <c r="BC331">
        <v>4.9040696000000002E-2</v>
      </c>
      <c r="BD331">
        <v>4.429197E-2</v>
      </c>
      <c r="BE331">
        <v>5.4068151000000002E-2</v>
      </c>
      <c r="BF331">
        <v>4.0101222999999998E-2</v>
      </c>
      <c r="BG331">
        <v>6.4082542000000006E-2</v>
      </c>
      <c r="BH331">
        <v>4.0412547E-2</v>
      </c>
      <c r="BI331">
        <v>6.3858103999999999E-2</v>
      </c>
      <c r="BJ331">
        <v>3.6988264E-2</v>
      </c>
      <c r="BK331">
        <v>8.3387687000000002E-2</v>
      </c>
      <c r="BL331">
        <v>5.4425273000000003E-2</v>
      </c>
      <c r="BM331">
        <v>7.8864659000000004E-2</v>
      </c>
      <c r="BN331">
        <v>5.7948748000000001E-2</v>
      </c>
      <c r="BO331">
        <v>6.1147572999999997E-2</v>
      </c>
      <c r="BP331">
        <v>5.1658225000000002E-2</v>
      </c>
      <c r="BQ331">
        <v>0.11086594499999999</v>
      </c>
      <c r="BR331">
        <v>6.3319937000000007E-2</v>
      </c>
      <c r="BS331">
        <v>7.9294328999999997E-2</v>
      </c>
      <c r="BT331">
        <v>7.0035556999999998E-2</v>
      </c>
      <c r="BU331">
        <v>6.3573513999999998E-2</v>
      </c>
      <c r="BV331">
        <v>5.3213470999999998E-2</v>
      </c>
      <c r="BW331">
        <v>6.2816876999999993E-2</v>
      </c>
      <c r="BX331">
        <v>7.1440484999999998E-2</v>
      </c>
      <c r="BY331">
        <v>8.8679002000000007E-2</v>
      </c>
      <c r="BZ331">
        <v>6.6442006999999997E-2</v>
      </c>
      <c r="CA331">
        <v>0.13332001299999999</v>
      </c>
      <c r="CB331">
        <v>6.1319897999999998E-2</v>
      </c>
      <c r="CC331">
        <v>7.1576794999999999E-2</v>
      </c>
      <c r="CD331">
        <v>7.6154337000000002E-2</v>
      </c>
      <c r="CE331">
        <v>0.12554591000000001</v>
      </c>
      <c r="CF331">
        <v>6.5789350999999996E-2</v>
      </c>
      <c r="CG331">
        <v>0.101585514</v>
      </c>
      <c r="CH331">
        <v>6.5358149000000004E-2</v>
      </c>
      <c r="CI331">
        <v>8.2850771000000004E-2</v>
      </c>
      <c r="CJ331">
        <v>5.4615215000000002E-2</v>
      </c>
      <c r="CK331">
        <v>0.128663257</v>
      </c>
      <c r="CL331">
        <v>5.9262805000000002E-2</v>
      </c>
      <c r="CM331">
        <v>0.100007199</v>
      </c>
      <c r="CN331">
        <v>5.7627259E-2</v>
      </c>
      <c r="CO331">
        <v>0.101689723</v>
      </c>
      <c r="CP331">
        <v>5.2389238999999997E-2</v>
      </c>
      <c r="CQ331">
        <v>7.9650842999999999E-2</v>
      </c>
      <c r="CR331">
        <v>5.6677549000000001E-2</v>
      </c>
      <c r="CS331">
        <v>8.9166454000000006E-2</v>
      </c>
      <c r="CT331">
        <v>4.1863051999999998E-2</v>
      </c>
      <c r="CU331">
        <v>6.5623053000000001E-2</v>
      </c>
      <c r="CV331">
        <v>4.5783860000000003E-2</v>
      </c>
      <c r="CW331">
        <v>7.8765676000000007E-2</v>
      </c>
      <c r="CX331">
        <v>4.2284582000000001E-2</v>
      </c>
      <c r="CY331">
        <v>6.8570605000000007E-2</v>
      </c>
      <c r="CZ331">
        <v>4.0142914000000002E-2</v>
      </c>
      <c r="DA331">
        <v>5.9739067999999999E-2</v>
      </c>
      <c r="DB331">
        <v>4.3852818000000002E-2</v>
      </c>
      <c r="DC331">
        <v>5.7005977999999999E-2</v>
      </c>
      <c r="DD331">
        <v>4.163526E-2</v>
      </c>
      <c r="DE331">
        <v>4.8034594999999999E-2</v>
      </c>
      <c r="DF331">
        <v>3.7675537000000002E-2</v>
      </c>
      <c r="DG331">
        <v>4.4988931000000003E-2</v>
      </c>
      <c r="DH331">
        <v>4.0097603000000002E-2</v>
      </c>
      <c r="DI331">
        <v>4.4445449999999997E-2</v>
      </c>
      <c r="DJ331">
        <f t="shared" si="11"/>
        <v>3.6988264E-2</v>
      </c>
      <c r="DK331">
        <f t="shared" si="10"/>
        <v>0.13332001299999999</v>
      </c>
    </row>
    <row r="332" spans="1:115" x14ac:dyDescent="0.15">
      <c r="A332" t="s">
        <v>332</v>
      </c>
      <c r="B332">
        <v>-4.2079719999999999E-3</v>
      </c>
      <c r="C332">
        <v>-2.656673E-3</v>
      </c>
      <c r="D332" s="1">
        <v>-1.54E-4</v>
      </c>
      <c r="E332">
        <v>-7.8157880000000006E-3</v>
      </c>
      <c r="F332">
        <v>1.9837909999999999E-3</v>
      </c>
      <c r="G332">
        <v>-3.2422660000000002E-3</v>
      </c>
      <c r="H332">
        <v>-1.6704630000000001E-3</v>
      </c>
      <c r="I332">
        <v>-1.16497E-3</v>
      </c>
      <c r="J332">
        <v>5.1248600000000002E-3</v>
      </c>
      <c r="K332">
        <v>3.085066E-3</v>
      </c>
      <c r="L332">
        <v>-9.2670530000000008E-3</v>
      </c>
      <c r="M332">
        <v>6.3545650000000004E-3</v>
      </c>
      <c r="N332">
        <v>7.2681739999999996E-3</v>
      </c>
      <c r="O332">
        <v>-1.770146E-3</v>
      </c>
      <c r="P332">
        <v>-6.0170670000000001E-3</v>
      </c>
      <c r="Q332">
        <v>-3.344114E-3</v>
      </c>
      <c r="R332">
        <v>-8.9867379999999993E-3</v>
      </c>
      <c r="S332">
        <v>-9.3906140000000003E-3</v>
      </c>
      <c r="T332">
        <v>-9.8235849999999993E-3</v>
      </c>
      <c r="U332">
        <v>-1.1397885E-2</v>
      </c>
      <c r="V332">
        <v>-1.1421957E-2</v>
      </c>
      <c r="W332">
        <v>-1.0800641E-2</v>
      </c>
      <c r="X332">
        <v>-1.7650229999999999E-2</v>
      </c>
      <c r="Y332">
        <v>-1.9216447000000001E-2</v>
      </c>
      <c r="Z332">
        <v>-1.6359747000000001E-2</v>
      </c>
      <c r="AA332">
        <v>-8.1845430000000007E-3</v>
      </c>
      <c r="AB332">
        <v>-1.6358081999999999E-2</v>
      </c>
      <c r="AC332">
        <v>-1.928075E-3</v>
      </c>
      <c r="AD332">
        <v>-3.5270806000000002E-2</v>
      </c>
      <c r="AE332">
        <v>-1.1830614E-2</v>
      </c>
      <c r="AF332">
        <v>-3.501539E-2</v>
      </c>
      <c r="AG332">
        <v>-2.1701379E-2</v>
      </c>
      <c r="AH332">
        <v>-3.2549296999999998E-2</v>
      </c>
      <c r="AI332">
        <v>-1.3527295E-2</v>
      </c>
      <c r="AJ332">
        <v>-2.2609763000000001E-2</v>
      </c>
      <c r="AK332">
        <v>-3.5074963000000001E-2</v>
      </c>
      <c r="AL332">
        <v>-3.0783391E-2</v>
      </c>
      <c r="AM332">
        <v>-2.0025398999999999E-2</v>
      </c>
      <c r="AN332">
        <v>-3.4699796999999998E-2</v>
      </c>
      <c r="AO332">
        <v>-2.9466292000000002E-2</v>
      </c>
      <c r="AP332">
        <v>-3.1923238E-2</v>
      </c>
      <c r="AQ332">
        <v>-3.4526457000000003E-2</v>
      </c>
      <c r="AR332">
        <v>-2.9132029E-2</v>
      </c>
      <c r="AS332">
        <v>-2.5365196999999999E-2</v>
      </c>
      <c r="AT332">
        <v>-2.4063540000000001E-2</v>
      </c>
      <c r="AU332">
        <v>-2.5387261000000001E-2</v>
      </c>
      <c r="AV332">
        <v>-1.9481078999999998E-2</v>
      </c>
      <c r="AW332">
        <v>-1.4883198E-2</v>
      </c>
      <c r="AX332">
        <v>-1.6931577999999999E-2</v>
      </c>
      <c r="AY332">
        <v>-2.5979763999999999E-2</v>
      </c>
      <c r="AZ332">
        <v>-1.9572587999999998E-2</v>
      </c>
      <c r="BA332">
        <v>-3.7065981999999997E-2</v>
      </c>
      <c r="BB332">
        <v>-2.7678722999999999E-2</v>
      </c>
      <c r="BC332">
        <v>-4.1233486E-2</v>
      </c>
      <c r="BD332">
        <v>-3.7102237000000003E-2</v>
      </c>
      <c r="BE332">
        <v>-4.8169768000000002E-2</v>
      </c>
      <c r="BF332">
        <v>-3.3351237999999998E-2</v>
      </c>
      <c r="BG332">
        <v>-4.4393599999999998E-2</v>
      </c>
      <c r="BH332">
        <v>-3.0962536999999998E-2</v>
      </c>
      <c r="BI332">
        <v>-3.6653478000000003E-2</v>
      </c>
      <c r="BJ332">
        <v>-3.9841883000000002E-2</v>
      </c>
      <c r="BK332">
        <v>-3.9845990999999997E-2</v>
      </c>
      <c r="BL332">
        <v>-3.946206E-2</v>
      </c>
      <c r="BM332">
        <v>-3.2529490000000001E-2</v>
      </c>
      <c r="BN332">
        <v>-4.6058950000000001E-2</v>
      </c>
      <c r="BO332">
        <v>-4.6361223E-2</v>
      </c>
      <c r="BP332">
        <v>-3.1380999999999999E-2</v>
      </c>
      <c r="BQ332">
        <v>-1.7609738999999999E-2</v>
      </c>
      <c r="BR332">
        <v>-5.3329514000000001E-2</v>
      </c>
      <c r="BS332">
        <v>-2.1721633000000001E-2</v>
      </c>
      <c r="BT332">
        <v>-4.5083817999999998E-2</v>
      </c>
      <c r="BU332">
        <v>-2.5166579000000001E-2</v>
      </c>
      <c r="BV332">
        <v>-5.4391465E-2</v>
      </c>
      <c r="BW332">
        <v>-5.4769345999999997E-2</v>
      </c>
      <c r="BX332">
        <v>-4.7577902999999998E-2</v>
      </c>
      <c r="BY332">
        <v>-6.3040769999999996E-2</v>
      </c>
      <c r="BZ332">
        <v>-5.2603952000000002E-2</v>
      </c>
      <c r="CA332">
        <v>-6.3795744000000001E-2</v>
      </c>
      <c r="CB332">
        <v>-5.0141156999999999E-2</v>
      </c>
      <c r="CC332">
        <v>-2.1766615999999999E-2</v>
      </c>
      <c r="CD332">
        <v>-4.1979298999999998E-2</v>
      </c>
      <c r="CE332">
        <v>-2.2315788E-2</v>
      </c>
      <c r="CF332">
        <v>-6.5841971999999999E-2</v>
      </c>
      <c r="CG332">
        <v>-2.8858477E-2</v>
      </c>
      <c r="CH332">
        <v>-6.9838059999999993E-2</v>
      </c>
      <c r="CI332">
        <v>-2.9880363E-2</v>
      </c>
      <c r="CJ332">
        <v>-6.2041955000000003E-2</v>
      </c>
      <c r="CK332">
        <v>-3.9997129999999999E-2</v>
      </c>
      <c r="CL332">
        <v>-5.2355278999999998E-2</v>
      </c>
      <c r="CM332">
        <v>-4.5180463999999997E-2</v>
      </c>
      <c r="CN332">
        <v>-5.557662E-2</v>
      </c>
      <c r="CO332">
        <v>-2.3235127000000001E-2</v>
      </c>
      <c r="CP332">
        <v>-4.2788528999999999E-2</v>
      </c>
      <c r="CQ332">
        <v>-2.7658997000000001E-2</v>
      </c>
      <c r="CR332">
        <v>-4.9741119E-2</v>
      </c>
      <c r="CS332">
        <v>-2.3512860999999999E-2</v>
      </c>
      <c r="CT332">
        <v>-6.5943794E-2</v>
      </c>
      <c r="CU332">
        <v>-4.826826E-2</v>
      </c>
      <c r="CV332">
        <v>-6.6704046000000003E-2</v>
      </c>
      <c r="CW332">
        <v>-4.7303858999999997E-2</v>
      </c>
      <c r="CX332">
        <v>-6.2373695999999999E-2</v>
      </c>
      <c r="CY332">
        <v>-4.8219511999999999E-2</v>
      </c>
      <c r="CZ332">
        <v>-6.5266102000000006E-2</v>
      </c>
      <c r="DA332">
        <v>-6.4018005000000003E-2</v>
      </c>
      <c r="DB332">
        <v>-5.8542011999999997E-2</v>
      </c>
      <c r="DC332">
        <v>-6.1694596999999997E-2</v>
      </c>
      <c r="DD332">
        <v>-5.2571450999999998E-2</v>
      </c>
      <c r="DE332">
        <v>-6.2907243000000002E-2</v>
      </c>
      <c r="DF332">
        <v>-4.4322594E-2</v>
      </c>
      <c r="DG332">
        <v>-5.3496741E-2</v>
      </c>
      <c r="DH332">
        <v>-3.2020934000000001E-2</v>
      </c>
      <c r="DI332">
        <v>-5.4333342E-2</v>
      </c>
      <c r="DJ332">
        <f t="shared" si="11"/>
        <v>-6.9838059999999993E-2</v>
      </c>
      <c r="DK332">
        <f t="shared" si="10"/>
        <v>7.2681739999999996E-3</v>
      </c>
    </row>
    <row r="333" spans="1:115" x14ac:dyDescent="0.15">
      <c r="A333" t="s">
        <v>333</v>
      </c>
      <c r="B333">
        <v>-0.10242570199999999</v>
      </c>
      <c r="C333">
        <v>-9.1940727999999999E-2</v>
      </c>
      <c r="D333">
        <v>-8.6575049000000001E-2</v>
      </c>
      <c r="E333">
        <v>-8.7312676000000006E-2</v>
      </c>
      <c r="F333">
        <v>-8.5265351000000003E-2</v>
      </c>
      <c r="G333">
        <v>-7.9713264000000006E-2</v>
      </c>
      <c r="H333">
        <v>-8.0775861000000004E-2</v>
      </c>
      <c r="I333">
        <v>-7.9988176999999994E-2</v>
      </c>
      <c r="J333">
        <v>-8.1383438000000002E-2</v>
      </c>
      <c r="K333">
        <v>-8.1215153999999998E-2</v>
      </c>
      <c r="L333">
        <v>-8.1169344000000004E-2</v>
      </c>
      <c r="M333">
        <v>-8.2119785000000001E-2</v>
      </c>
      <c r="N333">
        <v>-8.0504595999999998E-2</v>
      </c>
      <c r="O333">
        <v>-7.9193017000000004E-2</v>
      </c>
      <c r="P333">
        <v>-7.7181911000000006E-2</v>
      </c>
      <c r="Q333">
        <v>-8.0307250999999996E-2</v>
      </c>
      <c r="R333">
        <v>-3.6669426999999997E-2</v>
      </c>
      <c r="S333">
        <v>-7.0937415000000004E-2</v>
      </c>
      <c r="T333">
        <v>-0.10006543599999999</v>
      </c>
      <c r="U333">
        <v>-0.133721179</v>
      </c>
      <c r="V333">
        <v>-0.15765827299999999</v>
      </c>
      <c r="W333">
        <v>-0.17708927899999999</v>
      </c>
      <c r="X333">
        <v>-0.18717878199999999</v>
      </c>
      <c r="Y333">
        <v>-0.18602897099999999</v>
      </c>
      <c r="Z333">
        <v>-0.20161774299999999</v>
      </c>
      <c r="AA333">
        <v>-0.19598753299999999</v>
      </c>
      <c r="AB333">
        <v>-0.21644754399999999</v>
      </c>
      <c r="AC333">
        <v>-0.215347967</v>
      </c>
      <c r="AD333">
        <v>-0.236668395</v>
      </c>
      <c r="AE333">
        <v>-0.24327576100000001</v>
      </c>
      <c r="AF333">
        <v>-0.252993523</v>
      </c>
      <c r="AG333">
        <v>-0.26394710900000001</v>
      </c>
      <c r="AH333">
        <v>-0.27691671600000001</v>
      </c>
      <c r="AI333">
        <v>-0.27286501499999999</v>
      </c>
      <c r="AJ333">
        <v>-0.30112362100000001</v>
      </c>
      <c r="AK333">
        <v>-0.29590905000000001</v>
      </c>
      <c r="AL333">
        <v>-0.31381177399999999</v>
      </c>
      <c r="AM333">
        <v>-0.307025832</v>
      </c>
      <c r="AN333">
        <v>-0.303378655</v>
      </c>
      <c r="AO333">
        <v>-0.29057696999999999</v>
      </c>
      <c r="AP333">
        <v>-0.30243178900000001</v>
      </c>
      <c r="AQ333">
        <v>-0.28425947699999998</v>
      </c>
      <c r="AR333">
        <v>-0.25476229299999997</v>
      </c>
      <c r="AS333">
        <v>-0.225303434</v>
      </c>
      <c r="AT333">
        <v>-0.19435697900000001</v>
      </c>
      <c r="AU333">
        <v>-0.14016595300000001</v>
      </c>
      <c r="AV333">
        <v>-9.5158719000000003E-2</v>
      </c>
      <c r="AW333">
        <v>-5.4330165E-2</v>
      </c>
      <c r="AX333">
        <v>-3.2113069000000001E-2</v>
      </c>
      <c r="AY333">
        <v>-3.9978245000000003E-2</v>
      </c>
      <c r="AZ333">
        <v>-4.7225880999999997E-2</v>
      </c>
      <c r="BA333">
        <v>-0.109772455</v>
      </c>
      <c r="BB333">
        <v>-7.2874111000000005E-2</v>
      </c>
      <c r="BC333">
        <v>-0.147913561</v>
      </c>
      <c r="BD333">
        <v>-9.8146479999999994E-2</v>
      </c>
      <c r="BE333">
        <v>-0.17484931200000001</v>
      </c>
      <c r="BF333">
        <v>-0.114925704</v>
      </c>
      <c r="BG333">
        <v>-0.189955813</v>
      </c>
      <c r="BH333">
        <v>-0.12657560000000001</v>
      </c>
      <c r="BI333">
        <v>-0.174594253</v>
      </c>
      <c r="BJ333">
        <v>-0.15006772199999999</v>
      </c>
      <c r="BK333">
        <v>-0.13764973899999999</v>
      </c>
      <c r="BL333">
        <v>-0.16205731700000001</v>
      </c>
      <c r="BM333">
        <v>-0.15049315299999999</v>
      </c>
      <c r="BN333">
        <v>-0.18074443100000001</v>
      </c>
      <c r="BO333">
        <v>-0.15166227400000001</v>
      </c>
      <c r="BP333">
        <v>-0.18437999399999999</v>
      </c>
      <c r="BQ333">
        <v>-0.15838343699999999</v>
      </c>
      <c r="BR333">
        <v>-0.206314528</v>
      </c>
      <c r="BS333">
        <v>-0.15475108100000001</v>
      </c>
      <c r="BT333">
        <v>-0.21315906000000001</v>
      </c>
      <c r="BU333">
        <v>-0.18080692400000001</v>
      </c>
      <c r="BV333">
        <v>-0.216997526</v>
      </c>
      <c r="BW333">
        <v>-0.16910476399999999</v>
      </c>
      <c r="BX333">
        <v>-0.225212518</v>
      </c>
      <c r="BY333">
        <v>-0.19212290400000001</v>
      </c>
      <c r="BZ333">
        <v>-0.23571151700000001</v>
      </c>
      <c r="CA333">
        <v>-0.22814771</v>
      </c>
      <c r="CB333">
        <v>-0.22604273499999999</v>
      </c>
      <c r="CC333">
        <v>-0.199195228</v>
      </c>
      <c r="CD333">
        <v>-0.25329027399999998</v>
      </c>
      <c r="CE333">
        <v>-0.22831053900000001</v>
      </c>
      <c r="CF333">
        <v>-0.24844534900000001</v>
      </c>
      <c r="CG333">
        <v>-0.201400203</v>
      </c>
      <c r="CH333">
        <v>-0.24212883199999999</v>
      </c>
      <c r="CI333">
        <v>-0.20616226800000001</v>
      </c>
      <c r="CJ333">
        <v>-0.24795133599999999</v>
      </c>
      <c r="CK333">
        <v>-0.19399202199999999</v>
      </c>
      <c r="CL333">
        <v>-0.24456224400000001</v>
      </c>
      <c r="CM333">
        <v>-0.21868944600000001</v>
      </c>
      <c r="CN333">
        <v>-0.233459519</v>
      </c>
      <c r="CO333">
        <v>-0.202459585</v>
      </c>
      <c r="CP333">
        <v>-0.215166673</v>
      </c>
      <c r="CQ333">
        <v>-0.205926001</v>
      </c>
      <c r="CR333">
        <v>-0.193133316</v>
      </c>
      <c r="CS333">
        <v>-0.202929951</v>
      </c>
      <c r="CT333">
        <v>-0.17338883499999999</v>
      </c>
      <c r="CU333">
        <v>-0.19646070500000001</v>
      </c>
      <c r="CV333">
        <v>-0.14517266200000001</v>
      </c>
      <c r="CW333">
        <v>-0.196792842</v>
      </c>
      <c r="CX333">
        <v>-0.109489791</v>
      </c>
      <c r="CY333">
        <v>-0.20059627499999999</v>
      </c>
      <c r="CZ333">
        <v>-8.0632365999999997E-2</v>
      </c>
      <c r="DA333">
        <v>-0.17486022500000001</v>
      </c>
      <c r="DB333">
        <v>-4.1325188999999998E-2</v>
      </c>
      <c r="DC333">
        <v>-0.13989433300000001</v>
      </c>
      <c r="DD333">
        <v>-1.3731029E-2</v>
      </c>
      <c r="DE333">
        <v>-7.4365328999999994E-2</v>
      </c>
      <c r="DF333">
        <v>6.5600090000000003E-3</v>
      </c>
      <c r="DG333">
        <v>-1.4646114999999999E-2</v>
      </c>
      <c r="DH333">
        <v>1.4831077999999999E-2</v>
      </c>
      <c r="DI333">
        <v>2.0882807999999999E-2</v>
      </c>
      <c r="DJ333">
        <f t="shared" si="11"/>
        <v>-0.31381177399999999</v>
      </c>
      <c r="DK333">
        <f t="shared" si="10"/>
        <v>2.0882807999999999E-2</v>
      </c>
    </row>
    <row r="334" spans="1:115" x14ac:dyDescent="0.15">
      <c r="A334" t="s">
        <v>334</v>
      </c>
      <c r="B334">
        <v>-0.110488112</v>
      </c>
      <c r="C334">
        <v>-0.112364559</v>
      </c>
      <c r="D334">
        <v>-0.112249371</v>
      </c>
      <c r="E334">
        <v>-0.11124732499999999</v>
      </c>
      <c r="F334">
        <v>-0.107088093</v>
      </c>
      <c r="G334">
        <v>-0.108443972</v>
      </c>
      <c r="H334">
        <v>-0.111718468</v>
      </c>
      <c r="I334">
        <v>-0.105216714</v>
      </c>
      <c r="J334">
        <v>-0.11054710800000001</v>
      </c>
      <c r="K334">
        <v>-0.11120366700000001</v>
      </c>
      <c r="L334">
        <v>-0.119739188</v>
      </c>
      <c r="M334">
        <v>-0.10541025599999999</v>
      </c>
      <c r="N334">
        <v>-0.107976251</v>
      </c>
      <c r="O334">
        <v>-0.105373383</v>
      </c>
      <c r="P334">
        <v>-0.103557908</v>
      </c>
      <c r="Q334">
        <v>-0.106965592</v>
      </c>
      <c r="R334">
        <v>-5.2890896999999999E-2</v>
      </c>
      <c r="S334">
        <v>-8.7688736000000003E-2</v>
      </c>
      <c r="T334">
        <v>-0.12394849099999999</v>
      </c>
      <c r="U334">
        <v>-0.15622430200000001</v>
      </c>
      <c r="V334">
        <v>-0.165698393</v>
      </c>
      <c r="W334">
        <v>-0.181270137</v>
      </c>
      <c r="X334">
        <v>-0.173814105</v>
      </c>
      <c r="Y334">
        <v>-0.20134507700000001</v>
      </c>
      <c r="Z334">
        <v>-0.198962422</v>
      </c>
      <c r="AA334">
        <v>-0.20301012099999999</v>
      </c>
      <c r="AB334">
        <v>-0.22084830899999999</v>
      </c>
      <c r="AC334">
        <v>-0.24197976099999999</v>
      </c>
      <c r="AD334">
        <v>-0.25867195599999998</v>
      </c>
      <c r="AE334">
        <v>-0.245795966</v>
      </c>
      <c r="AF334">
        <v>-0.26289669599999999</v>
      </c>
      <c r="AG334">
        <v>-0.23574649</v>
      </c>
      <c r="AH334">
        <v>-0.263412329</v>
      </c>
      <c r="AI334">
        <v>-0.27048350399999999</v>
      </c>
      <c r="AJ334">
        <v>-0.25631090000000001</v>
      </c>
      <c r="AK334">
        <v>-0.27666128000000001</v>
      </c>
      <c r="AL334">
        <v>-0.27520440800000001</v>
      </c>
      <c r="AM334">
        <v>-0.25416580500000002</v>
      </c>
      <c r="AN334">
        <v>-0.24689450700000001</v>
      </c>
      <c r="AO334">
        <v>-0.25662903500000001</v>
      </c>
      <c r="AP334">
        <v>-0.26519176100000003</v>
      </c>
      <c r="AQ334">
        <v>-0.24852872300000001</v>
      </c>
      <c r="AR334">
        <v>-0.22654144200000001</v>
      </c>
      <c r="AS334">
        <v>-0.22054639700000001</v>
      </c>
      <c r="AT334">
        <v>-0.19094577400000001</v>
      </c>
      <c r="AU334">
        <v>-0.14753971299999999</v>
      </c>
      <c r="AV334">
        <v>-0.106396146</v>
      </c>
      <c r="AW334">
        <v>-6.6183172999999998E-2</v>
      </c>
      <c r="AX334">
        <v>-3.9098894000000002E-2</v>
      </c>
      <c r="AY334">
        <v>-6.2653384000000006E-2</v>
      </c>
      <c r="AZ334">
        <v>-5.8356142999999999E-2</v>
      </c>
      <c r="BA334">
        <v>-0.105447533</v>
      </c>
      <c r="BB334">
        <v>-9.6448957000000002E-2</v>
      </c>
      <c r="BC334">
        <v>-0.14951547300000001</v>
      </c>
      <c r="BD334">
        <v>-0.11308934900000001</v>
      </c>
      <c r="BE334">
        <v>-0.16895587400000001</v>
      </c>
      <c r="BF334">
        <v>-0.138655367</v>
      </c>
      <c r="BG334">
        <v>-0.19901396099999999</v>
      </c>
      <c r="BH334">
        <v>-0.16110907499999999</v>
      </c>
      <c r="BI334">
        <v>-0.182327195</v>
      </c>
      <c r="BJ334">
        <v>-0.17219822500000001</v>
      </c>
      <c r="BK334">
        <v>-0.18290931299999999</v>
      </c>
      <c r="BL334">
        <v>-0.19278603899999999</v>
      </c>
      <c r="BM334">
        <v>-0.13105586599999999</v>
      </c>
      <c r="BN334">
        <v>-0.21283853699999999</v>
      </c>
      <c r="BO334">
        <v>-0.113471578</v>
      </c>
      <c r="BP334">
        <v>-0.21740393599999999</v>
      </c>
      <c r="BQ334">
        <v>-0.11537561</v>
      </c>
      <c r="BR334">
        <v>-0.23467265300000001</v>
      </c>
      <c r="BS334">
        <v>-7.7275060000000007E-2</v>
      </c>
      <c r="BT334">
        <v>-0.20782588399999999</v>
      </c>
      <c r="BU334">
        <v>-0.113114328</v>
      </c>
      <c r="BV334">
        <v>-0.242255687</v>
      </c>
      <c r="BW334">
        <v>-2.7789503E-2</v>
      </c>
      <c r="BX334">
        <v>-0.25370480000000001</v>
      </c>
      <c r="BY334">
        <v>-8.3896331000000005E-2</v>
      </c>
      <c r="BZ334">
        <v>-0.26037226800000002</v>
      </c>
      <c r="CA334">
        <v>-8.5627720000000004E-2</v>
      </c>
      <c r="CB334">
        <v>-0.25556250800000002</v>
      </c>
      <c r="CC334">
        <v>-0.16099301999999999</v>
      </c>
      <c r="CD334">
        <v>-0.27349599299999999</v>
      </c>
      <c r="CE334">
        <v>-7.9641579000000004E-2</v>
      </c>
      <c r="CF334">
        <v>-0.257567714</v>
      </c>
      <c r="CG334">
        <v>-0.143729734</v>
      </c>
      <c r="CH334">
        <v>-0.28453066700000001</v>
      </c>
      <c r="CI334">
        <v>-0.114786916</v>
      </c>
      <c r="CJ334">
        <v>-0.27624817899999998</v>
      </c>
      <c r="CK334">
        <v>-0.13784315799999999</v>
      </c>
      <c r="CL334">
        <v>-0.26580641999999999</v>
      </c>
      <c r="CM334">
        <v>-0.113639979</v>
      </c>
      <c r="CN334">
        <v>-0.26187687399999998</v>
      </c>
      <c r="CO334">
        <v>-0.126704556</v>
      </c>
      <c r="CP334">
        <v>-0.24757146899999999</v>
      </c>
      <c r="CQ334">
        <v>-0.12828933300000001</v>
      </c>
      <c r="CR334">
        <v>-0.24516109999999999</v>
      </c>
      <c r="CS334">
        <v>-0.16087088799999999</v>
      </c>
      <c r="CT334">
        <v>-0.22277772700000001</v>
      </c>
      <c r="CU334">
        <v>-0.149666147</v>
      </c>
      <c r="CV334">
        <v>-0.20388476799999999</v>
      </c>
      <c r="CW334">
        <v>-0.17616427800000001</v>
      </c>
      <c r="CX334">
        <v>-0.17547792400000001</v>
      </c>
      <c r="CY334">
        <v>-0.21641539800000001</v>
      </c>
      <c r="CZ334">
        <v>-0.14905665300000001</v>
      </c>
      <c r="DA334">
        <v>-0.19855187899999999</v>
      </c>
      <c r="DB334">
        <v>-0.111998114</v>
      </c>
      <c r="DC334">
        <v>-0.18649760700000001</v>
      </c>
      <c r="DD334">
        <v>-7.4048984999999998E-2</v>
      </c>
      <c r="DE334">
        <v>-0.13712233600000001</v>
      </c>
      <c r="DF334">
        <v>-5.2119722E-2</v>
      </c>
      <c r="DG334">
        <v>-9.0807822999999996E-2</v>
      </c>
      <c r="DH334">
        <v>-3.1150694E-2</v>
      </c>
      <c r="DI334">
        <v>-4.2537432E-2</v>
      </c>
      <c r="DJ334">
        <f t="shared" si="11"/>
        <v>-0.28453066700000001</v>
      </c>
      <c r="DK334">
        <f t="shared" si="10"/>
        <v>-2.7789503E-2</v>
      </c>
    </row>
    <row r="335" spans="1:115" x14ac:dyDescent="0.15">
      <c r="A335" t="s">
        <v>335</v>
      </c>
      <c r="B335">
        <v>-3.8296587E-2</v>
      </c>
      <c r="C335">
        <v>-4.0472714999999999E-2</v>
      </c>
      <c r="D335">
        <v>-3.6061355000000003E-2</v>
      </c>
      <c r="E335">
        <v>-4.2894403999999997E-2</v>
      </c>
      <c r="F335">
        <v>-3.1942835000000003E-2</v>
      </c>
      <c r="G335">
        <v>-3.2436498000000001E-2</v>
      </c>
      <c r="H335">
        <v>-3.3636013999999999E-2</v>
      </c>
      <c r="I335">
        <v>-2.8956366000000001E-2</v>
      </c>
      <c r="J335">
        <v>-2.3306818E-2</v>
      </c>
      <c r="K335">
        <v>-2.6026687E-2</v>
      </c>
      <c r="L335">
        <v>-2.2908405999999999E-2</v>
      </c>
      <c r="M335">
        <v>-1.9823174999999998E-2</v>
      </c>
      <c r="N335">
        <v>-2.0212432999999998E-2</v>
      </c>
      <c r="O335">
        <v>-2.2406490000000001E-2</v>
      </c>
      <c r="P335">
        <v>-1.9804347999999999E-2</v>
      </c>
      <c r="Q335">
        <v>-2.2353029E-2</v>
      </c>
      <c r="R335">
        <v>-9.0840230999999994E-2</v>
      </c>
      <c r="S335">
        <v>-4.1852621999999999E-2</v>
      </c>
      <c r="T335">
        <v>-2.1093069999999998E-2</v>
      </c>
      <c r="U335">
        <v>-1.3799921999999999E-2</v>
      </c>
      <c r="V335">
        <v>-6.9518369999999998E-3</v>
      </c>
      <c r="W335">
        <v>-7.2966089999999999E-3</v>
      </c>
      <c r="X335">
        <v>-1.3506080000000001E-3</v>
      </c>
      <c r="Y335">
        <v>-4.1970089999999998E-3</v>
      </c>
      <c r="Z335">
        <v>-2.8927929999999998E-3</v>
      </c>
      <c r="AA335">
        <v>6.5829080000000002E-3</v>
      </c>
      <c r="AB335">
        <v>-1.2861076000000001E-2</v>
      </c>
      <c r="AC335">
        <v>-9.8200969999999999E-3</v>
      </c>
      <c r="AD335">
        <v>1.2295594E-2</v>
      </c>
      <c r="AE335">
        <v>-4.5689650000000004E-3</v>
      </c>
      <c r="AF335">
        <v>5.0950140000000001E-3</v>
      </c>
      <c r="AG335">
        <v>-5.4440549999999997E-3</v>
      </c>
      <c r="AH335">
        <v>-6.1189770000000003E-3</v>
      </c>
      <c r="AI335">
        <v>4.0824449999999997E-3</v>
      </c>
      <c r="AJ335">
        <v>-1.520679E-2</v>
      </c>
      <c r="AK335">
        <v>-8.4437169999999999E-3</v>
      </c>
      <c r="AL335">
        <v>-6.7231440000000003E-3</v>
      </c>
      <c r="AM335">
        <v>-3.0621108000000001E-2</v>
      </c>
      <c r="AN335">
        <v>-1.9733354000000002E-2</v>
      </c>
      <c r="AO335">
        <v>-2.0522260000000001E-2</v>
      </c>
      <c r="AP335">
        <v>-2.8207550000000001E-2</v>
      </c>
      <c r="AQ335">
        <v>-2.3108446000000001E-2</v>
      </c>
      <c r="AR335">
        <v>-1.8198559999999999E-2</v>
      </c>
      <c r="AS335">
        <v>-1.2580633000000001E-2</v>
      </c>
      <c r="AT335">
        <v>-1.0297363E-2</v>
      </c>
      <c r="AU335">
        <v>-2.8441999999999999E-3</v>
      </c>
      <c r="AV335">
        <v>-2.4280843999999999E-2</v>
      </c>
      <c r="AW335">
        <v>-7.1557796000000007E-2</v>
      </c>
      <c r="AX335">
        <v>-0.102310279</v>
      </c>
      <c r="AY335">
        <v>-2.4005324000000001E-2</v>
      </c>
      <c r="AZ335">
        <v>-2.5204358E-2</v>
      </c>
      <c r="BA335">
        <v>-6.4022870000000004E-3</v>
      </c>
      <c r="BB335">
        <v>3.2454770000000001E-3</v>
      </c>
      <c r="BC335">
        <v>-3.9185599999999998E-3</v>
      </c>
      <c r="BD335">
        <v>1.6559569E-2</v>
      </c>
      <c r="BE335">
        <v>-5.0421490000000001E-3</v>
      </c>
      <c r="BF335">
        <v>1.8448662000000001E-2</v>
      </c>
      <c r="BG335">
        <v>-1.4222089E-2</v>
      </c>
      <c r="BH335">
        <v>3.1341835999999998E-2</v>
      </c>
      <c r="BI335">
        <v>-3.2544940000000001E-3</v>
      </c>
      <c r="BJ335">
        <v>3.1359607999999997E-2</v>
      </c>
      <c r="BK335">
        <v>-1.6830464E-2</v>
      </c>
      <c r="BL335">
        <v>3.4215781000000001E-2</v>
      </c>
      <c r="BM335">
        <v>-4.8277865000000003E-2</v>
      </c>
      <c r="BN335">
        <v>3.5984734999999997E-2</v>
      </c>
      <c r="BO335">
        <v>-5.5757664999999998E-2</v>
      </c>
      <c r="BP335">
        <v>3.2886885999999997E-2</v>
      </c>
      <c r="BQ335">
        <v>-6.7496677000000005E-2</v>
      </c>
      <c r="BR335">
        <v>2.7680495999999999E-2</v>
      </c>
      <c r="BS335">
        <v>-9.5373115999999994E-2</v>
      </c>
      <c r="BT335">
        <v>2.0437426000000002E-2</v>
      </c>
      <c r="BU335">
        <v>-9.6802521000000002E-2</v>
      </c>
      <c r="BV335">
        <v>2.4970235E-2</v>
      </c>
      <c r="BW335">
        <v>-0.111946324</v>
      </c>
      <c r="BX335">
        <v>2.2948743000000001E-2</v>
      </c>
      <c r="BY335">
        <v>-0.102135823</v>
      </c>
      <c r="BZ335">
        <v>1.7919029E-2</v>
      </c>
      <c r="CA335">
        <v>-0.11664174300000001</v>
      </c>
      <c r="CB335">
        <v>3.5190317999999998E-2</v>
      </c>
      <c r="CC335">
        <v>-0.105253949</v>
      </c>
      <c r="CD335">
        <v>1.252521E-2</v>
      </c>
      <c r="CE335">
        <v>-0.13466172400000001</v>
      </c>
      <c r="CF335">
        <v>2.3585459E-2</v>
      </c>
      <c r="CG335">
        <v>-7.7657536999999999E-2</v>
      </c>
      <c r="CH335">
        <v>3.2014967999999998E-2</v>
      </c>
      <c r="CI335">
        <v>-8.0333175000000007E-2</v>
      </c>
      <c r="CJ335">
        <v>3.1015821999999998E-2</v>
      </c>
      <c r="CK335">
        <v>-9.0056224000000004E-2</v>
      </c>
      <c r="CL335">
        <v>2.732996E-2</v>
      </c>
      <c r="CM335">
        <v>-8.2872534999999997E-2</v>
      </c>
      <c r="CN335">
        <v>4.3793398999999997E-2</v>
      </c>
      <c r="CO335">
        <v>-8.2856977999999998E-2</v>
      </c>
      <c r="CP335">
        <v>4.6648885000000001E-2</v>
      </c>
      <c r="CQ335">
        <v>-4.5953877999999997E-2</v>
      </c>
      <c r="CR335">
        <v>5.2310179999999998E-2</v>
      </c>
      <c r="CS335">
        <v>-3.8098769999999997E-2</v>
      </c>
      <c r="CT335">
        <v>6.5099752999999996E-2</v>
      </c>
      <c r="CU335">
        <v>-2.2818468000000001E-2</v>
      </c>
      <c r="CV335">
        <v>7.2224241999999994E-2</v>
      </c>
      <c r="CW335">
        <v>2.271623E-3</v>
      </c>
      <c r="CX335">
        <v>7.6568916000000001E-2</v>
      </c>
      <c r="CY335">
        <v>2.1438220000000001E-2</v>
      </c>
      <c r="CZ335">
        <v>7.7026340999999998E-2</v>
      </c>
      <c r="DA335">
        <v>3.2386122000000003E-2</v>
      </c>
      <c r="DB335">
        <v>7.7993336999999996E-2</v>
      </c>
      <c r="DC335">
        <v>4.8143775E-2</v>
      </c>
      <c r="DD335">
        <v>6.4165466000000004E-2</v>
      </c>
      <c r="DE335">
        <v>8.1030951000000004E-2</v>
      </c>
      <c r="DF335">
        <v>3.3698870999999998E-2</v>
      </c>
      <c r="DG335">
        <v>8.9220431000000003E-2</v>
      </c>
      <c r="DH335">
        <v>-3.3943218999999997E-2</v>
      </c>
      <c r="DI335">
        <v>4.4314550000000001E-2</v>
      </c>
      <c r="DJ335">
        <f t="shared" si="11"/>
        <v>-0.13466172400000001</v>
      </c>
      <c r="DK335">
        <f t="shared" si="10"/>
        <v>8.9220431000000003E-2</v>
      </c>
    </row>
    <row r="336" spans="1:115" x14ac:dyDescent="0.15">
      <c r="A336" t="s">
        <v>336</v>
      </c>
      <c r="B336">
        <v>-3.9298174999999998E-2</v>
      </c>
      <c r="C336">
        <v>-3.5253091E-2</v>
      </c>
      <c r="D336">
        <v>-3.7573619000000003E-2</v>
      </c>
      <c r="E336">
        <v>-3.4501051999999997E-2</v>
      </c>
      <c r="F336">
        <v>-3.2354188999999998E-2</v>
      </c>
      <c r="G336">
        <v>-3.7802667999999998E-2</v>
      </c>
      <c r="H336">
        <v>-3.1538070000000001E-2</v>
      </c>
      <c r="I336">
        <v>-2.7435108999999999E-2</v>
      </c>
      <c r="J336">
        <v>-3.1247174999999999E-2</v>
      </c>
      <c r="K336">
        <v>-2.9739580000000002E-2</v>
      </c>
      <c r="L336">
        <v>-2.9751842000000001E-2</v>
      </c>
      <c r="M336">
        <v>-3.2971752E-2</v>
      </c>
      <c r="N336">
        <v>-4.4009041999999998E-2</v>
      </c>
      <c r="O336">
        <v>-3.3673948000000002E-2</v>
      </c>
      <c r="P336">
        <v>-4.1456018999999997E-2</v>
      </c>
      <c r="Q336">
        <v>-2.9403057E-2</v>
      </c>
      <c r="R336" t="s">
        <v>32</v>
      </c>
      <c r="S336" t="s">
        <v>32</v>
      </c>
      <c r="T336" t="s">
        <v>32</v>
      </c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 t="s">
        <v>32</v>
      </c>
      <c r="AA336" t="s">
        <v>32</v>
      </c>
      <c r="AB336" t="s">
        <v>32</v>
      </c>
      <c r="AC336" t="s">
        <v>32</v>
      </c>
      <c r="AD336" t="s">
        <v>32</v>
      </c>
      <c r="AE336" t="s">
        <v>32</v>
      </c>
      <c r="AF336" t="s">
        <v>32</v>
      </c>
      <c r="AG336" t="s">
        <v>32</v>
      </c>
      <c r="AH336" t="s">
        <v>32</v>
      </c>
      <c r="AI336" t="s">
        <v>32</v>
      </c>
      <c r="AJ336" t="s">
        <v>32</v>
      </c>
      <c r="AK336" t="s">
        <v>32</v>
      </c>
      <c r="AL336" t="s">
        <v>32</v>
      </c>
      <c r="AM336" t="s">
        <v>32</v>
      </c>
      <c r="AN336" t="s">
        <v>32</v>
      </c>
      <c r="AO336" t="s">
        <v>32</v>
      </c>
      <c r="AP336" t="s">
        <v>32</v>
      </c>
      <c r="AQ336" t="s">
        <v>32</v>
      </c>
      <c r="AR336" t="s">
        <v>32</v>
      </c>
      <c r="AS336" t="s">
        <v>32</v>
      </c>
      <c r="AT336" t="s">
        <v>32</v>
      </c>
      <c r="AU336" t="s">
        <v>32</v>
      </c>
      <c r="AV336" t="s">
        <v>32</v>
      </c>
      <c r="AW336" t="s">
        <v>32</v>
      </c>
      <c r="AX336">
        <v>-0.120125308</v>
      </c>
      <c r="AY336">
        <v>-4.0564093000000002E-2</v>
      </c>
      <c r="AZ336">
        <v>-4.2972260999999998E-2</v>
      </c>
      <c r="BA336">
        <v>-2.9600811000000001E-2</v>
      </c>
      <c r="BB336">
        <v>-2.3226680999999999E-2</v>
      </c>
      <c r="BC336">
        <v>-2.4498684E-2</v>
      </c>
      <c r="BD336" s="1">
        <v>-2.12E-4</v>
      </c>
      <c r="BE336">
        <v>-3.1548713999999999E-2</v>
      </c>
      <c r="BF336">
        <v>8.1422400000000002E-3</v>
      </c>
      <c r="BG336">
        <v>-2.5208614000000001E-2</v>
      </c>
      <c r="BH336">
        <v>1.6269875E-2</v>
      </c>
      <c r="BI336">
        <v>-2.1460274000000001E-2</v>
      </c>
      <c r="BJ336">
        <v>1.9178817000000001E-2</v>
      </c>
      <c r="BK336">
        <v>-4.7813657000000002E-2</v>
      </c>
      <c r="BL336">
        <v>1.4681407E-2</v>
      </c>
      <c r="BM336">
        <v>-7.0446801000000003E-2</v>
      </c>
      <c r="BN336">
        <v>5.5353420000000004E-3</v>
      </c>
      <c r="BO336">
        <v>-0.13421935400000001</v>
      </c>
      <c r="BP336">
        <v>2.880273E-3</v>
      </c>
      <c r="BQ336">
        <v>-0.13410586799999999</v>
      </c>
      <c r="BR336">
        <v>2.23931E-3</v>
      </c>
      <c r="BS336">
        <v>-0.15423531500000001</v>
      </c>
      <c r="BT336">
        <v>-1.2807018999999999E-2</v>
      </c>
      <c r="BU336">
        <v>-0.23243593500000001</v>
      </c>
      <c r="BV336">
        <v>-1.3190785E-2</v>
      </c>
      <c r="BW336">
        <v>-0.18425576799999999</v>
      </c>
      <c r="BX336">
        <v>-7.077585E-3</v>
      </c>
      <c r="BY336">
        <v>-0.21376658300000001</v>
      </c>
      <c r="BZ336">
        <v>-1.1653577E-2</v>
      </c>
      <c r="CA336">
        <v>-0.18773299199999999</v>
      </c>
      <c r="CB336">
        <v>-1.2978837E-2</v>
      </c>
      <c r="CC336">
        <v>-0.20110235900000001</v>
      </c>
      <c r="CD336">
        <v>-3.2250624999999998E-2</v>
      </c>
      <c r="CE336">
        <v>-0.159494046</v>
      </c>
      <c r="CF336">
        <v>-1.3322202E-2</v>
      </c>
      <c r="CG336">
        <v>-0.155303363</v>
      </c>
      <c r="CH336">
        <v>-5.4751110000000004E-3</v>
      </c>
      <c r="CI336">
        <v>-0.231817781</v>
      </c>
      <c r="CJ336">
        <v>-8.8856709999999995E-3</v>
      </c>
      <c r="CK336">
        <v>-0.19512105099999999</v>
      </c>
      <c r="CL336">
        <v>-3.2484008000000002E-2</v>
      </c>
      <c r="CM336">
        <v>-0.12927297900000001</v>
      </c>
      <c r="CN336">
        <v>-1.352533E-2</v>
      </c>
      <c r="CO336">
        <v>-0.15027485600000001</v>
      </c>
      <c r="CP336">
        <v>-9.4641900000000008E-3</v>
      </c>
      <c r="CQ336">
        <v>-0.15386047999999999</v>
      </c>
      <c r="CR336">
        <v>1.1791826E-2</v>
      </c>
      <c r="CS336">
        <v>-0.13917554400000001</v>
      </c>
      <c r="CT336">
        <v>6.6506669999999999E-3</v>
      </c>
      <c r="CU336">
        <v>-9.9030429000000003E-2</v>
      </c>
      <c r="CV336">
        <v>3.1803202000000003E-2</v>
      </c>
      <c r="CW336">
        <v>-8.0085772E-2</v>
      </c>
      <c r="CX336">
        <v>2.6900562999999999E-2</v>
      </c>
      <c r="CY336">
        <v>-5.7078241000000002E-2</v>
      </c>
      <c r="CZ336">
        <v>3.4822218000000002E-2</v>
      </c>
      <c r="DA336">
        <v>-1.9831551999999999E-2</v>
      </c>
      <c r="DB336">
        <v>4.2864394E-2</v>
      </c>
      <c r="DC336">
        <v>9.0298610000000001E-3</v>
      </c>
      <c r="DD336">
        <v>2.0480354999999999E-2</v>
      </c>
      <c r="DE336">
        <v>3.7905378000000003E-2</v>
      </c>
      <c r="DF336">
        <v>-6.8310130000000004E-3</v>
      </c>
      <c r="DG336">
        <v>4.5425740999999999E-2</v>
      </c>
      <c r="DH336">
        <v>-8.1633306000000003E-2</v>
      </c>
      <c r="DI336">
        <v>1.104886E-3</v>
      </c>
      <c r="DJ336">
        <f t="shared" si="11"/>
        <v>-0.23243593500000001</v>
      </c>
      <c r="DK336">
        <f t="shared" si="10"/>
        <v>4.5425740999999999E-2</v>
      </c>
    </row>
    <row r="337" spans="1:115" x14ac:dyDescent="0.15">
      <c r="A337" t="s">
        <v>337</v>
      </c>
      <c r="B337">
        <v>-0.13505275</v>
      </c>
      <c r="C337">
        <v>-0.12506824599999999</v>
      </c>
      <c r="D337">
        <v>-0.11518115</v>
      </c>
      <c r="E337">
        <v>-0.118999719</v>
      </c>
      <c r="F337">
        <v>-0.104297132</v>
      </c>
      <c r="G337">
        <v>-0.107364557</v>
      </c>
      <c r="H337">
        <v>-0.101825446</v>
      </c>
      <c r="I337">
        <v>-9.9025637999999999E-2</v>
      </c>
      <c r="J337">
        <v>-0.103366547</v>
      </c>
      <c r="K337">
        <v>-9.4387462000000005E-2</v>
      </c>
      <c r="L337">
        <v>-9.4931651000000006E-2</v>
      </c>
      <c r="M337">
        <v>-8.8959839999999998E-2</v>
      </c>
      <c r="N337">
        <v>-9.7979616000000005E-2</v>
      </c>
      <c r="O337">
        <v>-9.1038430000000004E-2</v>
      </c>
      <c r="P337">
        <v>-9.7637753999999993E-2</v>
      </c>
      <c r="Q337">
        <v>-8.8890047E-2</v>
      </c>
      <c r="R337">
        <v>-0.155841537</v>
      </c>
      <c r="S337">
        <v>-0.106619431</v>
      </c>
      <c r="T337">
        <v>-7.6948845000000002E-2</v>
      </c>
      <c r="U337">
        <v>-7.3251488000000003E-2</v>
      </c>
      <c r="V337">
        <v>-5.3759580000000001E-2</v>
      </c>
      <c r="W337">
        <v>-4.9295237999999998E-2</v>
      </c>
      <c r="X337">
        <v>-4.2411059000000001E-2</v>
      </c>
      <c r="Y337">
        <v>-4.2672531E-2</v>
      </c>
      <c r="Z337">
        <v>-4.8397765000000002E-2</v>
      </c>
      <c r="AA337">
        <v>-6.5406241000000004E-2</v>
      </c>
      <c r="AB337">
        <v>-6.0380850999999999E-2</v>
      </c>
      <c r="AC337">
        <v>-6.0334695000000001E-2</v>
      </c>
      <c r="AD337">
        <v>-7.3470501999999993E-2</v>
      </c>
      <c r="AE337">
        <v>-8.1207465000000006E-2</v>
      </c>
      <c r="AF337">
        <v>-5.2382051999999998E-2</v>
      </c>
      <c r="AG337">
        <v>-6.5096073000000004E-2</v>
      </c>
      <c r="AH337">
        <v>-3.5105714000000003E-2</v>
      </c>
      <c r="AI337">
        <v>-4.4715085000000002E-2</v>
      </c>
      <c r="AJ337">
        <v>-5.8098581000000003E-2</v>
      </c>
      <c r="AK337">
        <v>-6.3129713000000004E-2</v>
      </c>
      <c r="AL337">
        <v>-4.2999870000000003E-2</v>
      </c>
      <c r="AM337">
        <v>-5.9127129E-2</v>
      </c>
      <c r="AN337">
        <v>-3.9546747E-2</v>
      </c>
      <c r="AO337">
        <v>-3.8345403E-2</v>
      </c>
      <c r="AP337">
        <v>-4.0312837999999997E-2</v>
      </c>
      <c r="AQ337">
        <v>-5.3790425000000003E-2</v>
      </c>
      <c r="AR337">
        <v>-4.2356814999999999E-2</v>
      </c>
      <c r="AS337">
        <v>-4.8376681999999997E-2</v>
      </c>
      <c r="AT337">
        <v>-4.8573575000000001E-2</v>
      </c>
      <c r="AU337">
        <v>-4.5162709000000002E-2</v>
      </c>
      <c r="AV337">
        <v>-6.6232066000000006E-2</v>
      </c>
      <c r="AW337">
        <v>-0.13455045900000001</v>
      </c>
      <c r="AX337">
        <v>-0.15459925299999999</v>
      </c>
      <c r="AY337">
        <v>-7.1408443000000002E-2</v>
      </c>
      <c r="AZ337">
        <v>-8.2825276000000003E-2</v>
      </c>
      <c r="BA337">
        <v>-4.0068289999999999E-2</v>
      </c>
      <c r="BB337">
        <v>-4.2953461999999998E-2</v>
      </c>
      <c r="BC337">
        <v>-3.9465004999999997E-2</v>
      </c>
      <c r="BD337">
        <v>-1.3454558E-2</v>
      </c>
      <c r="BE337">
        <v>-3.3480295E-2</v>
      </c>
      <c r="BF337">
        <v>2.173459E-3</v>
      </c>
      <c r="BG337">
        <v>-3.1837997999999999E-2</v>
      </c>
      <c r="BH337">
        <v>-5.0277999999999998E-3</v>
      </c>
      <c r="BI337">
        <v>-3.1224422000000002E-2</v>
      </c>
      <c r="BJ337" s="1">
        <v>-3.88E-4</v>
      </c>
      <c r="BK337">
        <v>-8.9308948999999999E-2</v>
      </c>
      <c r="BL337">
        <v>-9.2575279999999992E-3</v>
      </c>
      <c r="BM337">
        <v>-0.160204192</v>
      </c>
      <c r="BN337">
        <v>-1.0300910999999999E-2</v>
      </c>
      <c r="BO337">
        <v>-0.18148150399999999</v>
      </c>
      <c r="BP337">
        <v>-1.1058261E-2</v>
      </c>
      <c r="BQ337">
        <v>-0.21258260500000001</v>
      </c>
      <c r="BR337">
        <v>-2.3919299000000002E-2</v>
      </c>
      <c r="BS337">
        <v>-0.263152679</v>
      </c>
      <c r="BT337">
        <v>-2.3903674999999999E-2</v>
      </c>
      <c r="BU337">
        <v>-0.223024212</v>
      </c>
      <c r="BV337">
        <v>-1.6297648000000001E-2</v>
      </c>
      <c r="BW337">
        <v>-0.26393184200000003</v>
      </c>
      <c r="BX337">
        <v>-3.0698165999999999E-2</v>
      </c>
      <c r="BY337">
        <v>-0.26104993599999998</v>
      </c>
      <c r="BZ337">
        <v>-2.0821724E-2</v>
      </c>
      <c r="CA337">
        <v>-0.27854346800000002</v>
      </c>
      <c r="CB337">
        <v>-3.2750443999999997E-2</v>
      </c>
      <c r="CC337">
        <v>-0.273962025</v>
      </c>
      <c r="CD337">
        <v>-1.1889370999999999E-2</v>
      </c>
      <c r="CE337">
        <v>-0.292707671</v>
      </c>
      <c r="CF337">
        <v>-2.5139508000000001E-2</v>
      </c>
      <c r="CG337">
        <v>-0.23360291799999999</v>
      </c>
      <c r="CH337">
        <v>-8.7043120000000005E-3</v>
      </c>
      <c r="CI337">
        <v>-0.26675112099999998</v>
      </c>
      <c r="CJ337">
        <v>-1.502233E-2</v>
      </c>
      <c r="CK337">
        <v>-0.25244615399999998</v>
      </c>
      <c r="CL337">
        <v>-1.0138342E-2</v>
      </c>
      <c r="CM337">
        <v>-0.20652142300000001</v>
      </c>
      <c r="CN337">
        <v>-1.4970528E-2</v>
      </c>
      <c r="CO337">
        <v>-0.18100166400000001</v>
      </c>
      <c r="CP337">
        <v>2.2049488999999999E-2</v>
      </c>
      <c r="CQ337">
        <v>-0.19781285300000001</v>
      </c>
      <c r="CR337">
        <v>3.6531585999999998E-2</v>
      </c>
      <c r="CS337">
        <v>-0.13114890700000001</v>
      </c>
      <c r="CT337">
        <v>4.1579808000000003E-2</v>
      </c>
      <c r="CU337">
        <v>-0.105156524</v>
      </c>
      <c r="CV337">
        <v>4.9475655E-2</v>
      </c>
      <c r="CW337">
        <v>-8.8404546000000001E-2</v>
      </c>
      <c r="CX337">
        <v>6.0676134E-2</v>
      </c>
      <c r="CY337">
        <v>-3.4196263999999997E-2</v>
      </c>
      <c r="CZ337">
        <v>6.6391396000000005E-2</v>
      </c>
      <c r="DA337">
        <v>8.4909909999999998E-3</v>
      </c>
      <c r="DB337">
        <v>6.4187958000000003E-2</v>
      </c>
      <c r="DC337">
        <v>5.0713108E-2</v>
      </c>
      <c r="DD337">
        <v>4.4100769999999997E-2</v>
      </c>
      <c r="DE337">
        <v>7.1673792E-2</v>
      </c>
      <c r="DF337">
        <v>1.7189277999999999E-2</v>
      </c>
      <c r="DG337">
        <v>8.1924025999999997E-2</v>
      </c>
      <c r="DH337">
        <v>-5.489641E-2</v>
      </c>
      <c r="DI337">
        <v>3.5161423999999997E-2</v>
      </c>
      <c r="DJ337">
        <f t="shared" si="11"/>
        <v>-0.292707671</v>
      </c>
      <c r="DK337">
        <f t="shared" si="10"/>
        <v>8.1924025999999997E-2</v>
      </c>
    </row>
    <row r="338" spans="1:115" x14ac:dyDescent="0.15">
      <c r="A338" t="s">
        <v>338</v>
      </c>
      <c r="B338">
        <v>2.8586649999999998E-3</v>
      </c>
      <c r="C338">
        <v>2.852608E-3</v>
      </c>
      <c r="D338">
        <v>5.9162609999999999E-3</v>
      </c>
      <c r="E338">
        <v>4.3880539999999997E-3</v>
      </c>
      <c r="F338">
        <v>6.4832529999999996E-3</v>
      </c>
      <c r="G338">
        <v>3.3317400000000001E-3</v>
      </c>
      <c r="H338" s="1">
        <v>7.8100000000000001E-4</v>
      </c>
      <c r="I338">
        <v>6.4540329999999996E-3</v>
      </c>
      <c r="J338">
        <v>3.3954160000000001E-3</v>
      </c>
      <c r="K338">
        <v>4.8789710000000002E-3</v>
      </c>
      <c r="L338">
        <v>2.3240140000000001E-3</v>
      </c>
      <c r="M338">
        <v>4.4205779999999997E-3</v>
      </c>
      <c r="N338">
        <v>5.4435239999999999E-3</v>
      </c>
      <c r="O338">
        <v>7.6434459999999999E-3</v>
      </c>
      <c r="P338">
        <v>7.0572159999999998E-3</v>
      </c>
      <c r="Q338">
        <v>1.1161071E-2</v>
      </c>
      <c r="R338">
        <v>1.8425496E-2</v>
      </c>
      <c r="S338">
        <v>1.1537768E-2</v>
      </c>
      <c r="T338">
        <v>1.3717689999999999E-3</v>
      </c>
      <c r="U338">
        <v>-9.8284779999999999E-3</v>
      </c>
      <c r="V338">
        <v>-1.8343157999999998E-2</v>
      </c>
      <c r="W338">
        <v>-3.3370025999999997E-2</v>
      </c>
      <c r="X338">
        <v>-4.5766724000000002E-2</v>
      </c>
      <c r="Y338">
        <v>-4.9182339999999998E-2</v>
      </c>
      <c r="Z338">
        <v>-5.4622603999999998E-2</v>
      </c>
      <c r="AA338">
        <v>-6.7057981000000003E-2</v>
      </c>
      <c r="AB338">
        <v>-6.1951908999999999E-2</v>
      </c>
      <c r="AC338">
        <v>-7.1059642000000006E-2</v>
      </c>
      <c r="AD338">
        <v>-6.1799622999999998E-2</v>
      </c>
      <c r="AE338">
        <v>-6.8960312999999995E-2</v>
      </c>
      <c r="AF338">
        <v>-6.7883679000000002E-2</v>
      </c>
      <c r="AG338">
        <v>-6.7813660999999997E-2</v>
      </c>
      <c r="AH338">
        <v>-5.1265463999999997E-2</v>
      </c>
      <c r="AI338">
        <v>-6.2975084000000001E-2</v>
      </c>
      <c r="AJ338">
        <v>-6.1695943000000003E-2</v>
      </c>
      <c r="AK338">
        <v>-4.5021985E-2</v>
      </c>
      <c r="AL338">
        <v>-5.0404495000000001E-2</v>
      </c>
      <c r="AM338">
        <v>-5.0362433999999998E-2</v>
      </c>
      <c r="AN338">
        <v>-3.8185864E-2</v>
      </c>
      <c r="AO338">
        <v>-3.7463005000000001E-2</v>
      </c>
      <c r="AP338">
        <v>-2.6717778000000001E-2</v>
      </c>
      <c r="AQ338">
        <v>-3.179676E-2</v>
      </c>
      <c r="AR338">
        <v>-2.0646992999999999E-2</v>
      </c>
      <c r="AS338">
        <v>-2.2554333999999999E-2</v>
      </c>
      <c r="AT338">
        <v>-9.5006829999999994E-3</v>
      </c>
      <c r="AU338">
        <v>2.1864900000000001E-3</v>
      </c>
      <c r="AV338">
        <v>1.0150799E-2</v>
      </c>
      <c r="AW338">
        <v>3.4111233999999997E-2</v>
      </c>
      <c r="AX338">
        <v>2.3140063999999998E-2</v>
      </c>
      <c r="AY338">
        <v>1.4529E-2</v>
      </c>
      <c r="AZ338">
        <v>1.4918137999999999E-2</v>
      </c>
      <c r="BA338">
        <v>-1.2534839000000001E-2</v>
      </c>
      <c r="BB338">
        <v>3.285989E-3</v>
      </c>
      <c r="BC338">
        <v>-2.1069767E-2</v>
      </c>
      <c r="BD338">
        <v>-1.0846643E-2</v>
      </c>
      <c r="BE338">
        <v>-3.3547344E-2</v>
      </c>
      <c r="BF338">
        <v>-1.9912925000000001E-2</v>
      </c>
      <c r="BG338">
        <v>-4.4270479000000001E-2</v>
      </c>
      <c r="BH338">
        <v>-2.0443797E-2</v>
      </c>
      <c r="BI338">
        <v>-4.6094015000000002E-2</v>
      </c>
      <c r="BJ338">
        <v>-3.4775293999999998E-2</v>
      </c>
      <c r="BK338">
        <v>-5.2001343999999998E-2</v>
      </c>
      <c r="BL338">
        <v>-4.4698529000000001E-2</v>
      </c>
      <c r="BM338">
        <v>-5.1105671999999998E-2</v>
      </c>
      <c r="BN338">
        <v>-4.1656765999999998E-2</v>
      </c>
      <c r="BO338">
        <v>-4.0417015000000001E-2</v>
      </c>
      <c r="BP338">
        <v>-4.6182225E-2</v>
      </c>
      <c r="BQ338">
        <v>-4.2041896000000002E-2</v>
      </c>
      <c r="BR338">
        <v>-4.2448795999999997E-2</v>
      </c>
      <c r="BS338">
        <v>-4.2842803999999998E-2</v>
      </c>
      <c r="BT338">
        <v>-3.8822232999999998E-2</v>
      </c>
      <c r="BU338">
        <v>-4.0598741000000001E-2</v>
      </c>
      <c r="BV338">
        <v>-3.8330385000000002E-2</v>
      </c>
      <c r="BW338">
        <v>-4.3173020999999999E-2</v>
      </c>
      <c r="BX338">
        <v>-4.6703105000000002E-2</v>
      </c>
      <c r="BY338">
        <v>-3.3703843999999997E-2</v>
      </c>
      <c r="BZ338">
        <v>-3.8470938000000003E-2</v>
      </c>
      <c r="CA338">
        <v>-3.1204049000000001E-2</v>
      </c>
      <c r="CB338">
        <v>-3.7780856000000002E-2</v>
      </c>
      <c r="CC338">
        <v>-3.4720141000000003E-2</v>
      </c>
      <c r="CD338">
        <v>-3.2326191999999997E-2</v>
      </c>
      <c r="CE338">
        <v>-3.1944087000000003E-2</v>
      </c>
      <c r="CF338">
        <v>-3.6070656999999999E-2</v>
      </c>
      <c r="CG338">
        <v>-2.5087647000000001E-2</v>
      </c>
      <c r="CH338">
        <v>-2.9400900000000001E-2</v>
      </c>
      <c r="CI338">
        <v>-3.2426996E-2</v>
      </c>
      <c r="CJ338">
        <v>-2.6938796000000001E-2</v>
      </c>
      <c r="CK338">
        <v>-1.7270768999999998E-2</v>
      </c>
      <c r="CL338">
        <v>-2.1097939999999999E-2</v>
      </c>
      <c r="CM338">
        <v>-4.0079354999999997E-2</v>
      </c>
      <c r="CN338">
        <v>-2.2922040000000001E-2</v>
      </c>
      <c r="CO338">
        <v>-1.6148163E-2</v>
      </c>
      <c r="CP338">
        <v>-2.0144293000000001E-2</v>
      </c>
      <c r="CQ338">
        <v>-2.8204783000000001E-2</v>
      </c>
      <c r="CR338">
        <v>-1.9730702999999999E-2</v>
      </c>
      <c r="CS338">
        <v>-1.9240574E-2</v>
      </c>
      <c r="CT338">
        <v>-1.1411039E-2</v>
      </c>
      <c r="CU338">
        <v>-2.3462141999999998E-2</v>
      </c>
      <c r="CV338">
        <v>-1.3149078E-2</v>
      </c>
      <c r="CW338">
        <v>-1.5806367000000002E-2</v>
      </c>
      <c r="CX338">
        <v>-4.728459E-3</v>
      </c>
      <c r="CY338">
        <v>-1.3761076000000001E-2</v>
      </c>
      <c r="CZ338">
        <v>4.4632789999999997E-3</v>
      </c>
      <c r="DA338">
        <v>-1.2837861000000001E-2</v>
      </c>
      <c r="DB338">
        <v>1.3332294999999999E-2</v>
      </c>
      <c r="DC338">
        <v>-1.7098849999999999E-2</v>
      </c>
      <c r="DD338">
        <v>2.7997794999999999E-2</v>
      </c>
      <c r="DE338">
        <v>2.6888300000000001E-3</v>
      </c>
      <c r="DF338">
        <v>5.0016770000000002E-2</v>
      </c>
      <c r="DG338">
        <v>1.4603837E-2</v>
      </c>
      <c r="DH338">
        <v>5.9970534999999998E-2</v>
      </c>
      <c r="DI338">
        <v>5.0848892E-2</v>
      </c>
      <c r="DJ338">
        <f t="shared" si="11"/>
        <v>-7.1059642000000006E-2</v>
      </c>
      <c r="DK338">
        <f t="shared" si="10"/>
        <v>5.9970534999999998E-2</v>
      </c>
    </row>
    <row r="339" spans="1:115" x14ac:dyDescent="0.15">
      <c r="A339" t="s">
        <v>339</v>
      </c>
      <c r="B339">
        <v>1.2507845E-2</v>
      </c>
      <c r="C339">
        <v>-3.905019E-3</v>
      </c>
      <c r="D339">
        <v>8.9113260000000007E-3</v>
      </c>
      <c r="E339">
        <v>1.0626833E-2</v>
      </c>
      <c r="F339">
        <v>1.1107705000000001E-2</v>
      </c>
      <c r="G339">
        <v>1.1401550999999999E-2</v>
      </c>
      <c r="H339">
        <v>5.0024919999999999E-3</v>
      </c>
      <c r="I339">
        <v>1.2353354E-2</v>
      </c>
      <c r="J339">
        <v>1.0556421E-2</v>
      </c>
      <c r="K339">
        <v>6.8993020000000004E-3</v>
      </c>
      <c r="L339">
        <v>7.1436160000000002E-3</v>
      </c>
      <c r="M339">
        <v>9.5954430000000004E-3</v>
      </c>
      <c r="N339">
        <v>4.2689659999999999E-3</v>
      </c>
      <c r="O339">
        <v>1.1582478E-2</v>
      </c>
      <c r="P339">
        <v>6.8395560000000001E-3</v>
      </c>
      <c r="Q339">
        <v>9.2268780000000009E-3</v>
      </c>
      <c r="R339">
        <v>1.3325386999999999E-2</v>
      </c>
      <c r="S339">
        <v>1.3781498E-2</v>
      </c>
      <c r="T339">
        <v>-7.7193100000000001E-3</v>
      </c>
      <c r="U339">
        <v>-2.2223120999999998E-2</v>
      </c>
      <c r="V339">
        <v>-2.3880085999999998E-2</v>
      </c>
      <c r="W339">
        <v>-4.1424316000000003E-2</v>
      </c>
      <c r="X339">
        <v>-3.6247230999999998E-2</v>
      </c>
      <c r="Y339">
        <v>-4.7411693999999997E-2</v>
      </c>
      <c r="Z339">
        <v>-1.6742882000000001E-2</v>
      </c>
      <c r="AA339">
        <v>-1.9233354000000001E-2</v>
      </c>
      <c r="AB339">
        <v>-3.6234744999999999E-2</v>
      </c>
      <c r="AC339">
        <v>-4.9212757000000003E-2</v>
      </c>
      <c r="AD339">
        <v>-4.0421685999999998E-2</v>
      </c>
      <c r="AE339">
        <v>-3.0013588000000001E-2</v>
      </c>
      <c r="AF339">
        <v>-3.6892459000000002E-2</v>
      </c>
      <c r="AG339">
        <v>-1.6078532E-2</v>
      </c>
      <c r="AH339">
        <v>-4.0269882999999999E-2</v>
      </c>
      <c r="AI339">
        <v>-2.6333552E-2</v>
      </c>
      <c r="AJ339">
        <v>-1.4884817E-2</v>
      </c>
      <c r="AK339">
        <v>1.448104E-3</v>
      </c>
      <c r="AL339">
        <v>-1.7989410000000001E-2</v>
      </c>
      <c r="AM339">
        <v>-1.0574972E-2</v>
      </c>
      <c r="AN339">
        <v>-2.6203530000000002E-3</v>
      </c>
      <c r="AO339">
        <v>1.3822315999999999E-2</v>
      </c>
      <c r="AP339">
        <v>-1.0928891E-2</v>
      </c>
      <c r="AQ339">
        <v>-6.7092460000000003E-3</v>
      </c>
      <c r="AR339">
        <v>-9.7983779999999999E-3</v>
      </c>
      <c r="AS339">
        <v>-2.7210933999999999E-2</v>
      </c>
      <c r="AT339">
        <v>-2.1321527999999999E-2</v>
      </c>
      <c r="AU339">
        <v>7.7977319999999999E-3</v>
      </c>
      <c r="AV339">
        <v>2.0941069E-2</v>
      </c>
      <c r="AW339">
        <v>2.5385843000000002E-2</v>
      </c>
      <c r="AX339">
        <v>3.2468874000000002E-2</v>
      </c>
      <c r="AY339">
        <v>2.2169029E-2</v>
      </c>
      <c r="AZ339">
        <v>2.1742719000000001E-2</v>
      </c>
      <c r="BA339">
        <v>-8.1528739999999992E-3</v>
      </c>
      <c r="BB339" s="1">
        <v>-3.9599999999999998E-4</v>
      </c>
      <c r="BC339">
        <v>-1.9663674999999999E-2</v>
      </c>
      <c r="BD339">
        <v>4.9661999999999996E-3</v>
      </c>
      <c r="BE339">
        <v>-1.5534689000000001E-2</v>
      </c>
      <c r="BF339">
        <v>-1.1228297999999999E-2</v>
      </c>
      <c r="BG339">
        <v>-1.4298629E-2</v>
      </c>
      <c r="BH339">
        <v>-8.4135170000000006E-3</v>
      </c>
      <c r="BI339">
        <v>-1.4587218000000001E-2</v>
      </c>
      <c r="BJ339">
        <v>-1.3669336000000001E-2</v>
      </c>
      <c r="BK339">
        <v>1.3071671E-2</v>
      </c>
      <c r="BL339">
        <v>-2.7530125999999999E-2</v>
      </c>
      <c r="BM339">
        <v>-2.0362430000000001E-2</v>
      </c>
      <c r="BN339">
        <v>-2.0813366E-2</v>
      </c>
      <c r="BO339">
        <v>-2.541546E-3</v>
      </c>
      <c r="BP339">
        <v>-4.5667263E-2</v>
      </c>
      <c r="BQ339">
        <v>-5.2247764000000002E-2</v>
      </c>
      <c r="BR339">
        <v>-3.9424125999999997E-2</v>
      </c>
      <c r="BS339">
        <v>-4.3587787000000003E-2</v>
      </c>
      <c r="BT339">
        <v>-2.4380795E-2</v>
      </c>
      <c r="BU339">
        <v>-4.1497098000000003E-2</v>
      </c>
      <c r="BV339">
        <v>-1.0699780000000001E-2</v>
      </c>
      <c r="BW339">
        <v>-1.093131E-3</v>
      </c>
      <c r="BX339">
        <v>-1.9352694E-2</v>
      </c>
      <c r="BY339">
        <v>-6.5258818999999996E-2</v>
      </c>
      <c r="BZ339">
        <v>-8.2269160000000008E-3</v>
      </c>
      <c r="CA339">
        <v>-7.3612156999999998E-2</v>
      </c>
      <c r="CB339">
        <v>-2.3858338E-2</v>
      </c>
      <c r="CC339">
        <v>-5.6935312000000002E-2</v>
      </c>
      <c r="CD339">
        <v>-3.5453902000000002E-2</v>
      </c>
      <c r="CE339">
        <v>5.9561175000000001E-2</v>
      </c>
      <c r="CF339">
        <v>-2.6838521000000001E-2</v>
      </c>
      <c r="CG339">
        <v>3.8234135000000002E-2</v>
      </c>
      <c r="CH339">
        <v>-1.7579781999999999E-2</v>
      </c>
      <c r="CI339">
        <v>4.9571104999999997E-2</v>
      </c>
      <c r="CJ339">
        <v>-2.0717553999999999E-2</v>
      </c>
      <c r="CK339">
        <v>2.6405773E-2</v>
      </c>
      <c r="CL339">
        <v>-3.7827330999999999E-2</v>
      </c>
      <c r="CM339">
        <v>1.1222242E-2</v>
      </c>
      <c r="CN339">
        <v>-3.1177202000000001E-2</v>
      </c>
      <c r="CO339">
        <v>2.5962787000000001E-2</v>
      </c>
      <c r="CP339">
        <v>-1.5205586E-2</v>
      </c>
      <c r="CQ339">
        <v>1.6503634999999999E-2</v>
      </c>
      <c r="CR339">
        <v>-3.1100741000000001E-2</v>
      </c>
      <c r="CS339">
        <v>-1.1144233E-2</v>
      </c>
      <c r="CT339">
        <v>-2.5260417E-2</v>
      </c>
      <c r="CU339">
        <v>-3.2214311000000002E-2</v>
      </c>
      <c r="CV339">
        <v>-8.3662240000000002E-3</v>
      </c>
      <c r="CW339">
        <v>-2.4815416999999999E-2</v>
      </c>
      <c r="CX339">
        <v>-1.6572130000000001E-2</v>
      </c>
      <c r="CY339">
        <v>-3.1475374E-2</v>
      </c>
      <c r="CZ339" s="1">
        <v>2.7900000000000001E-4</v>
      </c>
      <c r="DA339">
        <v>-1.9484689999999999E-2</v>
      </c>
      <c r="DB339">
        <v>1.8869114999999999E-2</v>
      </c>
      <c r="DC339">
        <v>-8.3810810000000003E-3</v>
      </c>
      <c r="DD339">
        <v>3.3216148000000001E-2</v>
      </c>
      <c r="DE339">
        <v>2.268618E-3</v>
      </c>
      <c r="DF339">
        <v>6.1108610000000001E-2</v>
      </c>
      <c r="DG339">
        <v>3.1545375E-2</v>
      </c>
      <c r="DH339">
        <v>4.0062326000000002E-2</v>
      </c>
      <c r="DI339">
        <v>7.0270261000000001E-2</v>
      </c>
      <c r="DJ339">
        <f t="shared" si="11"/>
        <v>-7.3612156999999998E-2</v>
      </c>
      <c r="DK339">
        <f t="shared" si="10"/>
        <v>7.0270261000000001E-2</v>
      </c>
    </row>
    <row r="340" spans="1:115" x14ac:dyDescent="0.15">
      <c r="A340" t="s">
        <v>340</v>
      </c>
      <c r="B340">
        <v>3.2658244000000003E-2</v>
      </c>
      <c r="C340">
        <v>2.4807962999999999E-2</v>
      </c>
      <c r="D340">
        <v>3.0621144999999999E-2</v>
      </c>
      <c r="E340">
        <v>3.3778716E-2</v>
      </c>
      <c r="F340">
        <v>5.2385634E-2</v>
      </c>
      <c r="G340">
        <v>4.8901387999999997E-2</v>
      </c>
      <c r="H340">
        <v>5.2135563000000003E-2</v>
      </c>
      <c r="I340">
        <v>5.1762990000000002E-2</v>
      </c>
      <c r="J340">
        <v>5.1294329999999999E-2</v>
      </c>
      <c r="K340">
        <v>5.5068839000000001E-2</v>
      </c>
      <c r="L340">
        <v>5.6523054000000003E-2</v>
      </c>
      <c r="M340">
        <v>5.0079026999999998E-2</v>
      </c>
      <c r="N340">
        <v>4.4325022999999998E-2</v>
      </c>
      <c r="O340">
        <v>4.7523831000000002E-2</v>
      </c>
      <c r="P340">
        <v>4.6964099000000002E-2</v>
      </c>
      <c r="Q340">
        <v>5.1534509999999999E-2</v>
      </c>
      <c r="R340">
        <v>3.1472803000000001E-2</v>
      </c>
      <c r="S340">
        <v>3.2662658999999997E-2</v>
      </c>
      <c r="T340">
        <v>2.7164827999999999E-2</v>
      </c>
      <c r="U340">
        <v>2.4642209999999999E-3</v>
      </c>
      <c r="V340">
        <v>-4.0907499999999998E-3</v>
      </c>
      <c r="W340" s="1">
        <v>8.3000000000000001E-4</v>
      </c>
      <c r="X340">
        <v>2.0713812000000002E-2</v>
      </c>
      <c r="Y340">
        <v>1.4378795E-2</v>
      </c>
      <c r="Z340">
        <v>9.5761170000000003E-3</v>
      </c>
      <c r="AA340">
        <v>2.1638260999999999E-2</v>
      </c>
      <c r="AB340">
        <v>2.871075E-2</v>
      </c>
      <c r="AC340">
        <v>4.6043437E-2</v>
      </c>
      <c r="AD340">
        <v>4.9923875999999999E-2</v>
      </c>
      <c r="AE340">
        <v>7.1291728999999998E-2</v>
      </c>
      <c r="AF340">
        <v>6.3608076E-2</v>
      </c>
      <c r="AG340">
        <v>6.2242407999999999E-2</v>
      </c>
      <c r="AH340">
        <v>6.7468780000000006E-2</v>
      </c>
      <c r="AI340">
        <v>7.1166324000000003E-2</v>
      </c>
      <c r="AJ340">
        <v>7.4207342999999995E-2</v>
      </c>
      <c r="AK340">
        <v>4.5330009999999997E-2</v>
      </c>
      <c r="AL340">
        <v>2.4178997000000001E-2</v>
      </c>
      <c r="AM340">
        <v>9.4494381000000002E-2</v>
      </c>
      <c r="AN340">
        <v>7.1394233000000001E-2</v>
      </c>
      <c r="AO340">
        <v>8.3913981999999998E-2</v>
      </c>
      <c r="AP340">
        <v>8.6107847000000001E-2</v>
      </c>
      <c r="AQ340">
        <v>9.5298042999999999E-2</v>
      </c>
      <c r="AR340">
        <v>8.8137077999999994E-2</v>
      </c>
      <c r="AS340">
        <v>7.8393050000000006E-2</v>
      </c>
      <c r="AT340">
        <v>6.4558353999999998E-2</v>
      </c>
      <c r="AU340">
        <v>6.0378630000000003E-2</v>
      </c>
      <c r="AV340">
        <v>5.3835043999999999E-2</v>
      </c>
      <c r="AW340">
        <v>4.1603026000000001E-2</v>
      </c>
      <c r="AX340">
        <v>3.3745918E-2</v>
      </c>
      <c r="AY340">
        <v>4.1361760999999997E-2</v>
      </c>
      <c r="AZ340">
        <v>4.1022096000000001E-2</v>
      </c>
      <c r="BA340">
        <v>-4.7646771999999997E-2</v>
      </c>
      <c r="BB340">
        <v>3.2495494E-2</v>
      </c>
      <c r="BC340">
        <v>-0.10217229</v>
      </c>
      <c r="BD340">
        <v>2.8690450999999999E-2</v>
      </c>
      <c r="BE340">
        <v>-0.17889965199999999</v>
      </c>
      <c r="BF340">
        <v>-1.6538621999999999E-2</v>
      </c>
      <c r="BG340">
        <v>-0.21943562799999999</v>
      </c>
      <c r="BH340">
        <v>-3.6079277999999999E-2</v>
      </c>
      <c r="BI340">
        <v>-0.23789453099999999</v>
      </c>
      <c r="BJ340">
        <v>-7.5270505000000001E-2</v>
      </c>
      <c r="BK340">
        <v>-0.253244476</v>
      </c>
      <c r="BL340">
        <v>-9.4655292000000002E-2</v>
      </c>
      <c r="BM340">
        <v>-0.18344611899999999</v>
      </c>
      <c r="BN340">
        <v>-9.1859046E-2</v>
      </c>
      <c r="BO340">
        <v>-0.18559118199999999</v>
      </c>
      <c r="BP340">
        <v>-6.3464534000000003E-2</v>
      </c>
      <c r="BQ340">
        <v>-0.17048601099999999</v>
      </c>
      <c r="BR340">
        <v>-2.2837211999999999E-2</v>
      </c>
      <c r="BS340">
        <v>-0.13206185100000001</v>
      </c>
      <c r="BT340">
        <v>-1.5108066999999999E-2</v>
      </c>
      <c r="BU340">
        <v>-9.0487084999999995E-2</v>
      </c>
      <c r="BV340">
        <v>3.2219003000000003E-2</v>
      </c>
      <c r="BW340">
        <v>-5.1480237999999998E-2</v>
      </c>
      <c r="BX340">
        <v>3.3038145999999997E-2</v>
      </c>
      <c r="BY340">
        <v>-9.7931206000000007E-2</v>
      </c>
      <c r="BZ340">
        <v>5.2122057999999999E-2</v>
      </c>
      <c r="CA340">
        <v>-1.9018849000000001E-2</v>
      </c>
      <c r="CB340">
        <v>5.1431286999999999E-2</v>
      </c>
      <c r="CC340">
        <v>-4.6354118E-2</v>
      </c>
      <c r="CD340">
        <v>5.1190316999999999E-2</v>
      </c>
      <c r="CE340">
        <v>-1.8267074000000001E-2</v>
      </c>
      <c r="CF340">
        <v>7.7203597999999998E-2</v>
      </c>
      <c r="CG340">
        <v>-3.5107964999999998E-2</v>
      </c>
      <c r="CH340">
        <v>5.3035565999999999E-2</v>
      </c>
      <c r="CI340">
        <v>-4.4244260000000001E-2</v>
      </c>
      <c r="CJ340">
        <v>5.2850000000000001E-2</v>
      </c>
      <c r="CK340">
        <v>-4.2054196000000002E-2</v>
      </c>
      <c r="CL340">
        <v>4.2982172999999999E-2</v>
      </c>
      <c r="CM340">
        <v>5.0402509999999999E-3</v>
      </c>
      <c r="CN340">
        <v>5.0134214000000003E-2</v>
      </c>
      <c r="CO340">
        <v>-3.4031486999999999E-2</v>
      </c>
      <c r="CP340">
        <v>8.6696291999999994E-2</v>
      </c>
      <c r="CQ340">
        <v>-2.2710557999999999E-2</v>
      </c>
      <c r="CR340">
        <v>7.7751226000000007E-2</v>
      </c>
      <c r="CS340">
        <v>-4.2727960000000002E-2</v>
      </c>
      <c r="CT340">
        <v>9.1065539000000001E-2</v>
      </c>
      <c r="CU340">
        <v>-2.8477328999999999E-2</v>
      </c>
      <c r="CV340">
        <v>0.10898362</v>
      </c>
      <c r="CW340">
        <v>1.8837518000000001E-2</v>
      </c>
      <c r="CX340">
        <v>9.9793883999999999E-2</v>
      </c>
      <c r="CY340">
        <v>1.9961782000000001E-2</v>
      </c>
      <c r="CZ340">
        <v>9.8440606999999999E-2</v>
      </c>
      <c r="DA340">
        <v>2.3345529E-2</v>
      </c>
      <c r="DB340">
        <v>0.104350342</v>
      </c>
      <c r="DC340">
        <v>4.6291761000000001E-2</v>
      </c>
      <c r="DD340">
        <v>9.6064818999999996E-2</v>
      </c>
      <c r="DE340">
        <v>6.3363477000000001E-2</v>
      </c>
      <c r="DF340">
        <v>9.4058692999999999E-2</v>
      </c>
      <c r="DG340">
        <v>8.6009884999999994E-2</v>
      </c>
      <c r="DH340">
        <v>7.8174631999999994E-2</v>
      </c>
      <c r="DI340">
        <v>9.9767745000000005E-2</v>
      </c>
      <c r="DJ340">
        <f t="shared" si="11"/>
        <v>-0.253244476</v>
      </c>
      <c r="DK340">
        <f t="shared" si="10"/>
        <v>0.10898362</v>
      </c>
    </row>
    <row r="341" spans="1:115" x14ac:dyDescent="0.15">
      <c r="A341" t="s">
        <v>341</v>
      </c>
      <c r="B341" s="1">
        <v>-4.2400000000000001E-5</v>
      </c>
      <c r="C341">
        <v>-9.0026840000000004E-3</v>
      </c>
      <c r="D341">
        <v>-5.5087799999999996E-3</v>
      </c>
      <c r="E341">
        <v>1.3628193E-2</v>
      </c>
      <c r="F341">
        <v>1.0178767E-2</v>
      </c>
      <c r="G341">
        <v>9.0679750000000007E-3</v>
      </c>
      <c r="H341">
        <v>1.3219145E-2</v>
      </c>
      <c r="I341">
        <v>1.1240478999999999E-2</v>
      </c>
      <c r="J341">
        <v>1.6922303E-2</v>
      </c>
      <c r="K341">
        <v>1.0943148999999999E-2</v>
      </c>
      <c r="L341">
        <v>1.1869879999999999E-3</v>
      </c>
      <c r="M341">
        <v>1.5381516E-2</v>
      </c>
      <c r="N341">
        <v>8.8502430000000007E-3</v>
      </c>
      <c r="O341">
        <v>6.6189509999999997E-3</v>
      </c>
      <c r="P341">
        <v>1.1810494E-2</v>
      </c>
      <c r="Q341">
        <v>1.2460036000000001E-2</v>
      </c>
      <c r="R341">
        <v>2.7275149999999998E-3</v>
      </c>
      <c r="S341">
        <v>1.174827E-3</v>
      </c>
      <c r="T341">
        <v>-2.2875548999999998E-2</v>
      </c>
      <c r="U341">
        <v>-4.5496947000000003E-2</v>
      </c>
      <c r="V341">
        <v>-9.2123234999999998E-2</v>
      </c>
      <c r="W341">
        <v>-0.10969272400000001</v>
      </c>
      <c r="X341">
        <v>-0.100968444</v>
      </c>
      <c r="Y341">
        <v>-9.6924192000000006E-2</v>
      </c>
      <c r="Z341">
        <v>-7.3066160000000005E-2</v>
      </c>
      <c r="AA341">
        <v>-6.1243355999999999E-2</v>
      </c>
      <c r="AB341">
        <v>-2.6420213000000001E-2</v>
      </c>
      <c r="AC341">
        <v>-1.8263227999999999E-2</v>
      </c>
      <c r="AD341">
        <v>-3.9173077000000001E-2</v>
      </c>
      <c r="AE341">
        <v>4.8356029999999999E-3</v>
      </c>
      <c r="AF341">
        <v>1.9277439E-2</v>
      </c>
      <c r="AG341">
        <v>5.9362190000000002E-2</v>
      </c>
      <c r="AH341">
        <v>3.4988745000000002E-2</v>
      </c>
      <c r="AI341">
        <v>4.4981129000000002E-2</v>
      </c>
      <c r="AJ341">
        <v>4.9571823000000001E-2</v>
      </c>
      <c r="AK341">
        <v>5.9525359E-2</v>
      </c>
      <c r="AL341">
        <v>4.8963593999999999E-2</v>
      </c>
      <c r="AM341">
        <v>5.8382242000000001E-2</v>
      </c>
      <c r="AN341">
        <v>4.5824193999999999E-2</v>
      </c>
      <c r="AO341">
        <v>4.5001499E-2</v>
      </c>
      <c r="AP341">
        <v>5.8296368000000001E-2</v>
      </c>
      <c r="AQ341">
        <v>4.2174654999999998E-2</v>
      </c>
      <c r="AR341">
        <v>4.1057484999999998E-2</v>
      </c>
      <c r="AS341">
        <v>3.2319305E-2</v>
      </c>
      <c r="AT341">
        <v>2.9276660999999999E-2</v>
      </c>
      <c r="AU341">
        <v>2.4257200999999999E-2</v>
      </c>
      <c r="AV341">
        <v>2.2601109000000001E-2</v>
      </c>
      <c r="AW341">
        <v>2.4608080000000001E-2</v>
      </c>
      <c r="AX341">
        <v>2.7235353E-2</v>
      </c>
      <c r="AY341">
        <v>2.8996665000000001E-2</v>
      </c>
      <c r="AZ341">
        <v>2.1657870999999999E-2</v>
      </c>
      <c r="BA341">
        <v>-3.2313013000000002E-2</v>
      </c>
      <c r="BB341">
        <v>2.0384605E-2</v>
      </c>
      <c r="BC341">
        <v>-8.5604676000000005E-2</v>
      </c>
      <c r="BD341">
        <v>6.5269669999999998E-3</v>
      </c>
      <c r="BE341">
        <v>-0.13815754999999999</v>
      </c>
      <c r="BF341" s="1">
        <v>5.6300000000000002E-4</v>
      </c>
      <c r="BG341">
        <v>-0.16253820799999999</v>
      </c>
      <c r="BH341">
        <v>-6.2660377000000003E-2</v>
      </c>
      <c r="BI341">
        <v>-0.25335639900000001</v>
      </c>
      <c r="BJ341">
        <v>-0.10292891799999999</v>
      </c>
      <c r="BK341">
        <v>-0.25914187300000002</v>
      </c>
      <c r="BL341">
        <v>-7.9581682000000001E-2</v>
      </c>
      <c r="BM341">
        <v>-0.21551259</v>
      </c>
      <c r="BN341">
        <v>-9.7064070000000002E-2</v>
      </c>
      <c r="BO341">
        <v>-0.16220885600000001</v>
      </c>
      <c r="BP341">
        <v>-9.6171228999999997E-2</v>
      </c>
      <c r="BQ341">
        <v>-0.19349891</v>
      </c>
      <c r="BR341">
        <v>-7.9677105999999998E-2</v>
      </c>
      <c r="BS341">
        <v>-0.143652267</v>
      </c>
      <c r="BT341">
        <v>-3.3379539999999999E-2</v>
      </c>
      <c r="BU341">
        <v>-9.5068870999999999E-2</v>
      </c>
      <c r="BV341">
        <v>-5.2513129999999996E-3</v>
      </c>
      <c r="BW341">
        <v>-5.6708920000000003E-2</v>
      </c>
      <c r="BX341">
        <v>1.0721104E-2</v>
      </c>
      <c r="BY341">
        <v>-7.1348995999999998E-2</v>
      </c>
      <c r="BZ341">
        <v>1.0229288E-2</v>
      </c>
      <c r="CA341">
        <v>-8.7529530999999994E-2</v>
      </c>
      <c r="CB341">
        <v>3.5055003000000001E-2</v>
      </c>
      <c r="CC341">
        <v>-3.3404089999999997E-2</v>
      </c>
      <c r="CD341">
        <v>1.3513567000000001E-2</v>
      </c>
      <c r="CE341">
        <v>8.0756460000000006E-3</v>
      </c>
      <c r="CF341">
        <v>8.0707750000000005E-3</v>
      </c>
      <c r="CG341">
        <v>7.023011E-3</v>
      </c>
      <c r="CH341">
        <v>4.8673313000000003E-2</v>
      </c>
      <c r="CI341">
        <v>1.9524880000000001E-2</v>
      </c>
      <c r="CJ341">
        <v>2.5817053E-2</v>
      </c>
      <c r="CK341">
        <v>-2.3686448999999998E-2</v>
      </c>
      <c r="CL341">
        <v>2.7870655000000001E-2</v>
      </c>
      <c r="CM341">
        <v>-4.5488592000000001E-2</v>
      </c>
      <c r="CN341">
        <v>4.2608785000000003E-2</v>
      </c>
      <c r="CO341">
        <v>-9.227931E-3</v>
      </c>
      <c r="CP341">
        <v>3.4585881999999998E-2</v>
      </c>
      <c r="CQ341">
        <v>-8.4369260000000008E-3</v>
      </c>
      <c r="CR341">
        <v>2.7145599999999999E-2</v>
      </c>
      <c r="CS341">
        <v>-1.0404036E-2</v>
      </c>
      <c r="CT341">
        <v>5.1089691999999999E-2</v>
      </c>
      <c r="CU341">
        <v>-1.7204451999999999E-2</v>
      </c>
      <c r="CV341">
        <v>4.5439259000000003E-2</v>
      </c>
      <c r="CW341">
        <v>-3.0158196000000002E-2</v>
      </c>
      <c r="CX341">
        <v>5.4578788000000003E-2</v>
      </c>
      <c r="CY341">
        <v>-1.4455609999999999E-3</v>
      </c>
      <c r="CZ341">
        <v>5.8302300000000001E-2</v>
      </c>
      <c r="DA341">
        <v>1.1723893000000001E-2</v>
      </c>
      <c r="DB341">
        <v>5.2040265000000002E-2</v>
      </c>
      <c r="DC341">
        <v>2.0794182000000001E-2</v>
      </c>
      <c r="DD341">
        <v>3.9910122999999999E-2</v>
      </c>
      <c r="DE341">
        <v>3.3069116000000003E-2</v>
      </c>
      <c r="DF341">
        <v>4.3208835000000001E-2</v>
      </c>
      <c r="DG341">
        <v>3.2777511000000002E-2</v>
      </c>
      <c r="DH341">
        <v>3.0855046000000001E-2</v>
      </c>
      <c r="DI341">
        <v>4.2438111000000001E-2</v>
      </c>
      <c r="DJ341">
        <f t="shared" si="11"/>
        <v>-0.25914187300000002</v>
      </c>
      <c r="DK341">
        <f t="shared" si="10"/>
        <v>5.9525359E-2</v>
      </c>
    </row>
    <row r="342" spans="1:115" x14ac:dyDescent="0.15">
      <c r="A342" t="s">
        <v>342</v>
      </c>
      <c r="B342">
        <v>-2.3587962000000001E-2</v>
      </c>
      <c r="C342">
        <v>-1.8751106999999999E-2</v>
      </c>
      <c r="D342">
        <v>-1.2880038E-2</v>
      </c>
      <c r="E342">
        <v>-5.3897789999999999E-3</v>
      </c>
      <c r="F342">
        <v>-1.1657363E-2</v>
      </c>
      <c r="G342">
        <v>-1.4088415E-2</v>
      </c>
      <c r="H342">
        <v>-1.0871119E-2</v>
      </c>
      <c r="I342">
        <v>-1.5680245999999998E-2</v>
      </c>
      <c r="J342">
        <v>-1.0911374E-2</v>
      </c>
      <c r="K342">
        <v>-1.8402173000000001E-2</v>
      </c>
      <c r="L342">
        <v>-1.6478352000000002E-2</v>
      </c>
      <c r="M342">
        <v>-1.8595266999999999E-2</v>
      </c>
      <c r="N342">
        <v>-1.8648980999999999E-2</v>
      </c>
      <c r="O342">
        <v>-2.3818230999999999E-2</v>
      </c>
      <c r="P342">
        <v>-1.9736955E-2</v>
      </c>
      <c r="Q342">
        <v>-1.6999388000000001E-2</v>
      </c>
      <c r="R342">
        <v>-1.3574750999999999E-2</v>
      </c>
      <c r="S342">
        <v>-2.2106952999999999E-2</v>
      </c>
      <c r="T342">
        <v>-3.2255436999999998E-2</v>
      </c>
      <c r="U342">
        <v>-6.6545664000000004E-2</v>
      </c>
      <c r="V342">
        <v>-8.9650229999999997E-2</v>
      </c>
      <c r="W342">
        <v>-0.103920104</v>
      </c>
      <c r="X342">
        <v>-9.7874901E-2</v>
      </c>
      <c r="Y342">
        <v>-9.9967467000000004E-2</v>
      </c>
      <c r="Z342">
        <v>-7.6530061999999996E-2</v>
      </c>
      <c r="AA342">
        <v>-8.3931923000000005E-2</v>
      </c>
      <c r="AB342">
        <v>-8.00868E-2</v>
      </c>
      <c r="AC342">
        <v>-8.0805615999999997E-2</v>
      </c>
      <c r="AD342">
        <v>-5.7825664999999998E-2</v>
      </c>
      <c r="AE342">
        <v>-7.1709414999999999E-2</v>
      </c>
      <c r="AF342">
        <v>-6.9102021E-2</v>
      </c>
      <c r="AG342">
        <v>-8.1823969999999996E-2</v>
      </c>
      <c r="AH342">
        <v>-4.3008559000000002E-2</v>
      </c>
      <c r="AI342">
        <v>-4.0342560999999999E-2</v>
      </c>
      <c r="AJ342">
        <v>-3.7826683E-2</v>
      </c>
      <c r="AK342">
        <v>-3.471871E-2</v>
      </c>
      <c r="AL342">
        <v>-2.2857774000000001E-2</v>
      </c>
      <c r="AM342">
        <v>-8.5160540000000003E-3</v>
      </c>
      <c r="AN342">
        <v>-4.1427775E-2</v>
      </c>
      <c r="AO342">
        <v>-1.9356706000000001E-2</v>
      </c>
      <c r="AP342">
        <v>-4.1649599999999997E-3</v>
      </c>
      <c r="AQ342">
        <v>-2.4815884999999999E-2</v>
      </c>
      <c r="AR342">
        <v>-9.0927769999999998E-3</v>
      </c>
      <c r="AS342">
        <v>-1.6271443E-2</v>
      </c>
      <c r="AT342">
        <v>-1.5928471999999999E-2</v>
      </c>
      <c r="AU342">
        <v>-1.0220243E-2</v>
      </c>
      <c r="AV342">
        <v>-1.0315591000000001E-2</v>
      </c>
      <c r="AW342">
        <v>-7.1489350000000004E-3</v>
      </c>
      <c r="AX342">
        <v>-4.5890999999999996E-3</v>
      </c>
      <c r="AY342">
        <v>-1.4299818000000001E-2</v>
      </c>
      <c r="AZ342">
        <v>-1.4056104E-2</v>
      </c>
      <c r="BA342">
        <v>-6.2598924E-2</v>
      </c>
      <c r="BB342">
        <v>-1.9756638E-2</v>
      </c>
      <c r="BC342">
        <v>-0.101230088</v>
      </c>
      <c r="BD342">
        <v>-3.6569593999999997E-2</v>
      </c>
      <c r="BE342">
        <v>-0.14476420200000001</v>
      </c>
      <c r="BF342">
        <v>-3.3696473999999997E-2</v>
      </c>
      <c r="BG342">
        <v>-0.18218562399999999</v>
      </c>
      <c r="BH342">
        <v>-8.1318768999999999E-2</v>
      </c>
      <c r="BI342">
        <v>-0.26304154600000001</v>
      </c>
      <c r="BJ342">
        <v>-0.14400465700000001</v>
      </c>
      <c r="BK342">
        <v>-0.26944067100000002</v>
      </c>
      <c r="BL342">
        <v>-0.12808850899999999</v>
      </c>
      <c r="BM342">
        <v>-0.25165209599999999</v>
      </c>
      <c r="BN342">
        <v>-0.148321704</v>
      </c>
      <c r="BO342">
        <v>-0.21417232</v>
      </c>
      <c r="BP342">
        <v>-0.14362925200000001</v>
      </c>
      <c r="BQ342">
        <v>-0.16838452200000001</v>
      </c>
      <c r="BR342">
        <v>-0.12660895599999999</v>
      </c>
      <c r="BS342">
        <v>-0.13884988700000001</v>
      </c>
      <c r="BT342">
        <v>-9.8346988999999996E-2</v>
      </c>
      <c r="BU342">
        <v>-0.17565914399999999</v>
      </c>
      <c r="BV342">
        <v>-7.7657611000000001E-2</v>
      </c>
      <c r="BW342">
        <v>-8.2597697999999997E-2</v>
      </c>
      <c r="BX342">
        <v>-6.0981130000000001E-2</v>
      </c>
      <c r="BY342">
        <v>-0.16391762800000001</v>
      </c>
      <c r="BZ342">
        <v>-4.6614890999999999E-2</v>
      </c>
      <c r="CA342">
        <v>-8.3908394999999997E-2</v>
      </c>
      <c r="CB342">
        <v>-5.3177153999999997E-2</v>
      </c>
      <c r="CC342">
        <v>-0.101711945</v>
      </c>
      <c r="CD342">
        <v>-3.4981922999999998E-2</v>
      </c>
      <c r="CE342">
        <v>-0.14821021700000001</v>
      </c>
      <c r="CF342">
        <v>-3.7071392000000002E-2</v>
      </c>
      <c r="CG342">
        <v>-8.4773110999999998E-2</v>
      </c>
      <c r="CH342">
        <v>-5.0509673999999997E-2</v>
      </c>
      <c r="CI342">
        <v>-2.2465018999999999E-2</v>
      </c>
      <c r="CJ342">
        <v>-4.1104875999999999E-2</v>
      </c>
      <c r="CK342">
        <v>-6.7435967999999999E-2</v>
      </c>
      <c r="CL342">
        <v>-5.3531909000000003E-2</v>
      </c>
      <c r="CM342">
        <v>-0.12173329300000001</v>
      </c>
      <c r="CN342">
        <v>-2.1917994E-2</v>
      </c>
      <c r="CO342">
        <v>-4.4500986999999999E-2</v>
      </c>
      <c r="CP342">
        <v>-2.5108037E-2</v>
      </c>
      <c r="CQ342">
        <v>-5.5801051999999997E-2</v>
      </c>
      <c r="CR342">
        <v>-1.8617741E-2</v>
      </c>
      <c r="CS342">
        <v>-4.3238863000000002E-2</v>
      </c>
      <c r="CT342">
        <v>-1.7456183E-2</v>
      </c>
      <c r="CU342">
        <v>-1.5263171000000001E-2</v>
      </c>
      <c r="CV342">
        <v>1.355169E-3</v>
      </c>
      <c r="CW342">
        <v>-9.6391389999999993E-2</v>
      </c>
      <c r="CX342">
        <v>-2.0756792E-2</v>
      </c>
      <c r="CY342">
        <v>-5.5471545999999997E-2</v>
      </c>
      <c r="CZ342">
        <v>-7.7984250000000003E-3</v>
      </c>
      <c r="DA342">
        <v>-3.8492656E-2</v>
      </c>
      <c r="DB342">
        <v>-1.1008812999999999E-2</v>
      </c>
      <c r="DC342">
        <v>-4.1081697E-2</v>
      </c>
      <c r="DD342">
        <v>-1.3560713E-2</v>
      </c>
      <c r="DE342">
        <v>-2.7853933000000001E-2</v>
      </c>
      <c r="DF342">
        <v>-1.7366847000000001E-2</v>
      </c>
      <c r="DG342">
        <v>-2.8091992E-2</v>
      </c>
      <c r="DH342">
        <v>-1.1872091E-2</v>
      </c>
      <c r="DI342">
        <v>-1.5502764E-2</v>
      </c>
      <c r="DJ342">
        <f t="shared" si="11"/>
        <v>-0.26944067100000002</v>
      </c>
      <c r="DK342">
        <f t="shared" si="10"/>
        <v>1.355169E-3</v>
      </c>
    </row>
    <row r="343" spans="1:115" x14ac:dyDescent="0.15">
      <c r="A343" t="s">
        <v>343</v>
      </c>
      <c r="B343">
        <v>-1.2570285E-2</v>
      </c>
      <c r="C343">
        <v>-1.9059657000000001E-2</v>
      </c>
      <c r="D343">
        <v>-2.4861950000000001E-2</v>
      </c>
      <c r="E343" s="1">
        <v>6.7500000000000004E-4</v>
      </c>
      <c r="F343">
        <v>-3.2236970000000002E-3</v>
      </c>
      <c r="G343">
        <v>-1.1246325999999999E-2</v>
      </c>
      <c r="H343">
        <v>-1.0974852E-2</v>
      </c>
      <c r="I343">
        <v>-7.1044489999999997E-3</v>
      </c>
      <c r="J343">
        <v>-1.6187490000000001E-3</v>
      </c>
      <c r="K343">
        <v>1.4091959999999999E-3</v>
      </c>
      <c r="L343">
        <v>1.937369E-3</v>
      </c>
      <c r="M343">
        <v>-1.4202640000000001E-2</v>
      </c>
      <c r="N343">
        <v>-3.7341710000000001E-3</v>
      </c>
      <c r="O343">
        <v>-3.594412E-3</v>
      </c>
      <c r="P343">
        <v>-6.6025939999999998E-3</v>
      </c>
      <c r="Q343">
        <v>-1.9624978000000001E-2</v>
      </c>
      <c r="R343">
        <v>-3.3049653999999998E-2</v>
      </c>
      <c r="S343">
        <v>-1.6500059000000001E-2</v>
      </c>
      <c r="T343">
        <v>-3.5368433999999997E-2</v>
      </c>
      <c r="U343">
        <v>-7.5791089000000006E-2</v>
      </c>
      <c r="V343">
        <v>-8.7772993999999993E-2</v>
      </c>
      <c r="W343">
        <v>-0.10524887500000001</v>
      </c>
      <c r="X343">
        <v>-9.2812796000000003E-2</v>
      </c>
      <c r="Y343">
        <v>-8.9103842000000003E-2</v>
      </c>
      <c r="Z343">
        <v>-9.8699996999999998E-2</v>
      </c>
      <c r="AA343">
        <v>-6.2752031999999999E-2</v>
      </c>
      <c r="AB343">
        <v>-3.6510257999999997E-2</v>
      </c>
      <c r="AC343">
        <v>-7.2331840999999994E-2</v>
      </c>
      <c r="AD343">
        <v>1.864725E-3</v>
      </c>
      <c r="AE343">
        <v>-1.2791841999999999E-2</v>
      </c>
      <c r="AF343" s="1">
        <v>-3.0299999999999999E-4</v>
      </c>
      <c r="AG343">
        <v>3.5078297000000001E-2</v>
      </c>
      <c r="AH343">
        <v>1.8707537E-2</v>
      </c>
      <c r="AI343">
        <v>5.1075390000000003E-3</v>
      </c>
      <c r="AJ343">
        <v>9.305677E-3</v>
      </c>
      <c r="AK343">
        <v>6.0822724000000002E-2</v>
      </c>
      <c r="AL343">
        <v>5.2281639999999997E-2</v>
      </c>
      <c r="AM343">
        <v>4.7602876000000002E-2</v>
      </c>
      <c r="AN343">
        <v>3.7879327999999997E-2</v>
      </c>
      <c r="AO343">
        <v>1.3987128E-2</v>
      </c>
      <c r="AP343">
        <v>4.4776210000000002E-3</v>
      </c>
      <c r="AQ343">
        <v>2.5834708000000001E-2</v>
      </c>
      <c r="AR343">
        <v>7.9472480000000005E-3</v>
      </c>
      <c r="AS343">
        <v>1.5053063E-2</v>
      </c>
      <c r="AT343" s="1">
        <v>6.9099999999999999E-4</v>
      </c>
      <c r="AU343">
        <v>-4.7525609999999998E-3</v>
      </c>
      <c r="AV343" s="1">
        <v>-7.2599999999999997E-4</v>
      </c>
      <c r="AW343" s="1">
        <v>6.4300000000000004E-5</v>
      </c>
      <c r="AX343">
        <v>-1.6033358000000001E-2</v>
      </c>
      <c r="AY343">
        <v>-2.4717776E-2</v>
      </c>
      <c r="AZ343">
        <v>-1.2549273999999999E-2</v>
      </c>
      <c r="BA343">
        <v>-0.10174359400000001</v>
      </c>
      <c r="BB343">
        <v>-2.3323353000000002E-2</v>
      </c>
      <c r="BC343">
        <v>-0.173245028</v>
      </c>
      <c r="BD343">
        <v>-2.6695769000000001E-2</v>
      </c>
      <c r="BE343">
        <v>-0.20202447200000001</v>
      </c>
      <c r="BF343">
        <v>-5.0898827000000001E-2</v>
      </c>
      <c r="BG343">
        <v>-0.220729971</v>
      </c>
      <c r="BH343">
        <v>-9.7242086000000005E-2</v>
      </c>
      <c r="BI343">
        <v>-0.34807749599999999</v>
      </c>
      <c r="BJ343">
        <v>-0.18930559199999999</v>
      </c>
      <c r="BK343">
        <v>-0.45230261399999999</v>
      </c>
      <c r="BL343">
        <v>-0.18892520900000001</v>
      </c>
      <c r="BM343">
        <v>-0.34703287799999999</v>
      </c>
      <c r="BN343">
        <v>-0.18916430000000001</v>
      </c>
      <c r="BO343">
        <v>-0.42137759800000002</v>
      </c>
      <c r="BP343">
        <v>-0.174421403</v>
      </c>
      <c r="BQ343">
        <v>-0.29511769300000001</v>
      </c>
      <c r="BR343">
        <v>-0.12039281</v>
      </c>
      <c r="BS343">
        <v>-0.24205916699999999</v>
      </c>
      <c r="BT343">
        <v>-0.115757792</v>
      </c>
      <c r="BU343">
        <v>-0.163402401</v>
      </c>
      <c r="BV343">
        <v>-7.0445252999999999E-2</v>
      </c>
      <c r="BW343">
        <v>-0.245269714</v>
      </c>
      <c r="BX343">
        <v>-2.8044717E-2</v>
      </c>
      <c r="BY343">
        <v>-0.14528311899999999</v>
      </c>
      <c r="BZ343">
        <v>-9.8229540000000001E-3</v>
      </c>
      <c r="CA343" t="s">
        <v>32</v>
      </c>
      <c r="CB343">
        <v>-5.0476394000000001E-2</v>
      </c>
      <c r="CC343">
        <v>-1.9287721000000001E-2</v>
      </c>
      <c r="CD343">
        <v>-7.3315840000000004E-3</v>
      </c>
      <c r="CE343">
        <v>-1.9227978E-2</v>
      </c>
      <c r="CF343">
        <v>-3.5143585999999997E-2</v>
      </c>
      <c r="CG343">
        <v>-0.13899255299999999</v>
      </c>
      <c r="CH343">
        <v>-2.2696302000000002E-2</v>
      </c>
      <c r="CI343">
        <v>-0.14230990199999999</v>
      </c>
      <c r="CJ343">
        <v>-1.8302209999999999E-3</v>
      </c>
      <c r="CK343">
        <v>-6.0183296999999997E-2</v>
      </c>
      <c r="CL343">
        <v>-1.5541282E-2</v>
      </c>
      <c r="CM343">
        <v>-5.8886493999999998E-2</v>
      </c>
      <c r="CN343">
        <v>-3.4394044999999998E-2</v>
      </c>
      <c r="CO343">
        <v>-7.2996781999999996E-2</v>
      </c>
      <c r="CP343">
        <v>-7.5128790000000001E-3</v>
      </c>
      <c r="CQ343">
        <v>-6.4119239999999994E-2</v>
      </c>
      <c r="CR343">
        <v>9.2715929999999998E-3</v>
      </c>
      <c r="CS343">
        <v>-6.1711694999999997E-2</v>
      </c>
      <c r="CT343">
        <v>-1.1996634000000001E-2</v>
      </c>
      <c r="CU343">
        <v>-8.2781929000000004E-2</v>
      </c>
      <c r="CV343" s="1">
        <v>-8.1099999999999998E-4</v>
      </c>
      <c r="CW343">
        <v>-5.8661672999999998E-2</v>
      </c>
      <c r="CX343">
        <v>-7.0474759999999996E-3</v>
      </c>
      <c r="CY343">
        <v>-7.6095040000000003E-2</v>
      </c>
      <c r="CZ343">
        <v>4.2437320000000001E-3</v>
      </c>
      <c r="DA343">
        <v>-3.1886974999999998E-2</v>
      </c>
      <c r="DB343">
        <v>-1.060484E-3</v>
      </c>
      <c r="DC343">
        <v>-5.7316296000000003E-2</v>
      </c>
      <c r="DD343">
        <v>-1.3829222E-2</v>
      </c>
      <c r="DE343">
        <v>-4.6263278999999997E-2</v>
      </c>
      <c r="DF343">
        <v>-1.2766296999999999E-2</v>
      </c>
      <c r="DG343">
        <v>-2.7938399999999999E-2</v>
      </c>
      <c r="DH343">
        <v>-1.5304056E-2</v>
      </c>
      <c r="DI343">
        <v>-1.5299510000000001E-3</v>
      </c>
      <c r="DJ343">
        <f t="shared" si="11"/>
        <v>-0.45230261399999999</v>
      </c>
      <c r="DK343">
        <f t="shared" si="10"/>
        <v>6.0822724000000002E-2</v>
      </c>
    </row>
    <row r="344" spans="1:115" x14ac:dyDescent="0.15">
      <c r="A344" t="s">
        <v>344</v>
      </c>
      <c r="B344">
        <v>-2.4713272000000001E-2</v>
      </c>
      <c r="C344">
        <v>-2.2540190000000002E-2</v>
      </c>
      <c r="D344">
        <v>-2.3426335999999999E-2</v>
      </c>
      <c r="E344">
        <v>-1.7588333000000001E-2</v>
      </c>
      <c r="F344">
        <v>-2.1695597E-2</v>
      </c>
      <c r="G344">
        <v>-2.4559198000000001E-2</v>
      </c>
      <c r="H344">
        <v>-2.2786635999999999E-2</v>
      </c>
      <c r="I344">
        <v>-2.0288812999999999E-2</v>
      </c>
      <c r="J344">
        <v>-2.7692206E-2</v>
      </c>
      <c r="K344">
        <v>-2.5917893000000001E-2</v>
      </c>
      <c r="L344">
        <v>-2.3425278000000001E-2</v>
      </c>
      <c r="M344">
        <v>-2.9794172000000001E-2</v>
      </c>
      <c r="N344">
        <v>-2.1796088000000002E-2</v>
      </c>
      <c r="O344">
        <v>-2.8165698999999999E-2</v>
      </c>
      <c r="P344">
        <v>-2.7013898000000001E-2</v>
      </c>
      <c r="Q344">
        <v>-2.1888166000000001E-2</v>
      </c>
      <c r="R344">
        <v>-2.7182451E-2</v>
      </c>
      <c r="S344">
        <v>-3.3181154999999997E-2</v>
      </c>
      <c r="T344">
        <v>-3.4440498E-2</v>
      </c>
      <c r="U344">
        <v>-4.4942437000000002E-2</v>
      </c>
      <c r="V344">
        <v>-3.4872911999999999E-2</v>
      </c>
      <c r="W344">
        <v>-1.8872163000000001E-2</v>
      </c>
      <c r="X344">
        <v>-4.6116708999999999E-2</v>
      </c>
      <c r="Y344">
        <v>-3.4737497999999999E-2</v>
      </c>
      <c r="Z344">
        <v>-2.4179699999999998E-2</v>
      </c>
      <c r="AA344">
        <v>-4.7086847000000001E-2</v>
      </c>
      <c r="AB344">
        <v>-3.618993E-3</v>
      </c>
      <c r="AC344">
        <v>-2.2226124999999999E-2</v>
      </c>
      <c r="AD344">
        <v>-1.6498688000000001E-2</v>
      </c>
      <c r="AE344">
        <v>5.1455959999999997E-3</v>
      </c>
      <c r="AF344">
        <v>-1.975236E-2</v>
      </c>
      <c r="AG344">
        <v>-2.1227254000000001E-2</v>
      </c>
      <c r="AH344">
        <v>-2.6805816E-2</v>
      </c>
      <c r="AI344">
        <v>1.0484721000000001E-2</v>
      </c>
      <c r="AJ344">
        <v>-1.9604936999999999E-2</v>
      </c>
      <c r="AK344">
        <v>-3.4932429000000001E-2</v>
      </c>
      <c r="AL344">
        <v>1.6194829999999999E-3</v>
      </c>
      <c r="AM344">
        <v>3.4764689999999998E-3</v>
      </c>
      <c r="AN344">
        <v>-1.1578866E-2</v>
      </c>
      <c r="AO344">
        <v>2.1836149999999999E-2</v>
      </c>
      <c r="AP344">
        <v>-2.8875189999999998E-3</v>
      </c>
      <c r="AQ344">
        <v>2.4513409E-2</v>
      </c>
      <c r="AR344">
        <v>2.3499999000000001E-2</v>
      </c>
      <c r="AS344">
        <v>6.1770339999999996E-3</v>
      </c>
      <c r="AT344">
        <v>9.6234449999999996E-3</v>
      </c>
      <c r="AU344">
        <v>-5.1511789999999997E-3</v>
      </c>
      <c r="AV344">
        <v>-1.8109000000000001E-3</v>
      </c>
      <c r="AW344">
        <v>-1.0320912999999999E-2</v>
      </c>
      <c r="AX344">
        <v>2.5157717E-2</v>
      </c>
      <c r="AY344">
        <v>1.1938077E-2</v>
      </c>
      <c r="AZ344">
        <v>-2.0271849999999999E-3</v>
      </c>
      <c r="BA344">
        <v>-4.9931733999999998E-2</v>
      </c>
      <c r="BB344">
        <v>4.8790559999999997E-3</v>
      </c>
      <c r="BC344">
        <v>-0.10990799900000001</v>
      </c>
      <c r="BD344">
        <v>-1.3552892E-2</v>
      </c>
      <c r="BE344">
        <v>-0.186847491</v>
      </c>
      <c r="BF344">
        <v>-5.1221183000000003E-2</v>
      </c>
      <c r="BG344">
        <v>-0.22844625399999999</v>
      </c>
      <c r="BH344">
        <v>-5.874352E-2</v>
      </c>
      <c r="BI344">
        <v>-0.224044299</v>
      </c>
      <c r="BJ344">
        <v>-7.9115528000000004E-2</v>
      </c>
      <c r="BK344">
        <v>-0.24189554699999999</v>
      </c>
      <c r="BL344">
        <v>-6.3805359000000006E-2</v>
      </c>
      <c r="BM344">
        <v>-0.21748685100000001</v>
      </c>
      <c r="BN344">
        <v>-9.0762979999999993E-2</v>
      </c>
      <c r="BO344">
        <v>-0.17995757500000001</v>
      </c>
      <c r="BP344">
        <v>-5.6742913999999998E-2</v>
      </c>
      <c r="BQ344">
        <v>-0.15021055799999999</v>
      </c>
      <c r="BR344">
        <v>-6.9904701E-2</v>
      </c>
      <c r="BS344">
        <v>-0.168877205</v>
      </c>
      <c r="BT344">
        <v>-5.4731145000000002E-2</v>
      </c>
      <c r="BU344">
        <v>-0.143244284</v>
      </c>
      <c r="BV344">
        <v>-2.7879590999999999E-2</v>
      </c>
      <c r="BW344">
        <v>-0.115039452</v>
      </c>
      <c r="BX344">
        <v>-1.9815584000000001E-2</v>
      </c>
      <c r="BY344">
        <v>-0.115607603</v>
      </c>
      <c r="BZ344">
        <v>-3.4734829000000002E-2</v>
      </c>
      <c r="CA344">
        <v>-9.2517415000000006E-2</v>
      </c>
      <c r="CB344">
        <v>-3.0726659E-2</v>
      </c>
      <c r="CC344">
        <v>-0.14271726100000001</v>
      </c>
      <c r="CD344">
        <v>-4.5050517999999998E-2</v>
      </c>
      <c r="CE344">
        <v>-5.5866273000000001E-2</v>
      </c>
      <c r="CF344">
        <v>-3.0338725E-2</v>
      </c>
      <c r="CG344">
        <v>-9.5734927999999997E-2</v>
      </c>
      <c r="CH344">
        <v>-3.2599459999999997E-2</v>
      </c>
      <c r="CI344">
        <v>-5.7354918999999997E-2</v>
      </c>
      <c r="CJ344">
        <v>-3.3626811999999999E-2</v>
      </c>
      <c r="CK344">
        <v>-8.8513167000000004E-2</v>
      </c>
      <c r="CL344">
        <v>-3.2818106999999999E-2</v>
      </c>
      <c r="CM344">
        <v>-8.4607024000000003E-2</v>
      </c>
      <c r="CN344">
        <v>-3.2441786E-2</v>
      </c>
      <c r="CO344">
        <v>-9.4848433999999995E-2</v>
      </c>
      <c r="CP344">
        <v>-4.2572115000000001E-2</v>
      </c>
      <c r="CQ344">
        <v>-0.102899148</v>
      </c>
      <c r="CR344">
        <v>-2.4796483000000001E-2</v>
      </c>
      <c r="CS344">
        <v>-6.9023021000000004E-2</v>
      </c>
      <c r="CT344">
        <v>-9.3481729999999996E-3</v>
      </c>
      <c r="CU344">
        <v>-4.8052787999999999E-2</v>
      </c>
      <c r="CV344">
        <v>-1.45804E-2</v>
      </c>
      <c r="CW344">
        <v>-9.9016822000000004E-2</v>
      </c>
      <c r="CX344">
        <v>-1.4999709999999999E-2</v>
      </c>
      <c r="CY344">
        <v>-9.0547245999999998E-2</v>
      </c>
      <c r="CZ344">
        <v>-2.6669853E-2</v>
      </c>
      <c r="DA344">
        <v>-7.7965249E-2</v>
      </c>
      <c r="DB344">
        <v>-2.6461305000000001E-2</v>
      </c>
      <c r="DC344">
        <v>-7.6311968999999993E-2</v>
      </c>
      <c r="DD344">
        <v>-2.7987303000000002E-2</v>
      </c>
      <c r="DE344">
        <v>-4.1514688000000001E-2</v>
      </c>
      <c r="DF344">
        <v>-3.9823450000000003E-2</v>
      </c>
      <c r="DG344">
        <v>-4.9088136999999997E-2</v>
      </c>
      <c r="DH344">
        <v>-3.9447704E-2</v>
      </c>
      <c r="DI344">
        <v>-4.6410663999999997E-2</v>
      </c>
      <c r="DJ344">
        <f t="shared" si="11"/>
        <v>-0.24189554699999999</v>
      </c>
      <c r="DK344">
        <f t="shared" si="10"/>
        <v>2.5157717E-2</v>
      </c>
    </row>
    <row r="345" spans="1:115" x14ac:dyDescent="0.15">
      <c r="A345" t="s">
        <v>345</v>
      </c>
      <c r="B345">
        <v>3.9327149999999998E-2</v>
      </c>
      <c r="C345">
        <v>4.7896870000000001E-2</v>
      </c>
      <c r="D345">
        <v>3.8460344E-2</v>
      </c>
      <c r="E345">
        <v>4.6967222000000003E-2</v>
      </c>
      <c r="F345">
        <v>3.8840109999999997E-2</v>
      </c>
      <c r="G345">
        <v>3.9228542999999998E-2</v>
      </c>
      <c r="H345">
        <v>3.6463513000000003E-2</v>
      </c>
      <c r="I345">
        <v>3.5908135000000001E-2</v>
      </c>
      <c r="J345">
        <v>3.8919809999999999E-2</v>
      </c>
      <c r="K345">
        <v>3.7093332E-2</v>
      </c>
      <c r="L345">
        <v>3.4666726000000002E-2</v>
      </c>
      <c r="M345">
        <v>4.1558464000000003E-2</v>
      </c>
      <c r="N345">
        <v>3.3072298E-2</v>
      </c>
      <c r="O345">
        <v>3.4483405000000002E-2</v>
      </c>
      <c r="P345">
        <v>3.2208481999999997E-2</v>
      </c>
      <c r="Q345">
        <v>2.8351694E-2</v>
      </c>
      <c r="R345">
        <v>2.7724025999999999E-2</v>
      </c>
      <c r="S345">
        <v>3.2190163000000001E-2</v>
      </c>
      <c r="T345">
        <v>2.2745366E-2</v>
      </c>
      <c r="U345">
        <v>2.0135574999999999E-2</v>
      </c>
      <c r="V345">
        <v>1.5727534000000001E-2</v>
      </c>
      <c r="W345">
        <v>1.2910619999999999E-2</v>
      </c>
      <c r="X345">
        <v>6.4353129999999998E-3</v>
      </c>
      <c r="Y345">
        <v>-6.6432679999999999E-3</v>
      </c>
      <c r="Z345">
        <v>-7.8015690000000004E-3</v>
      </c>
      <c r="AA345">
        <v>-4.0037494E-2</v>
      </c>
      <c r="AB345">
        <v>-2.9677749999999999E-2</v>
      </c>
      <c r="AC345">
        <v>-4.9626274999999997E-2</v>
      </c>
      <c r="AD345">
        <v>-3.1894507000000002E-2</v>
      </c>
      <c r="AE345">
        <v>-2.9707853999999999E-2</v>
      </c>
      <c r="AF345">
        <v>-4.9895536999999997E-2</v>
      </c>
      <c r="AG345">
        <v>-2.8208311999999999E-2</v>
      </c>
      <c r="AH345">
        <v>-1.7819274E-2</v>
      </c>
      <c r="AI345">
        <v>-4.0178956000000002E-2</v>
      </c>
      <c r="AJ345">
        <v>-1.6839698E-2</v>
      </c>
      <c r="AK345">
        <v>-9.0785889999999998E-3</v>
      </c>
      <c r="AL345">
        <v>-2.7984008000000001E-2</v>
      </c>
      <c r="AM345">
        <v>1.1431754000000001E-2</v>
      </c>
      <c r="AN345">
        <v>-1.0540712000000001E-2</v>
      </c>
      <c r="AO345" s="1">
        <v>-5.8799999999999998E-4</v>
      </c>
      <c r="AP345">
        <v>7.2872559999999998E-3</v>
      </c>
      <c r="AQ345">
        <v>1.0340998000000001E-2</v>
      </c>
      <c r="AR345">
        <v>1.6520907000000001E-2</v>
      </c>
      <c r="AS345">
        <v>1.1826224999999999E-2</v>
      </c>
      <c r="AT345">
        <v>1.5912892000000001E-2</v>
      </c>
      <c r="AU345">
        <v>2.3753471000000002E-2</v>
      </c>
      <c r="AV345">
        <v>1.8280599000000002E-2</v>
      </c>
      <c r="AW345">
        <v>2.8274720999999999E-2</v>
      </c>
      <c r="AX345">
        <v>2.8869002000000001E-2</v>
      </c>
      <c r="AY345">
        <v>1.5488195E-2</v>
      </c>
      <c r="AZ345">
        <v>2.1895880999999999E-2</v>
      </c>
      <c r="BA345">
        <v>9.2968530000000008E-3</v>
      </c>
      <c r="BB345">
        <v>9.9122919999999996E-3</v>
      </c>
      <c r="BC345">
        <v>3.5897730000000001E-3</v>
      </c>
      <c r="BD345">
        <v>1.0991294E-2</v>
      </c>
      <c r="BE345">
        <v>-5.4692660000000004E-3</v>
      </c>
      <c r="BF345">
        <v>3.7911870000000001E-3</v>
      </c>
      <c r="BG345">
        <v>-3.3741601000000003E-2</v>
      </c>
      <c r="BH345">
        <v>5.380442E-3</v>
      </c>
      <c r="BI345">
        <v>-4.3579186999999998E-2</v>
      </c>
      <c r="BJ345">
        <v>-8.8526049999999995E-3</v>
      </c>
      <c r="BK345">
        <v>-5.3720365999999999E-2</v>
      </c>
      <c r="BL345" s="1">
        <v>7.8800000000000004E-5</v>
      </c>
      <c r="BM345">
        <v>-9.3134851000000005E-2</v>
      </c>
      <c r="BN345">
        <v>-1.4026034E-2</v>
      </c>
      <c r="BO345">
        <v>-0.10111566900000001</v>
      </c>
      <c r="BP345">
        <v>-2.3598418999999999E-2</v>
      </c>
      <c r="BQ345">
        <v>-5.8475002999999998E-2</v>
      </c>
      <c r="BR345">
        <v>-2.6751250000000001E-2</v>
      </c>
      <c r="BS345">
        <v>-0.13126058099999999</v>
      </c>
      <c r="BT345">
        <v>-2.0035821999999998E-2</v>
      </c>
      <c r="BU345">
        <v>-0.13710039299999999</v>
      </c>
      <c r="BV345">
        <v>-2.6422236000000002E-2</v>
      </c>
      <c r="BW345">
        <v>-0.157798563</v>
      </c>
      <c r="BX345">
        <v>-7.2627330000000004E-3</v>
      </c>
      <c r="BY345">
        <v>-9.2956091000000005E-2</v>
      </c>
      <c r="BZ345">
        <v>-6.4965270000000002E-3</v>
      </c>
      <c r="CA345">
        <v>-9.5320526000000003E-2</v>
      </c>
      <c r="CB345">
        <v>-3.4562049999999997E-2</v>
      </c>
      <c r="CC345">
        <v>-0.148804626</v>
      </c>
      <c r="CD345" s="1">
        <v>-5.0299999999999997E-4</v>
      </c>
      <c r="CE345">
        <v>-8.7453411999999994E-2</v>
      </c>
      <c r="CF345" s="1">
        <v>3.5199999999999999E-4</v>
      </c>
      <c r="CG345">
        <v>-6.3845131999999999E-2</v>
      </c>
      <c r="CH345">
        <v>-9.2951979999999993E-3</v>
      </c>
      <c r="CI345">
        <v>-0.13145953799999999</v>
      </c>
      <c r="CJ345">
        <v>-1.8155767E-2</v>
      </c>
      <c r="CK345">
        <v>-0.121528093</v>
      </c>
      <c r="CL345">
        <v>-9.9751530000000005E-3</v>
      </c>
      <c r="CM345">
        <v>-9.6116019999999996E-2</v>
      </c>
      <c r="CN345">
        <v>-9.7643360000000002E-3</v>
      </c>
      <c r="CO345">
        <v>-6.6661687999999997E-2</v>
      </c>
      <c r="CP345">
        <v>-3.9945750000000002E-3</v>
      </c>
      <c r="CQ345">
        <v>-8.0780774999999999E-2</v>
      </c>
      <c r="CR345">
        <v>7.8295320000000002E-3</v>
      </c>
      <c r="CS345">
        <v>-8.1347786000000005E-2</v>
      </c>
      <c r="CT345">
        <v>3.4958350000000001E-3</v>
      </c>
      <c r="CU345">
        <v>-4.8227435999999999E-2</v>
      </c>
      <c r="CV345">
        <v>8.0738089999999995E-3</v>
      </c>
      <c r="CW345">
        <v>-2.2117062999999999E-2</v>
      </c>
      <c r="CX345">
        <v>1.0544395999999999E-2</v>
      </c>
      <c r="CY345">
        <v>-9.5565689999999991E-3</v>
      </c>
      <c r="CZ345">
        <v>8.8275290000000006E-3</v>
      </c>
      <c r="DA345">
        <v>-4.1134839999999997E-3</v>
      </c>
      <c r="DB345">
        <v>2.8638606E-2</v>
      </c>
      <c r="DC345">
        <v>1.6950067999999999E-2</v>
      </c>
      <c r="DD345">
        <v>3.8958896E-2</v>
      </c>
      <c r="DE345">
        <v>2.2489829999999999E-2</v>
      </c>
      <c r="DF345">
        <v>3.6488633999999999E-2</v>
      </c>
      <c r="DG345">
        <v>3.0949920999999998E-2</v>
      </c>
      <c r="DH345">
        <v>4.6534266999999997E-2</v>
      </c>
      <c r="DI345">
        <v>4.7808444999999998E-2</v>
      </c>
      <c r="DJ345">
        <f t="shared" si="11"/>
        <v>-0.157798563</v>
      </c>
      <c r="DK345">
        <f t="shared" si="10"/>
        <v>4.7896870000000001E-2</v>
      </c>
    </row>
    <row r="346" spans="1:115" x14ac:dyDescent="0.15">
      <c r="A346" t="s">
        <v>346</v>
      </c>
      <c r="B346">
        <v>-3.4723492000000002E-2</v>
      </c>
      <c r="C346">
        <v>-2.9707279999999999E-2</v>
      </c>
      <c r="D346">
        <v>-2.7771342000000001E-2</v>
      </c>
      <c r="E346">
        <v>-2.9181011E-2</v>
      </c>
      <c r="F346">
        <v>-2.7816655999999999E-2</v>
      </c>
      <c r="G346">
        <v>-2.7812751E-2</v>
      </c>
      <c r="H346">
        <v>-2.7917348000000002E-2</v>
      </c>
      <c r="I346">
        <v>-2.8978026E-2</v>
      </c>
      <c r="J346">
        <v>-2.9052089999999999E-2</v>
      </c>
      <c r="K346">
        <v>-2.8127250999999999E-2</v>
      </c>
      <c r="L346">
        <v>-2.8713353E-2</v>
      </c>
      <c r="M346">
        <v>-2.8218252999999999E-2</v>
      </c>
      <c r="N346">
        <v>-2.9195865000000001E-2</v>
      </c>
      <c r="O346">
        <v>-3.1129125000000001E-2</v>
      </c>
      <c r="P346">
        <v>-2.9641501000000001E-2</v>
      </c>
      <c r="Q346">
        <v>-2.9172585000000001E-2</v>
      </c>
      <c r="R346">
        <v>-2.2990966000000002E-2</v>
      </c>
      <c r="S346">
        <v>-2.6217732000000001E-2</v>
      </c>
      <c r="T346">
        <v>-2.3662083E-2</v>
      </c>
      <c r="U346">
        <v>-2.4860384999999999E-2</v>
      </c>
      <c r="V346">
        <v>-2.3798507E-2</v>
      </c>
      <c r="W346">
        <v>-2.5887272999999999E-2</v>
      </c>
      <c r="X346">
        <v>-3.1063305999999999E-2</v>
      </c>
      <c r="Y346">
        <v>-3.3103964E-2</v>
      </c>
      <c r="Z346">
        <v>-3.4758052999999997E-2</v>
      </c>
      <c r="AA346">
        <v>-2.6945824E-2</v>
      </c>
      <c r="AB346">
        <v>-2.1079911E-2</v>
      </c>
      <c r="AC346">
        <v>-3.3300347000000001E-2</v>
      </c>
      <c r="AD346">
        <v>-2.6070454999999999E-2</v>
      </c>
      <c r="AE346">
        <v>-3.0425793E-2</v>
      </c>
      <c r="AF346">
        <v>-3.2557924000000002E-2</v>
      </c>
      <c r="AG346">
        <v>-3.3320013000000002E-2</v>
      </c>
      <c r="AH346">
        <v>-2.2148991999999999E-2</v>
      </c>
      <c r="AI346">
        <v>-2.6381012999999998E-2</v>
      </c>
      <c r="AJ346">
        <v>-2.0660557999999999E-2</v>
      </c>
      <c r="AK346">
        <v>-2.2825795999999999E-2</v>
      </c>
      <c r="AL346">
        <v>-2.0309023999999998E-2</v>
      </c>
      <c r="AM346">
        <v>-2.0851940999999999E-2</v>
      </c>
      <c r="AN346">
        <v>-2.3928940999999999E-2</v>
      </c>
      <c r="AO346">
        <v>-2.4573448000000001E-2</v>
      </c>
      <c r="AP346">
        <v>-2.2241797000000001E-2</v>
      </c>
      <c r="AQ346">
        <v>-2.1653057999999999E-2</v>
      </c>
      <c r="AR346">
        <v>-2.2800559000000001E-2</v>
      </c>
      <c r="AS346">
        <v>-2.3525010999999998E-2</v>
      </c>
      <c r="AT346">
        <v>-2.1658421000000001E-2</v>
      </c>
      <c r="AU346">
        <v>-2.2604715000000001E-2</v>
      </c>
      <c r="AV346">
        <v>-2.3284279000000001E-2</v>
      </c>
      <c r="AW346">
        <v>-2.2731168E-2</v>
      </c>
      <c r="AX346">
        <v>-1.8232354999999999E-2</v>
      </c>
      <c r="AY346">
        <v>-2.1202308999999999E-2</v>
      </c>
      <c r="AZ346">
        <v>-2.0978648999999999E-2</v>
      </c>
      <c r="BA346">
        <v>-2.4155518000000001E-2</v>
      </c>
      <c r="BB346">
        <v>-2.0725710000000001E-2</v>
      </c>
      <c r="BC346">
        <v>-2.3756288E-2</v>
      </c>
      <c r="BD346">
        <v>-2.0462279E-2</v>
      </c>
      <c r="BE346">
        <v>-2.1721549999999999E-2</v>
      </c>
      <c r="BF346">
        <v>-2.1243267E-2</v>
      </c>
      <c r="BG346">
        <v>-1.4780662E-2</v>
      </c>
      <c r="BH346">
        <v>-1.9517467E-2</v>
      </c>
      <c r="BI346">
        <v>-1.6952497E-2</v>
      </c>
      <c r="BJ346">
        <v>-2.2683610999999999E-2</v>
      </c>
      <c r="BK346">
        <v>-2.0498941E-2</v>
      </c>
      <c r="BL346">
        <v>-2.2083321E-2</v>
      </c>
      <c r="BM346">
        <v>-2.2104671999999999E-2</v>
      </c>
      <c r="BN346">
        <v>-1.9808722000000001E-2</v>
      </c>
      <c r="BO346">
        <v>-2.6250915E-2</v>
      </c>
      <c r="BP346">
        <v>-1.8552732999999998E-2</v>
      </c>
      <c r="BQ346">
        <v>-3.0879585000000001E-2</v>
      </c>
      <c r="BR346">
        <v>-2.0653135E-2</v>
      </c>
      <c r="BS346">
        <v>-3.0812314E-2</v>
      </c>
      <c r="BT346">
        <v>-1.8502490999999999E-2</v>
      </c>
      <c r="BU346">
        <v>-3.0208321999999999E-2</v>
      </c>
      <c r="BV346">
        <v>-2.4679144E-2</v>
      </c>
      <c r="BW346">
        <v>-2.8368340999999998E-2</v>
      </c>
      <c r="BX346">
        <v>-1.7704429000000001E-2</v>
      </c>
      <c r="BY346">
        <v>-2.3083330999999999E-2</v>
      </c>
      <c r="BZ346">
        <v>-2.2767757999999999E-2</v>
      </c>
      <c r="CA346">
        <v>-1.9929922999999999E-2</v>
      </c>
      <c r="CB346">
        <v>-2.2143875E-2</v>
      </c>
      <c r="CC346">
        <v>-2.2036966000000002E-2</v>
      </c>
      <c r="CD346">
        <v>-2.3344252999999999E-2</v>
      </c>
      <c r="CE346">
        <v>-2.5589532000000002E-2</v>
      </c>
      <c r="CF346">
        <v>-2.2054313999999998E-2</v>
      </c>
      <c r="CG346">
        <v>-1.9797358000000001E-2</v>
      </c>
      <c r="CH346">
        <v>-2.3678441000000001E-2</v>
      </c>
      <c r="CI346">
        <v>-2.7943279000000001E-2</v>
      </c>
      <c r="CJ346">
        <v>-2.2910469999999999E-2</v>
      </c>
      <c r="CK346">
        <v>-2.8498420999999999E-2</v>
      </c>
      <c r="CL346">
        <v>-2.4654936999999998E-2</v>
      </c>
      <c r="CM346">
        <v>-1.9239643000000001E-2</v>
      </c>
      <c r="CN346">
        <v>-2.2371525E-2</v>
      </c>
      <c r="CO346">
        <v>-2.8390072999999998E-2</v>
      </c>
      <c r="CP346">
        <v>-2.3857606999999999E-2</v>
      </c>
      <c r="CQ346">
        <v>-2.0407683999999999E-2</v>
      </c>
      <c r="CR346">
        <v>-2.0143637999999998E-2</v>
      </c>
      <c r="CS346">
        <v>-1.8965506E-2</v>
      </c>
      <c r="CT346">
        <v>-2.4384165999999999E-2</v>
      </c>
      <c r="CU346">
        <v>-2.237399E-2</v>
      </c>
      <c r="CV346">
        <v>-2.3513293000000001E-2</v>
      </c>
      <c r="CW346">
        <v>-1.6184278999999999E-2</v>
      </c>
      <c r="CX346">
        <v>-2.1807015999999999E-2</v>
      </c>
      <c r="CY346">
        <v>-1.9414507000000001E-2</v>
      </c>
      <c r="CZ346">
        <v>-2.2800134999999999E-2</v>
      </c>
      <c r="DA346">
        <v>-1.8546369E-2</v>
      </c>
      <c r="DB346">
        <v>-2.3291315999999999E-2</v>
      </c>
      <c r="DC346">
        <v>-2.0865473999999998E-2</v>
      </c>
      <c r="DD346">
        <v>-2.2762795999999998E-2</v>
      </c>
      <c r="DE346">
        <v>-2.0376887999999999E-2</v>
      </c>
      <c r="DF346">
        <v>-2.3433072999999999E-2</v>
      </c>
      <c r="DG346">
        <v>-2.2998369000000001E-2</v>
      </c>
      <c r="DH346">
        <v>-2.4341603E-2</v>
      </c>
      <c r="DI346">
        <v>-2.5890575999999998E-2</v>
      </c>
      <c r="DJ346">
        <f t="shared" si="11"/>
        <v>-3.4758052999999997E-2</v>
      </c>
      <c r="DK346">
        <f t="shared" si="10"/>
        <v>-1.4780662E-2</v>
      </c>
    </row>
    <row r="347" spans="1:115" x14ac:dyDescent="0.15">
      <c r="A347" t="s">
        <v>347</v>
      </c>
      <c r="B347">
        <v>-1.1443966E-2</v>
      </c>
      <c r="C347">
        <v>-1.0469187E-2</v>
      </c>
      <c r="D347">
        <v>-1.8288034000000002E-2</v>
      </c>
      <c r="E347">
        <v>-9.7193520000000005E-3</v>
      </c>
      <c r="F347">
        <v>-7.8874779999999999E-3</v>
      </c>
      <c r="G347">
        <v>-1.4020196E-2</v>
      </c>
      <c r="H347">
        <v>-1.0553310999999999E-2</v>
      </c>
      <c r="I347">
        <v>-1.4967141E-2</v>
      </c>
      <c r="J347">
        <v>-1.712135E-2</v>
      </c>
      <c r="K347">
        <v>-1.5943183999999999E-2</v>
      </c>
      <c r="L347">
        <v>-1.5630311000000001E-2</v>
      </c>
      <c r="M347">
        <v>-8.9264519999999997E-3</v>
      </c>
      <c r="N347">
        <v>-1.0691782E-2</v>
      </c>
      <c r="O347">
        <v>-6.3394719999999996E-3</v>
      </c>
      <c r="P347">
        <v>-1.1898509999999999E-2</v>
      </c>
      <c r="Q347">
        <v>-7.5532790000000004E-3</v>
      </c>
      <c r="R347">
        <v>-1.0999557E-2</v>
      </c>
      <c r="S347">
        <v>-1.0145151999999999E-2</v>
      </c>
      <c r="T347">
        <v>-7.4907919999999996E-3</v>
      </c>
      <c r="U347" s="1">
        <v>-7.7099999999999998E-4</v>
      </c>
      <c r="V347">
        <v>-1.0576672000000001E-2</v>
      </c>
      <c r="W347">
        <v>-6.18507E-3</v>
      </c>
      <c r="X347">
        <v>-2.268092E-2</v>
      </c>
      <c r="Y347">
        <v>-3.2439081000000002E-2</v>
      </c>
      <c r="Z347">
        <v>-3.5779956000000002E-2</v>
      </c>
      <c r="AA347">
        <v>-4.3970770999999999E-2</v>
      </c>
      <c r="AB347">
        <v>-6.2831779000000004E-2</v>
      </c>
      <c r="AC347">
        <v>-6.2943712999999998E-2</v>
      </c>
      <c r="AD347">
        <v>-5.7305175999999999E-2</v>
      </c>
      <c r="AE347">
        <v>-3.9851771000000001E-2</v>
      </c>
      <c r="AF347">
        <v>-5.1422490000000001E-2</v>
      </c>
      <c r="AG347">
        <v>-4.8484147999999998E-2</v>
      </c>
      <c r="AH347">
        <v>-7.5469304000000001E-2</v>
      </c>
      <c r="AI347">
        <v>-5.2124720999999999E-2</v>
      </c>
      <c r="AJ347">
        <v>-3.1903631000000002E-2</v>
      </c>
      <c r="AK347">
        <v>-3.3023460999999997E-2</v>
      </c>
      <c r="AL347">
        <v>-3.6477502000000002E-2</v>
      </c>
      <c r="AM347">
        <v>-3.1794599999999999E-2</v>
      </c>
      <c r="AN347">
        <v>-2.6251680999999999E-2</v>
      </c>
      <c r="AO347">
        <v>-1.5615904999999999E-2</v>
      </c>
      <c r="AP347">
        <v>-1.5945355000000001E-2</v>
      </c>
      <c r="AQ347">
        <v>-3.3233059999999998E-3</v>
      </c>
      <c r="AR347">
        <v>3.1913570000000001E-3</v>
      </c>
      <c r="AS347">
        <v>-6.7559330000000004E-3</v>
      </c>
      <c r="AT347">
        <v>-7.3211960000000003E-3</v>
      </c>
      <c r="AU347">
        <v>-2.4580790000000002E-3</v>
      </c>
      <c r="AV347">
        <v>1.749696E-3</v>
      </c>
      <c r="AW347">
        <v>-6.7061559999999996E-3</v>
      </c>
      <c r="AX347" s="1">
        <v>-5.0299999999999997E-4</v>
      </c>
      <c r="AY347">
        <v>3.5202419999999998E-3</v>
      </c>
      <c r="AZ347">
        <v>2.275862E-3</v>
      </c>
      <c r="BA347">
        <v>3.1161280000000001E-3</v>
      </c>
      <c r="BB347">
        <v>3.533713E-3</v>
      </c>
      <c r="BC347">
        <v>-2.46232E-3</v>
      </c>
      <c r="BD347">
        <v>4.9601890000000003E-3</v>
      </c>
      <c r="BE347">
        <v>-1.3012371E-2</v>
      </c>
      <c r="BF347">
        <v>-9.5028300000000003E-3</v>
      </c>
      <c r="BG347">
        <v>-4.3976105000000001E-2</v>
      </c>
      <c r="BH347">
        <v>-9.8559029999999992E-3</v>
      </c>
      <c r="BI347">
        <v>-7.3464026000000002E-2</v>
      </c>
      <c r="BJ347">
        <v>-8.9414490000000006E-3</v>
      </c>
      <c r="BK347">
        <v>-7.2103770999999997E-2</v>
      </c>
      <c r="BL347">
        <v>-1.6797346000000001E-2</v>
      </c>
      <c r="BM347">
        <v>-0.10386931000000001</v>
      </c>
      <c r="BN347">
        <v>-2.5592373000000002E-2</v>
      </c>
      <c r="BO347">
        <v>-7.4751366E-2</v>
      </c>
      <c r="BP347">
        <v>-2.8008913999999999E-2</v>
      </c>
      <c r="BQ347">
        <v>-0.17359603900000001</v>
      </c>
      <c r="BR347">
        <v>-4.7837381999999998E-2</v>
      </c>
      <c r="BS347">
        <v>-0.20473464</v>
      </c>
      <c r="BT347">
        <v>-2.7308375999999999E-2</v>
      </c>
      <c r="BU347">
        <v>-0.169021002</v>
      </c>
      <c r="BV347">
        <v>-2.8703782000000001E-2</v>
      </c>
      <c r="BW347">
        <v>-0.19855711100000001</v>
      </c>
      <c r="BX347">
        <v>-4.0442631E-2</v>
      </c>
      <c r="BY347">
        <v>-0.177702742</v>
      </c>
      <c r="BZ347">
        <v>-3.0842294999999999E-2</v>
      </c>
      <c r="CA347">
        <v>-0.16864764300000001</v>
      </c>
      <c r="CB347">
        <v>-2.8154251000000002E-2</v>
      </c>
      <c r="CC347">
        <v>-0.26213925300000002</v>
      </c>
      <c r="CD347">
        <v>-4.080582E-2</v>
      </c>
      <c r="CE347">
        <v>-0.18130857</v>
      </c>
      <c r="CF347">
        <v>-1.3923642999999999E-2</v>
      </c>
      <c r="CG347">
        <v>-0.161535655</v>
      </c>
      <c r="CH347">
        <v>-1.4978490000000001E-2</v>
      </c>
      <c r="CI347">
        <v>-0.117879914</v>
      </c>
      <c r="CJ347">
        <v>-1.3770879E-2</v>
      </c>
      <c r="CK347">
        <v>-0.117737094</v>
      </c>
      <c r="CL347">
        <v>-1.8717355000000001E-2</v>
      </c>
      <c r="CM347">
        <v>-0.150628976</v>
      </c>
      <c r="CN347">
        <v>-8.4091189999999996E-3</v>
      </c>
      <c r="CO347">
        <v>-0.153355988</v>
      </c>
      <c r="CP347">
        <v>-1.1379077E-2</v>
      </c>
      <c r="CQ347">
        <v>-8.9057230000000001E-2</v>
      </c>
      <c r="CR347">
        <v>1.0317036999999999E-2</v>
      </c>
      <c r="CS347">
        <v>-9.1924484000000001E-2</v>
      </c>
      <c r="CT347">
        <v>1.4271275E-2</v>
      </c>
      <c r="CU347">
        <v>-4.8722464E-2</v>
      </c>
      <c r="CV347">
        <v>1.622552E-2</v>
      </c>
      <c r="CW347">
        <v>-3.1423158E-2</v>
      </c>
      <c r="CX347">
        <v>1.8162540000000001E-2</v>
      </c>
      <c r="CY347">
        <v>-4.1746316999999998E-2</v>
      </c>
      <c r="CZ347">
        <v>1.6825608999999998E-2</v>
      </c>
      <c r="DA347" s="1">
        <v>-3.6699999999999998E-4</v>
      </c>
      <c r="DB347">
        <v>1.393432E-2</v>
      </c>
      <c r="DC347">
        <v>3.4707679999999999E-3</v>
      </c>
      <c r="DD347">
        <v>1.7550263E-2</v>
      </c>
      <c r="DE347">
        <v>1.3352284000000001E-2</v>
      </c>
      <c r="DF347">
        <v>1.8818494000000002E-2</v>
      </c>
      <c r="DG347">
        <v>1.9528797000000001E-2</v>
      </c>
      <c r="DH347">
        <v>8.0745590000000003E-3</v>
      </c>
      <c r="DI347">
        <v>2.1980552E-2</v>
      </c>
      <c r="DJ347">
        <f t="shared" si="11"/>
        <v>-0.26213925300000002</v>
      </c>
      <c r="DK347">
        <f t="shared" si="10"/>
        <v>2.1980552E-2</v>
      </c>
    </row>
    <row r="348" spans="1:115" x14ac:dyDescent="0.15">
      <c r="A348" t="s">
        <v>348</v>
      </c>
      <c r="B348">
        <v>-8.008612E-3</v>
      </c>
      <c r="C348">
        <v>-1.6402440000000001E-2</v>
      </c>
      <c r="D348">
        <v>-9.4941669999999995E-3</v>
      </c>
      <c r="E348">
        <v>-7.3691609999999999E-3</v>
      </c>
      <c r="F348">
        <v>-1.1612178000000001E-2</v>
      </c>
      <c r="G348">
        <v>-1.4274546000000001E-2</v>
      </c>
      <c r="H348">
        <v>-1.3784136000000001E-2</v>
      </c>
      <c r="I348">
        <v>-1.3855551000000001E-2</v>
      </c>
      <c r="J348">
        <v>-1.3256932000000001E-2</v>
      </c>
      <c r="K348">
        <v>-1.3905716E-2</v>
      </c>
      <c r="L348">
        <v>-1.2777253000000001E-2</v>
      </c>
      <c r="M348">
        <v>-1.1180129E-2</v>
      </c>
      <c r="N348">
        <v>-1.2260592000000001E-2</v>
      </c>
      <c r="O348">
        <v>-1.8633002999999999E-2</v>
      </c>
      <c r="P348">
        <v>-1.9579169E-2</v>
      </c>
      <c r="Q348">
        <v>-1.5347829E-2</v>
      </c>
      <c r="R348">
        <v>-9.3806510000000003E-3</v>
      </c>
      <c r="S348">
        <v>-8.7167229999999991E-3</v>
      </c>
      <c r="T348">
        <v>-1.5597072999999999E-2</v>
      </c>
      <c r="U348">
        <v>-1.6350507E-2</v>
      </c>
      <c r="V348">
        <v>-1.5559257E-2</v>
      </c>
      <c r="W348">
        <v>-1.7096296E-2</v>
      </c>
      <c r="X348">
        <v>-1.5990845E-2</v>
      </c>
      <c r="Y348">
        <v>-1.8174177999999999E-2</v>
      </c>
      <c r="Z348">
        <v>-2.1773699000000001E-2</v>
      </c>
      <c r="AA348">
        <v>-2.2407977999999999E-2</v>
      </c>
      <c r="AB348">
        <v>-1.484447E-2</v>
      </c>
      <c r="AC348">
        <v>-2.3379793999999999E-2</v>
      </c>
      <c r="AD348">
        <v>-1.2007525999999999E-2</v>
      </c>
      <c r="AE348">
        <v>-2.9248283E-2</v>
      </c>
      <c r="AF348">
        <v>-1.3716956000000001E-2</v>
      </c>
      <c r="AG348">
        <v>-2.5115182E-2</v>
      </c>
      <c r="AH348">
        <v>-2.8427693E-2</v>
      </c>
      <c r="AI348">
        <v>-1.5970521000000001E-2</v>
      </c>
      <c r="AJ348">
        <v>-1.5395532999999999E-2</v>
      </c>
      <c r="AK348">
        <v>-3.1246844999999999E-2</v>
      </c>
      <c r="AL348">
        <v>-3.7504873000000001E-2</v>
      </c>
      <c r="AM348">
        <v>-3.3270737000000002E-2</v>
      </c>
      <c r="AN348">
        <v>-4.7175793000000001E-2</v>
      </c>
      <c r="AO348">
        <v>-3.9245040000000002E-2</v>
      </c>
      <c r="AP348">
        <v>-4.1395817000000001E-2</v>
      </c>
      <c r="AQ348">
        <v>-4.5304063999999998E-2</v>
      </c>
      <c r="AR348">
        <v>-3.4149618999999999E-2</v>
      </c>
      <c r="AS348">
        <v>-3.0278683000000001E-2</v>
      </c>
      <c r="AT348">
        <v>-2.5884857000000001E-2</v>
      </c>
      <c r="AU348">
        <v>-2.2226134000000002E-2</v>
      </c>
      <c r="AV348">
        <v>-2.8093501E-2</v>
      </c>
      <c r="AW348">
        <v>-1.9733737000000001E-2</v>
      </c>
      <c r="AX348">
        <v>-1.5679730999999999E-2</v>
      </c>
      <c r="AY348">
        <v>-1.6624171E-2</v>
      </c>
      <c r="AZ348">
        <v>-1.641258E-2</v>
      </c>
      <c r="BA348">
        <v>-1.3490702E-2</v>
      </c>
      <c r="BB348">
        <v>-1.3855297000000001E-2</v>
      </c>
      <c r="BC348">
        <v>-2.1978537999999999E-2</v>
      </c>
      <c r="BD348">
        <v>-2.0943514E-2</v>
      </c>
      <c r="BE348">
        <v>-1.2481503E-2</v>
      </c>
      <c r="BF348">
        <v>-1.8299123E-2</v>
      </c>
      <c r="BG348">
        <v>-9.3705960000000001E-3</v>
      </c>
      <c r="BH348">
        <v>-2.0359082000000001E-2</v>
      </c>
      <c r="BI348">
        <v>6.8110080000000003E-3</v>
      </c>
      <c r="BJ348">
        <v>-2.6092843000000001E-2</v>
      </c>
      <c r="BK348">
        <v>5.3853939999999999E-3</v>
      </c>
      <c r="BL348">
        <v>-1.0604828E-2</v>
      </c>
      <c r="BM348">
        <v>6.3358540000000001E-3</v>
      </c>
      <c r="BN348">
        <v>-7.516427E-3</v>
      </c>
      <c r="BO348" s="1">
        <v>-9.1100000000000003E-4</v>
      </c>
      <c r="BP348">
        <v>-1.0165723999999999E-2</v>
      </c>
      <c r="BQ348">
        <v>-5.9663659999999999E-3</v>
      </c>
      <c r="BR348">
        <v>-1.299747E-3</v>
      </c>
      <c r="BS348">
        <v>-3.4553412999999998E-2</v>
      </c>
      <c r="BT348">
        <v>-8.2325929999999999E-3</v>
      </c>
      <c r="BU348">
        <v>-3.8053739999999998E-3</v>
      </c>
      <c r="BV348">
        <v>-1.5760746999999999E-2</v>
      </c>
      <c r="BW348">
        <v>1.2151535E-2</v>
      </c>
      <c r="BX348">
        <v>-6.0004519999999999E-3</v>
      </c>
      <c r="BY348">
        <v>3.3909114999999997E-2</v>
      </c>
      <c r="BZ348">
        <v>2.8874510000000001E-3</v>
      </c>
      <c r="CA348">
        <v>1.6445431E-2</v>
      </c>
      <c r="CB348">
        <v>-1.0870796E-2</v>
      </c>
      <c r="CC348">
        <v>-2.6190874999999999E-2</v>
      </c>
      <c r="CD348">
        <v>-1.2021461000000001E-2</v>
      </c>
      <c r="CE348">
        <v>-4.1820081000000002E-2</v>
      </c>
      <c r="CF348">
        <v>-1.5937135000000002E-2</v>
      </c>
      <c r="CG348">
        <v>8.6187050000000008E-3</v>
      </c>
      <c r="CH348">
        <v>-5.5844700000000002E-3</v>
      </c>
      <c r="CI348">
        <v>-5.8142345999999998E-2</v>
      </c>
      <c r="CJ348">
        <v>-1.2668501E-2</v>
      </c>
      <c r="CK348">
        <v>-3.1599170000000003E-2</v>
      </c>
      <c r="CL348">
        <v>-1.7114219E-2</v>
      </c>
      <c r="CM348">
        <v>1.9075531E-2</v>
      </c>
      <c r="CN348">
        <v>-2.0813701E-2</v>
      </c>
      <c r="CO348">
        <v>-1.308139E-2</v>
      </c>
      <c r="CP348">
        <v>-3.4601618000000001E-2</v>
      </c>
      <c r="CQ348" s="1">
        <v>3.4900000000000003E-4</v>
      </c>
      <c r="CR348">
        <v>-2.7140699000000001E-2</v>
      </c>
      <c r="CS348">
        <v>-1.0113425000000001E-2</v>
      </c>
      <c r="CT348">
        <v>-3.4572631E-2</v>
      </c>
      <c r="CU348">
        <v>-1.1810337000000001E-2</v>
      </c>
      <c r="CV348">
        <v>-3.4993537999999998E-2</v>
      </c>
      <c r="CW348">
        <v>-5.798943E-3</v>
      </c>
      <c r="CX348">
        <v>-2.111321E-2</v>
      </c>
      <c r="CY348">
        <v>3.8101509999999999E-3</v>
      </c>
      <c r="CZ348">
        <v>-2.5883936999999999E-2</v>
      </c>
      <c r="DA348">
        <v>-1.4696565E-2</v>
      </c>
      <c r="DB348">
        <v>-3.0098632E-2</v>
      </c>
      <c r="DC348">
        <v>-2.4798178000000001E-2</v>
      </c>
      <c r="DD348">
        <v>-2.5350681E-2</v>
      </c>
      <c r="DE348">
        <v>-2.8168665999999998E-2</v>
      </c>
      <c r="DF348">
        <v>-2.5828459000000002E-2</v>
      </c>
      <c r="DG348">
        <v>-3.0553225E-2</v>
      </c>
      <c r="DH348">
        <v>-2.6150008999999998E-2</v>
      </c>
      <c r="DI348">
        <v>-3.1512124000000002E-2</v>
      </c>
      <c r="DJ348">
        <f t="shared" si="11"/>
        <v>-5.8142345999999998E-2</v>
      </c>
      <c r="DK348">
        <f t="shared" si="10"/>
        <v>3.3909114999999997E-2</v>
      </c>
    </row>
    <row r="349" spans="1:115" x14ac:dyDescent="0.15">
      <c r="A349" t="s">
        <v>349</v>
      </c>
      <c r="B349">
        <v>-4.0388275000000001E-2</v>
      </c>
      <c r="C349">
        <v>-3.7735078999999998E-2</v>
      </c>
      <c r="D349">
        <v>-3.9810052999999998E-2</v>
      </c>
      <c r="E349">
        <v>-3.9496805000000003E-2</v>
      </c>
      <c r="F349">
        <v>-3.7619096999999997E-2</v>
      </c>
      <c r="G349">
        <v>-3.7297434999999997E-2</v>
      </c>
      <c r="H349">
        <v>-4.0113589999999998E-2</v>
      </c>
      <c r="I349">
        <v>-3.0098065E-2</v>
      </c>
      <c r="J349">
        <v>-4.0724291000000003E-2</v>
      </c>
      <c r="K349">
        <v>-3.3489328999999998E-2</v>
      </c>
      <c r="L349">
        <v>-3.3716626E-2</v>
      </c>
      <c r="M349">
        <v>-3.0268735000000001E-2</v>
      </c>
      <c r="N349">
        <v>-3.2526262E-2</v>
      </c>
      <c r="O349">
        <v>-2.4748784999999999E-2</v>
      </c>
      <c r="P349">
        <v>-3.3504239999999998E-2</v>
      </c>
      <c r="Q349">
        <v>-2.9540434000000001E-2</v>
      </c>
      <c r="R349">
        <v>-3.1960953E-2</v>
      </c>
      <c r="S349">
        <v>-3.7907613999999999E-2</v>
      </c>
      <c r="T349">
        <v>-4.2850968000000003E-2</v>
      </c>
      <c r="U349">
        <v>-5.4440358000000001E-2</v>
      </c>
      <c r="V349">
        <v>-6.0819998E-2</v>
      </c>
      <c r="W349">
        <v>-7.1784150000000005E-2</v>
      </c>
      <c r="X349">
        <v>-7.5998110999999993E-2</v>
      </c>
      <c r="Y349">
        <v>-8.5158688999999996E-2</v>
      </c>
      <c r="Z349">
        <v>-9.1488959999999994E-2</v>
      </c>
      <c r="AA349">
        <v>-0.102822133</v>
      </c>
      <c r="AB349">
        <v>-0.10062819100000001</v>
      </c>
      <c r="AC349">
        <v>-0.11880466100000001</v>
      </c>
      <c r="AD349">
        <v>-0.104435389</v>
      </c>
      <c r="AE349">
        <v>-0.118071806</v>
      </c>
      <c r="AF349">
        <v>-0.119233732</v>
      </c>
      <c r="AG349">
        <v>-0.119979556</v>
      </c>
      <c r="AH349">
        <v>-0.12251976000000001</v>
      </c>
      <c r="AI349">
        <v>-0.13642337800000001</v>
      </c>
      <c r="AJ349">
        <v>-0.13800610599999999</v>
      </c>
      <c r="AK349">
        <v>-0.103163778</v>
      </c>
      <c r="AL349">
        <v>-9.4468336999999999E-2</v>
      </c>
      <c r="AM349">
        <v>-0.131228018</v>
      </c>
      <c r="AN349">
        <v>-0.125208022</v>
      </c>
      <c r="AO349">
        <v>-0.13217167399999999</v>
      </c>
      <c r="AP349">
        <v>-0.12811988699999999</v>
      </c>
      <c r="AQ349">
        <v>-0.118930854</v>
      </c>
      <c r="AR349">
        <v>-0.112466968</v>
      </c>
      <c r="AS349">
        <v>-9.8995871999999999E-2</v>
      </c>
      <c r="AT349">
        <v>-9.0990336000000005E-2</v>
      </c>
      <c r="AU349">
        <v>-8.1314839E-2</v>
      </c>
      <c r="AV349">
        <v>-6.5161845999999995E-2</v>
      </c>
      <c r="AW349">
        <v>-5.5979371999999999E-2</v>
      </c>
      <c r="AX349">
        <v>-4.7406213000000003E-2</v>
      </c>
      <c r="AY349">
        <v>-5.6183628999999999E-2</v>
      </c>
      <c r="AZ349">
        <v>-5.6090146E-2</v>
      </c>
      <c r="BA349">
        <v>-6.2151436999999997E-2</v>
      </c>
      <c r="BB349">
        <v>-6.3786788999999997E-2</v>
      </c>
      <c r="BC349">
        <v>-7.9294076000000005E-2</v>
      </c>
      <c r="BD349">
        <v>-7.7222279000000005E-2</v>
      </c>
      <c r="BE349">
        <v>-6.7578133999999998E-2</v>
      </c>
      <c r="BF349">
        <v>-8.6150193E-2</v>
      </c>
      <c r="BG349">
        <v>-6.5012414000000004E-2</v>
      </c>
      <c r="BH349">
        <v>-8.9365077000000001E-2</v>
      </c>
      <c r="BI349">
        <v>-3.764841E-2</v>
      </c>
      <c r="BJ349">
        <v>-9.9544885E-2</v>
      </c>
      <c r="BK349">
        <v>5.4345360000000002E-3</v>
      </c>
      <c r="BL349">
        <v>-8.4964352000000007E-2</v>
      </c>
      <c r="BM349">
        <v>3.5931327999999998E-2</v>
      </c>
      <c r="BN349">
        <v>-8.5148053000000001E-2</v>
      </c>
      <c r="BO349">
        <v>4.9701600999999998E-2</v>
      </c>
      <c r="BP349">
        <v>-7.7201746000000002E-2</v>
      </c>
      <c r="BQ349">
        <v>5.6484723000000001E-2</v>
      </c>
      <c r="BR349">
        <v>-7.0748170999999999E-2</v>
      </c>
      <c r="BS349">
        <v>8.4715439999999993E-3</v>
      </c>
      <c r="BT349">
        <v>-6.6592817999999998E-2</v>
      </c>
      <c r="BU349">
        <v>3.2169215000000001E-2</v>
      </c>
      <c r="BV349">
        <v>-7.3627863000000002E-2</v>
      </c>
      <c r="BW349">
        <v>2.2956285E-2</v>
      </c>
      <c r="BX349">
        <v>-7.2927005000000003E-2</v>
      </c>
      <c r="BY349">
        <v>-2.2246570000000001E-3</v>
      </c>
      <c r="BZ349">
        <v>-8.1916875E-2</v>
      </c>
      <c r="CA349">
        <v>2.2921792E-2</v>
      </c>
      <c r="CB349">
        <v>-6.9342791000000001E-2</v>
      </c>
      <c r="CC349">
        <v>3.0473561999999999E-2</v>
      </c>
      <c r="CD349">
        <v>-8.0287950999999996E-2</v>
      </c>
      <c r="CE349">
        <v>2.6718743E-2</v>
      </c>
      <c r="CF349">
        <v>-8.8116256000000004E-2</v>
      </c>
      <c r="CG349">
        <v>-1.3503326E-2</v>
      </c>
      <c r="CH349">
        <v>-0.10461703</v>
      </c>
      <c r="CI349">
        <v>2.4247114E-2</v>
      </c>
      <c r="CJ349">
        <v>-0.101279361</v>
      </c>
      <c r="CK349">
        <v>1.8532337999999999E-2</v>
      </c>
      <c r="CL349">
        <v>-0.103767469</v>
      </c>
      <c r="CM349">
        <v>2.0825712999999999E-2</v>
      </c>
      <c r="CN349">
        <v>-0.102576944</v>
      </c>
      <c r="CO349">
        <v>1.9582974E-2</v>
      </c>
      <c r="CP349">
        <v>-0.10422382400000001</v>
      </c>
      <c r="CQ349">
        <v>3.1497981000000001E-2</v>
      </c>
      <c r="CR349">
        <v>-9.2551246000000004E-2</v>
      </c>
      <c r="CS349">
        <v>-7.5724700000000004E-3</v>
      </c>
      <c r="CT349">
        <v>-9.6848402E-2</v>
      </c>
      <c r="CU349">
        <v>-2.2649312000000001E-2</v>
      </c>
      <c r="CV349">
        <v>-8.1470010999999995E-2</v>
      </c>
      <c r="CW349">
        <v>-1.4468098E-2</v>
      </c>
      <c r="CX349">
        <v>-6.3247076999999999E-2</v>
      </c>
      <c r="CY349">
        <v>-4.7333732000000003E-2</v>
      </c>
      <c r="CZ349">
        <v>-5.2883919000000001E-2</v>
      </c>
      <c r="DA349">
        <v>-5.41342E-2</v>
      </c>
      <c r="DB349">
        <v>-2.8380308E-2</v>
      </c>
      <c r="DC349">
        <v>-5.7110474000000001E-2</v>
      </c>
      <c r="DD349">
        <v>-1.6783467999999999E-2</v>
      </c>
      <c r="DE349">
        <v>-3.9730808999999999E-2</v>
      </c>
      <c r="DF349">
        <v>-7.3655719999999999E-3</v>
      </c>
      <c r="DG349">
        <v>-8.3879349999999991E-3</v>
      </c>
      <c r="DH349">
        <v>-9.5453320000000001E-3</v>
      </c>
      <c r="DI349">
        <v>6.720752E-3</v>
      </c>
      <c r="DJ349">
        <f t="shared" si="11"/>
        <v>-0.13800610599999999</v>
      </c>
      <c r="DK349">
        <f t="shared" si="10"/>
        <v>5.6484723000000001E-2</v>
      </c>
    </row>
    <row r="350" spans="1:115" x14ac:dyDescent="0.15">
      <c r="A350" t="s">
        <v>350</v>
      </c>
      <c r="B350">
        <v>-2.6634119000000001E-2</v>
      </c>
      <c r="C350">
        <v>-2.7768714E-2</v>
      </c>
      <c r="D350">
        <v>-2.4106707000000002E-2</v>
      </c>
      <c r="E350">
        <v>-1.9734870000000002E-2</v>
      </c>
      <c r="F350">
        <v>-1.9374797999999999E-2</v>
      </c>
      <c r="G350">
        <v>-1.2009405000000001E-2</v>
      </c>
      <c r="H350">
        <v>-1.4695529000000001E-2</v>
      </c>
      <c r="I350">
        <v>-1.2529797000000001E-2</v>
      </c>
      <c r="J350">
        <v>-1.2819442E-2</v>
      </c>
      <c r="K350">
        <v>-1.5240999999999999E-2</v>
      </c>
      <c r="L350">
        <v>-1.5988459999999999E-2</v>
      </c>
      <c r="M350">
        <v>-2.0925428999999999E-2</v>
      </c>
      <c r="N350">
        <v>-9.8662790000000004E-3</v>
      </c>
      <c r="O350">
        <v>-2.1315621E-2</v>
      </c>
      <c r="P350">
        <v>-1.376398E-2</v>
      </c>
      <c r="Q350">
        <v>-1.6852743E-2</v>
      </c>
      <c r="R350">
        <v>-3.3231859000000002E-2</v>
      </c>
      <c r="S350">
        <v>-3.3593959E-2</v>
      </c>
      <c r="T350">
        <v>-2.6753642000000001E-2</v>
      </c>
      <c r="U350">
        <v>-1.9039229000000001E-2</v>
      </c>
      <c r="V350">
        <v>-2.1515276E-2</v>
      </c>
      <c r="W350">
        <v>-2.9829676999999999E-2</v>
      </c>
      <c r="X350">
        <v>-3.1663947999999997E-2</v>
      </c>
      <c r="Y350">
        <v>-4.1078387000000001E-2</v>
      </c>
      <c r="Z350">
        <v>-4.7088866E-2</v>
      </c>
      <c r="AA350">
        <v>-5.7814923999999997E-2</v>
      </c>
      <c r="AB350">
        <v>-7.5582044000000001E-2</v>
      </c>
      <c r="AC350">
        <v>-7.2443012000000001E-2</v>
      </c>
      <c r="AD350">
        <v>-7.5987467000000003E-2</v>
      </c>
      <c r="AE350">
        <v>-8.4480788000000001E-2</v>
      </c>
      <c r="AF350">
        <v>-6.7132886000000003E-2</v>
      </c>
      <c r="AG350">
        <v>-8.5037594999999994E-2</v>
      </c>
      <c r="AH350">
        <v>-7.2499422999999993E-2</v>
      </c>
      <c r="AI350">
        <v>-7.7847236E-2</v>
      </c>
      <c r="AJ350">
        <v>-7.3274282999999996E-2</v>
      </c>
      <c r="AK350">
        <v>-7.7792871E-2</v>
      </c>
      <c r="AL350">
        <v>-7.6697720999999996E-2</v>
      </c>
      <c r="AM350">
        <v>-7.5804669000000005E-2</v>
      </c>
      <c r="AN350">
        <v>-6.8976973999999996E-2</v>
      </c>
      <c r="AO350">
        <v>-4.8945702000000001E-2</v>
      </c>
      <c r="AP350">
        <v>-4.4732637999999998E-2</v>
      </c>
      <c r="AQ350">
        <v>-3.9713739999999997E-2</v>
      </c>
      <c r="AR350">
        <v>-4.6179472999999999E-2</v>
      </c>
      <c r="AS350">
        <v>-3.9265095999999999E-2</v>
      </c>
      <c r="AT350">
        <v>-3.8301933000000003E-2</v>
      </c>
      <c r="AU350">
        <v>-3.4895877999999998E-2</v>
      </c>
      <c r="AV350">
        <v>-2.9741610000000002E-2</v>
      </c>
      <c r="AW350">
        <v>-3.2320815000000003E-2</v>
      </c>
      <c r="AX350">
        <v>-3.1457005000000003E-2</v>
      </c>
      <c r="AY350">
        <v>-3.7499820000000003E-2</v>
      </c>
      <c r="AZ350">
        <v>-3.6092569999999997E-2</v>
      </c>
      <c r="BA350">
        <v>-3.1611357999999999E-2</v>
      </c>
      <c r="BB350">
        <v>-3.3703070000000002E-2</v>
      </c>
      <c r="BC350">
        <v>-3.6306036999999999E-2</v>
      </c>
      <c r="BD350">
        <v>-2.9973273000000002E-2</v>
      </c>
      <c r="BE350">
        <v>-5.0253033000000003E-2</v>
      </c>
      <c r="BF350">
        <v>-3.6763549E-2</v>
      </c>
      <c r="BG350">
        <v>-4.9138245999999997E-2</v>
      </c>
      <c r="BH350">
        <v>-4.1025555999999998E-2</v>
      </c>
      <c r="BI350">
        <v>-5.1114394E-2</v>
      </c>
      <c r="BJ350">
        <v>-4.1012249000000001E-2</v>
      </c>
      <c r="BK350">
        <v>-3.5640454000000002E-2</v>
      </c>
      <c r="BL350">
        <v>-4.3778615999999999E-2</v>
      </c>
      <c r="BM350">
        <v>-2.9404393000000001E-2</v>
      </c>
      <c r="BN350">
        <v>-6.0324469999999998E-2</v>
      </c>
      <c r="BO350">
        <v>-3.7093459000000002E-2</v>
      </c>
      <c r="BP350">
        <v>-5.4902034000000002E-2</v>
      </c>
      <c r="BQ350">
        <v>-4.0337025999999998E-2</v>
      </c>
      <c r="BR350">
        <v>-6.4932737000000004E-2</v>
      </c>
      <c r="BS350">
        <v>-4.9147405999999998E-2</v>
      </c>
      <c r="BT350">
        <v>-6.1493908E-2</v>
      </c>
      <c r="BU350">
        <v>-7.6494069999999997E-2</v>
      </c>
      <c r="BV350">
        <v>-7.9558455E-2</v>
      </c>
      <c r="BW350">
        <v>-4.0356439000000001E-2</v>
      </c>
      <c r="BX350">
        <v>-6.4018073999999994E-2</v>
      </c>
      <c r="BY350">
        <v>-4.8590675999999999E-2</v>
      </c>
      <c r="BZ350">
        <v>-8.4767728000000001E-2</v>
      </c>
      <c r="CA350">
        <v>-5.6817239999999998E-2</v>
      </c>
      <c r="CB350">
        <v>-8.9736584999999994E-2</v>
      </c>
      <c r="CC350">
        <v>-5.4176311999999997E-2</v>
      </c>
      <c r="CD350">
        <v>-9.2957620000000005E-2</v>
      </c>
      <c r="CE350">
        <v>-4.2309104E-2</v>
      </c>
      <c r="CF350">
        <v>-9.0585603000000001E-2</v>
      </c>
      <c r="CG350">
        <v>-6.2940494999999999E-2</v>
      </c>
      <c r="CH350">
        <v>-9.8839987000000004E-2</v>
      </c>
      <c r="CI350">
        <v>-6.6999990999999995E-2</v>
      </c>
      <c r="CJ350">
        <v>-9.4995096000000001E-2</v>
      </c>
      <c r="CK350">
        <v>-7.6078270000000003E-2</v>
      </c>
      <c r="CL350">
        <v>-9.3457683E-2</v>
      </c>
      <c r="CM350">
        <v>-8.1893176999999998E-2</v>
      </c>
      <c r="CN350">
        <v>-9.0576989999999996E-2</v>
      </c>
      <c r="CO350">
        <v>-5.1569041000000003E-2</v>
      </c>
      <c r="CP350">
        <v>-7.9872915000000003E-2</v>
      </c>
      <c r="CQ350">
        <v>-6.0203242999999997E-2</v>
      </c>
      <c r="CR350">
        <v>-7.4426448000000006E-2</v>
      </c>
      <c r="CS350">
        <v>-7.0110667000000002E-2</v>
      </c>
      <c r="CT350">
        <v>-6.3462056000000003E-2</v>
      </c>
      <c r="CU350">
        <v>-7.0237805E-2</v>
      </c>
      <c r="CV350">
        <v>-5.6962066999999998E-2</v>
      </c>
      <c r="CW350">
        <v>-7.6486164999999995E-2</v>
      </c>
      <c r="CX350">
        <v>-4.2066734000000001E-2</v>
      </c>
      <c r="CY350">
        <v>-8.4697798000000005E-2</v>
      </c>
      <c r="CZ350">
        <v>-3.5953198999999998E-2</v>
      </c>
      <c r="DA350">
        <v>-6.7436041000000002E-2</v>
      </c>
      <c r="DB350">
        <v>-2.2579926E-2</v>
      </c>
      <c r="DC350">
        <v>-5.4517109000000001E-2</v>
      </c>
      <c r="DD350">
        <v>-1.8366393000000002E-2</v>
      </c>
      <c r="DE350">
        <v>-3.0223234000000002E-2</v>
      </c>
      <c r="DF350">
        <v>-1.5938147E-2</v>
      </c>
      <c r="DG350">
        <v>-1.4743599E-2</v>
      </c>
      <c r="DH350">
        <v>-1.7911672999999999E-2</v>
      </c>
      <c r="DI350">
        <v>-4.2060049999999996E-3</v>
      </c>
      <c r="DJ350">
        <f t="shared" si="11"/>
        <v>-9.8839987000000004E-2</v>
      </c>
      <c r="DK350">
        <f t="shared" si="10"/>
        <v>-4.2060049999999996E-3</v>
      </c>
    </row>
    <row r="351" spans="1:115" x14ac:dyDescent="0.15">
      <c r="A351" t="s">
        <v>351</v>
      </c>
      <c r="B351">
        <v>-2.8239174999999998E-2</v>
      </c>
      <c r="C351">
        <v>-2.6576255E-2</v>
      </c>
      <c r="D351">
        <v>-3.0797548000000001E-2</v>
      </c>
      <c r="E351">
        <v>-3.1365832000000003E-2</v>
      </c>
      <c r="F351">
        <v>-2.8890127000000002E-2</v>
      </c>
      <c r="G351">
        <v>-3.0748398999999999E-2</v>
      </c>
      <c r="H351">
        <v>-2.9724835000000002E-2</v>
      </c>
      <c r="I351">
        <v>-2.6692181999999998E-2</v>
      </c>
      <c r="J351">
        <v>-3.6132870999999997E-2</v>
      </c>
      <c r="K351">
        <v>-3.0803427000000001E-2</v>
      </c>
      <c r="L351">
        <v>-3.0032934000000001E-2</v>
      </c>
      <c r="M351">
        <v>-3.9717273999999997E-2</v>
      </c>
      <c r="N351">
        <v>-2.9415246999999999E-2</v>
      </c>
      <c r="O351">
        <v>-2.6550430999999999E-2</v>
      </c>
      <c r="P351">
        <v>-3.1530808E-2</v>
      </c>
      <c r="Q351">
        <v>-2.8919357999999999E-2</v>
      </c>
      <c r="R351">
        <v>-1.8664528999999999E-2</v>
      </c>
      <c r="S351">
        <v>-2.5256297E-2</v>
      </c>
      <c r="T351">
        <v>-2.3296884E-2</v>
      </c>
      <c r="U351">
        <v>-2.5124080999999999E-2</v>
      </c>
      <c r="V351">
        <v>-2.1258697999999999E-2</v>
      </c>
      <c r="W351">
        <v>-1.8248582999999999E-2</v>
      </c>
      <c r="X351">
        <v>-1.7882694000000001E-2</v>
      </c>
      <c r="Y351">
        <v>-1.1614037000000001E-2</v>
      </c>
      <c r="Z351">
        <v>-1.9824324000000001E-2</v>
      </c>
      <c r="AA351">
        <v>-7.9151910000000002E-3</v>
      </c>
      <c r="AB351">
        <v>-5.1868010000000004E-3</v>
      </c>
      <c r="AC351">
        <v>-1.6799291000000001E-2</v>
      </c>
      <c r="AD351">
        <v>-2.9564766999999999E-2</v>
      </c>
      <c r="AE351">
        <v>-2.8384540999999999E-2</v>
      </c>
      <c r="AF351">
        <v>-2.1024212E-2</v>
      </c>
      <c r="AG351">
        <v>-3.2573902000000002E-2</v>
      </c>
      <c r="AH351">
        <v>-2.7104410999999998E-2</v>
      </c>
      <c r="AI351">
        <v>-4.0581175999999997E-2</v>
      </c>
      <c r="AJ351">
        <v>-3.1259576999999997E-2</v>
      </c>
      <c r="AK351">
        <v>-3.6199217999999998E-2</v>
      </c>
      <c r="AL351">
        <v>-3.4134560000000001E-2</v>
      </c>
      <c r="AM351">
        <v>-4.7600232999999999E-2</v>
      </c>
      <c r="AN351">
        <v>-4.0795245000000001E-2</v>
      </c>
      <c r="AO351">
        <v>-4.9904244E-2</v>
      </c>
      <c r="AP351">
        <v>-5.2981225E-2</v>
      </c>
      <c r="AQ351">
        <v>-6.1961038000000003E-2</v>
      </c>
      <c r="AR351">
        <v>-5.6794526999999997E-2</v>
      </c>
      <c r="AS351">
        <v>-5.6815510999999999E-2</v>
      </c>
      <c r="AT351">
        <v>-5.8535880999999998E-2</v>
      </c>
      <c r="AU351">
        <v>-5.0009189000000003E-2</v>
      </c>
      <c r="AV351">
        <v>-4.9596965E-2</v>
      </c>
      <c r="AW351">
        <v>-3.6963309999999999E-2</v>
      </c>
      <c r="AX351">
        <v>-3.4674955E-2</v>
      </c>
      <c r="AY351">
        <v>-4.3036063999999999E-2</v>
      </c>
      <c r="AZ351">
        <v>-3.9863886000000001E-2</v>
      </c>
      <c r="BA351">
        <v>-4.2756991000000001E-2</v>
      </c>
      <c r="BB351">
        <v>-4.5939878000000003E-2</v>
      </c>
      <c r="BC351">
        <v>-4.6777634999999998E-2</v>
      </c>
      <c r="BD351">
        <v>-4.9518189999999997E-2</v>
      </c>
      <c r="BE351">
        <v>-3.3086733E-2</v>
      </c>
      <c r="BF351">
        <v>-5.1847165000000001E-2</v>
      </c>
      <c r="BG351">
        <v>2.3612160000000002E-3</v>
      </c>
      <c r="BH351">
        <v>-5.6349004000000001E-2</v>
      </c>
      <c r="BI351">
        <v>3.3965906999999997E-2</v>
      </c>
      <c r="BJ351">
        <v>-5.1477731999999998E-2</v>
      </c>
      <c r="BK351">
        <v>5.8016856999999998E-2</v>
      </c>
      <c r="BL351">
        <v>-5.4921200000000003E-2</v>
      </c>
      <c r="BM351">
        <v>5.7569939000000001E-2</v>
      </c>
      <c r="BN351">
        <v>-4.8121784000000001E-2</v>
      </c>
      <c r="BO351">
        <v>7.3096244000000005E-2</v>
      </c>
      <c r="BP351">
        <v>-5.0857694000000002E-2</v>
      </c>
      <c r="BQ351">
        <v>5.3850094000000001E-2</v>
      </c>
      <c r="BR351">
        <v>-5.5097347999999997E-2</v>
      </c>
      <c r="BS351">
        <v>5.8230957999999999E-2</v>
      </c>
      <c r="BT351">
        <v>-4.3406871999999999E-2</v>
      </c>
      <c r="BU351">
        <v>6.3157932E-2</v>
      </c>
      <c r="BV351">
        <v>-4.1970637999999998E-2</v>
      </c>
      <c r="BW351">
        <v>5.9309134999999999E-2</v>
      </c>
      <c r="BX351">
        <v>-5.1348875000000002E-2</v>
      </c>
      <c r="BY351">
        <v>5.7954123000000003E-2</v>
      </c>
      <c r="BZ351">
        <v>-5.0776162E-2</v>
      </c>
      <c r="CA351">
        <v>5.4359114E-2</v>
      </c>
      <c r="CB351">
        <v>-6.7509680000000002E-2</v>
      </c>
      <c r="CC351">
        <v>3.6374320000000002E-2</v>
      </c>
      <c r="CD351">
        <v>-6.7526698999999996E-2</v>
      </c>
      <c r="CE351">
        <v>4.1915915999999998E-2</v>
      </c>
      <c r="CF351">
        <v>-6.7878130999999994E-2</v>
      </c>
      <c r="CG351">
        <v>3.4897310000000001E-2</v>
      </c>
      <c r="CH351">
        <v>-7.0771665999999997E-2</v>
      </c>
      <c r="CI351">
        <v>2.3589576000000001E-2</v>
      </c>
      <c r="CJ351">
        <v>-7.8342772000000005E-2</v>
      </c>
      <c r="CK351">
        <v>3.4367255999999999E-2</v>
      </c>
      <c r="CL351">
        <v>-7.6811787000000006E-2</v>
      </c>
      <c r="CM351">
        <v>5.5883047999999998E-2</v>
      </c>
      <c r="CN351">
        <v>-8.9608626999999996E-2</v>
      </c>
      <c r="CO351">
        <v>4.9236853999999997E-2</v>
      </c>
      <c r="CP351">
        <v>-8.7930385999999999E-2</v>
      </c>
      <c r="CQ351">
        <v>3.5493979000000002E-2</v>
      </c>
      <c r="CR351">
        <v>-9.4264986999999995E-2</v>
      </c>
      <c r="CS351">
        <v>5.0603655999999997E-2</v>
      </c>
      <c r="CT351">
        <v>-0.104457125</v>
      </c>
      <c r="CU351">
        <v>2.974864E-2</v>
      </c>
      <c r="CV351">
        <v>-9.3492618999999999E-2</v>
      </c>
      <c r="CW351">
        <v>1.0741354999999999E-2</v>
      </c>
      <c r="CX351">
        <v>-8.5870365000000004E-2</v>
      </c>
      <c r="CY351">
        <v>-1.7106333000000001E-2</v>
      </c>
      <c r="CZ351">
        <v>-7.8422589000000001E-2</v>
      </c>
      <c r="DA351">
        <v>-5.4810886000000003E-2</v>
      </c>
      <c r="DB351">
        <v>-7.5230658000000006E-2</v>
      </c>
      <c r="DC351">
        <v>-6.6653153000000007E-2</v>
      </c>
      <c r="DD351">
        <v>-6.1421726000000003E-2</v>
      </c>
      <c r="DE351">
        <v>-6.6595847999999999E-2</v>
      </c>
      <c r="DF351">
        <v>-5.3344162000000001E-2</v>
      </c>
      <c r="DG351">
        <v>-6.3051152999999999E-2</v>
      </c>
      <c r="DH351">
        <v>-4.0377848000000001E-2</v>
      </c>
      <c r="DI351">
        <v>-4.8259005000000001E-2</v>
      </c>
      <c r="DJ351">
        <f t="shared" si="11"/>
        <v>-0.104457125</v>
      </c>
      <c r="DK351">
        <f t="shared" si="10"/>
        <v>7.3096244000000005E-2</v>
      </c>
    </row>
    <row r="352" spans="1:115" x14ac:dyDescent="0.15">
      <c r="A352" t="s">
        <v>352</v>
      </c>
      <c r="B352">
        <v>-7.0895009999999998E-3</v>
      </c>
      <c r="C352">
        <v>-5.5166540000000002E-3</v>
      </c>
      <c r="D352">
        <v>-4.5249740000000002E-3</v>
      </c>
      <c r="E352">
        <v>-3.12707E-3</v>
      </c>
      <c r="F352">
        <v>-8.1227139999999996E-3</v>
      </c>
      <c r="G352">
        <v>-3.3162069999999998E-3</v>
      </c>
      <c r="H352">
        <v>-2.6467589999999998E-3</v>
      </c>
      <c r="I352">
        <v>-2.6763469999999999E-3</v>
      </c>
      <c r="J352">
        <v>-6.3926130000000001E-3</v>
      </c>
      <c r="K352">
        <v>-8.1932580000000001E-3</v>
      </c>
      <c r="L352">
        <v>-5.7605879999999996E-3</v>
      </c>
      <c r="M352">
        <v>-4.1578739999999998E-3</v>
      </c>
      <c r="N352">
        <v>-8.7863860000000002E-3</v>
      </c>
      <c r="O352">
        <v>-3.815106E-3</v>
      </c>
      <c r="P352">
        <v>-6.6366330000000003E-3</v>
      </c>
      <c r="Q352">
        <v>-4.0001569999999998E-3</v>
      </c>
      <c r="R352">
        <v>-5.2478530000000002E-3</v>
      </c>
      <c r="S352">
        <v>-6.1999569999999999E-3</v>
      </c>
      <c r="T352">
        <v>-7.6252539999999997E-3</v>
      </c>
      <c r="U352">
        <v>-6.2971420000000004E-3</v>
      </c>
      <c r="V352">
        <v>-1.5246594E-2</v>
      </c>
      <c r="W352">
        <v>-1.8618332000000001E-2</v>
      </c>
      <c r="X352">
        <v>-2.5354989000000001E-2</v>
      </c>
      <c r="Y352">
        <v>-2.7169404000000001E-2</v>
      </c>
      <c r="Z352">
        <v>-3.7496730999999998E-2</v>
      </c>
      <c r="AA352">
        <v>-4.1443828000000002E-2</v>
      </c>
      <c r="AB352">
        <v>-4.3438500999999997E-2</v>
      </c>
      <c r="AC352">
        <v>-4.8632488000000001E-2</v>
      </c>
      <c r="AD352">
        <v>-3.7988193000000003E-2</v>
      </c>
      <c r="AE352">
        <v>-5.4167607999999999E-2</v>
      </c>
      <c r="AF352">
        <v>-5.2656779000000001E-2</v>
      </c>
      <c r="AG352">
        <v>-5.4703587999999997E-2</v>
      </c>
      <c r="AH352">
        <v>-5.5123190000000002E-2</v>
      </c>
      <c r="AI352">
        <v>-4.7696777000000003E-2</v>
      </c>
      <c r="AJ352">
        <v>-4.8123714999999997E-2</v>
      </c>
      <c r="AK352">
        <v>-5.4215939999999997E-2</v>
      </c>
      <c r="AL352">
        <v>-5.1443187000000001E-2</v>
      </c>
      <c r="AM352">
        <v>-4.6877594000000002E-2</v>
      </c>
      <c r="AN352">
        <v>-5.0713319E-2</v>
      </c>
      <c r="AO352">
        <v>-3.9205523999999999E-2</v>
      </c>
      <c r="AP352">
        <v>-3.1149634999999998E-2</v>
      </c>
      <c r="AQ352">
        <v>-3.2150405999999999E-2</v>
      </c>
      <c r="AR352">
        <v>-1.8757222E-2</v>
      </c>
      <c r="AS352">
        <v>-1.5552586E-2</v>
      </c>
      <c r="AT352">
        <v>-1.1949687000000001E-2</v>
      </c>
      <c r="AU352">
        <v>-8.5236960000000007E-3</v>
      </c>
      <c r="AV352">
        <v>-6.5060949999999999E-3</v>
      </c>
      <c r="AW352">
        <v>-4.9222160000000001E-3</v>
      </c>
      <c r="AX352">
        <v>-3.082455E-3</v>
      </c>
      <c r="AY352">
        <v>-5.5575390000000002E-3</v>
      </c>
      <c r="AZ352">
        <v>-5.1303410000000001E-3</v>
      </c>
      <c r="BA352">
        <v>-1.0035798E-2</v>
      </c>
      <c r="BB352">
        <v>-9.0010339999999998E-3</v>
      </c>
      <c r="BC352">
        <v>-1.7190677000000001E-2</v>
      </c>
      <c r="BD352">
        <v>-1.3637864E-2</v>
      </c>
      <c r="BE352">
        <v>-2.3263376999999998E-2</v>
      </c>
      <c r="BF352">
        <v>-1.8404047999999999E-2</v>
      </c>
      <c r="BG352">
        <v>-2.9045109E-2</v>
      </c>
      <c r="BH352">
        <v>-1.9767640999999999E-2</v>
      </c>
      <c r="BI352">
        <v>-2.9492335000000001E-2</v>
      </c>
      <c r="BJ352">
        <v>-1.8107326999999999E-2</v>
      </c>
      <c r="BK352">
        <v>-2.9301646000000001E-2</v>
      </c>
      <c r="BL352">
        <v>-2.2542109000000001E-2</v>
      </c>
      <c r="BM352">
        <v>-4.4849673999999999E-2</v>
      </c>
      <c r="BN352">
        <v>-2.8760821999999998E-2</v>
      </c>
      <c r="BO352">
        <v>-4.0408396999999999E-2</v>
      </c>
      <c r="BP352">
        <v>-2.1615064E-2</v>
      </c>
      <c r="BQ352">
        <v>-4.1286188000000001E-2</v>
      </c>
      <c r="BR352">
        <v>-3.5380228E-2</v>
      </c>
      <c r="BS352">
        <v>-4.2620667000000001E-2</v>
      </c>
      <c r="BT352">
        <v>-4.1391652000000001E-2</v>
      </c>
      <c r="BU352">
        <v>-7.1548426999999998E-2</v>
      </c>
      <c r="BV352">
        <v>-3.9424345999999999E-2</v>
      </c>
      <c r="BW352">
        <v>-7.5221679999999999E-2</v>
      </c>
      <c r="BX352">
        <v>-3.9147551000000003E-2</v>
      </c>
      <c r="BY352">
        <v>-5.6936813000000003E-2</v>
      </c>
      <c r="BZ352">
        <v>-4.7483398000000003E-2</v>
      </c>
      <c r="CA352">
        <v>-3.0375183E-2</v>
      </c>
      <c r="CB352">
        <v>-3.8133305999999999E-2</v>
      </c>
      <c r="CC352">
        <v>-8.2733440000000005E-2</v>
      </c>
      <c r="CD352">
        <v>-5.2336700999999999E-2</v>
      </c>
      <c r="CE352">
        <v>-4.5866493000000001E-2</v>
      </c>
      <c r="CF352">
        <v>-4.3126225999999997E-2</v>
      </c>
      <c r="CG352">
        <v>-7.3928324000000004E-2</v>
      </c>
      <c r="CH352">
        <v>-3.5843406000000001E-2</v>
      </c>
      <c r="CI352">
        <v>-2.5391193999999999E-2</v>
      </c>
      <c r="CJ352">
        <v>-4.2655620999999998E-2</v>
      </c>
      <c r="CK352">
        <v>-6.6389432999999998E-2</v>
      </c>
      <c r="CL352">
        <v>-3.8049448E-2</v>
      </c>
      <c r="CM352">
        <v>-5.9834153000000001E-2</v>
      </c>
      <c r="CN352">
        <v>-4.0724373000000001E-2</v>
      </c>
      <c r="CO352">
        <v>-4.9371261999999999E-2</v>
      </c>
      <c r="CP352">
        <v>-3.2884730000000001E-2</v>
      </c>
      <c r="CQ352">
        <v>-4.5362885999999998E-2</v>
      </c>
      <c r="CR352">
        <v>-3.4784996999999998E-2</v>
      </c>
      <c r="CS352">
        <v>-4.6061049999999999E-2</v>
      </c>
      <c r="CT352">
        <v>-2.6675365999999999E-2</v>
      </c>
      <c r="CU352">
        <v>-5.1835225999999998E-2</v>
      </c>
      <c r="CV352">
        <v>-2.8614547000000001E-2</v>
      </c>
      <c r="CW352">
        <v>-3.9665875000000003E-2</v>
      </c>
      <c r="CX352">
        <v>-2.79066E-2</v>
      </c>
      <c r="CY352">
        <v>-3.7794032999999998E-2</v>
      </c>
      <c r="CZ352">
        <v>-2.3242662000000001E-2</v>
      </c>
      <c r="DA352">
        <v>-4.0299626999999998E-2</v>
      </c>
      <c r="DB352">
        <v>-2.6204246E-2</v>
      </c>
      <c r="DC352">
        <v>-3.6894780000000002E-2</v>
      </c>
      <c r="DD352">
        <v>-2.2165952999999999E-2</v>
      </c>
      <c r="DE352">
        <v>-2.7561058999999999E-2</v>
      </c>
      <c r="DF352">
        <v>-2.2141554000000001E-2</v>
      </c>
      <c r="DG352">
        <v>-2.5825565000000002E-2</v>
      </c>
      <c r="DH352">
        <v>-1.8345050000000002E-2</v>
      </c>
      <c r="DI352">
        <v>-2.2152936000000002E-2</v>
      </c>
      <c r="DJ352">
        <f t="shared" si="11"/>
        <v>-8.2733440000000005E-2</v>
      </c>
      <c r="DK352">
        <f t="shared" si="10"/>
        <v>-2.6467589999999998E-3</v>
      </c>
    </row>
    <row r="353" spans="1:115" x14ac:dyDescent="0.15">
      <c r="A353" t="s">
        <v>353</v>
      </c>
      <c r="B353">
        <v>-3.6182744000000003E-2</v>
      </c>
      <c r="C353">
        <v>-3.3080278999999997E-2</v>
      </c>
      <c r="D353">
        <v>-2.5037726E-2</v>
      </c>
      <c r="E353">
        <v>-2.9398885999999999E-2</v>
      </c>
      <c r="F353">
        <v>-2.4912025000000001E-2</v>
      </c>
      <c r="G353">
        <v>-2.1340375000000002E-2</v>
      </c>
      <c r="H353">
        <v>-2.7796947999999998E-2</v>
      </c>
      <c r="I353">
        <v>-5.4886020000000004E-3</v>
      </c>
      <c r="J353">
        <v>-2.7814767000000001E-2</v>
      </c>
      <c r="K353">
        <v>-2.1704026000000001E-2</v>
      </c>
      <c r="L353">
        <v>-2.0071056E-2</v>
      </c>
      <c r="M353">
        <v>-1.3963026999999999E-2</v>
      </c>
      <c r="N353">
        <v>-3.3507449000000002E-2</v>
      </c>
      <c r="O353">
        <v>-2.3844090000000001E-3</v>
      </c>
      <c r="P353">
        <v>-1.4604990999999999E-2</v>
      </c>
      <c r="Q353">
        <v>-1.5136429999999999E-2</v>
      </c>
      <c r="R353">
        <v>-1.4630733999999999E-2</v>
      </c>
      <c r="S353">
        <v>-1.0966775E-2</v>
      </c>
      <c r="T353">
        <v>-1.6652864E-2</v>
      </c>
      <c r="U353">
        <v>-4.3156191000000003E-2</v>
      </c>
      <c r="V353">
        <v>-6.3042870000000001E-2</v>
      </c>
      <c r="W353">
        <v>-7.7631125999999995E-2</v>
      </c>
      <c r="X353">
        <v>-0.118135579</v>
      </c>
      <c r="Y353">
        <v>-0.12507802900000001</v>
      </c>
      <c r="Z353">
        <v>-0.13213897899999999</v>
      </c>
      <c r="AA353">
        <v>-0.127588128</v>
      </c>
      <c r="AB353">
        <v>-0.139709888</v>
      </c>
      <c r="AC353">
        <v>-0.120524677</v>
      </c>
      <c r="AD353">
        <v>-0.13712139200000001</v>
      </c>
      <c r="AE353">
        <v>-0.120917108</v>
      </c>
      <c r="AF353">
        <v>-0.13000076899999999</v>
      </c>
      <c r="AG353">
        <v>-9.8203595000000005E-2</v>
      </c>
      <c r="AH353">
        <v>-0.119866523</v>
      </c>
      <c r="AI353">
        <v>-9.8090954999999994E-2</v>
      </c>
      <c r="AJ353">
        <v>-0.12879454500000001</v>
      </c>
      <c r="AK353">
        <v>-9.2624000999999997E-2</v>
      </c>
      <c r="AL353">
        <v>-9.1092371000000005E-2</v>
      </c>
      <c r="AM353">
        <v>-3.9646882000000001E-2</v>
      </c>
      <c r="AN353">
        <v>-9.8392312999999995E-2</v>
      </c>
      <c r="AO353">
        <v>-5.4117922999999998E-2</v>
      </c>
      <c r="AP353">
        <v>-4.6720513999999998E-2</v>
      </c>
      <c r="AQ353">
        <v>-4.0012974999999999E-2</v>
      </c>
      <c r="AR353">
        <v>-1.5613571999999999E-2</v>
      </c>
      <c r="AS353">
        <v>-3.2882594000000001E-2</v>
      </c>
      <c r="AT353">
        <v>-4.0657566999999999E-2</v>
      </c>
      <c r="AU353">
        <v>-1.6065564000000001E-2</v>
      </c>
      <c r="AV353">
        <v>1.9880183999999999E-2</v>
      </c>
      <c r="AW353">
        <v>3.4811383000000001E-2</v>
      </c>
      <c r="AX353">
        <v>4.054284E-3</v>
      </c>
      <c r="AY353">
        <v>1.1847182E-2</v>
      </c>
      <c r="AZ353">
        <v>1.5543974E-2</v>
      </c>
      <c r="BA353">
        <v>-3.1272163999999998E-2</v>
      </c>
      <c r="BB353" s="1">
        <v>-4.1399999999999998E-4</v>
      </c>
      <c r="BC353">
        <v>-1.6157423000000001E-2</v>
      </c>
      <c r="BD353">
        <v>-3.9287640000000004E-3</v>
      </c>
      <c r="BE353">
        <v>-5.0570154999999999E-2</v>
      </c>
      <c r="BF353">
        <v>-1.6636813E-2</v>
      </c>
      <c r="BG353">
        <v>-5.8741913999999999E-2</v>
      </c>
      <c r="BH353">
        <v>-2.5230709E-2</v>
      </c>
      <c r="BI353">
        <v>-7.1842264000000003E-2</v>
      </c>
      <c r="BJ353">
        <v>-3.6536671E-2</v>
      </c>
      <c r="BK353">
        <v>-0.123896436</v>
      </c>
      <c r="BL353">
        <v>-3.8019409999999997E-2</v>
      </c>
      <c r="BM353">
        <v>-7.3130823999999997E-2</v>
      </c>
      <c r="BN353">
        <v>-5.8275763000000001E-2</v>
      </c>
      <c r="BO353">
        <v>-0.115464899</v>
      </c>
      <c r="BP353">
        <v>-7.1982507000000001E-2</v>
      </c>
      <c r="BQ353">
        <v>-7.8140458999999995E-2</v>
      </c>
      <c r="BR353">
        <v>-4.4833756000000002E-2</v>
      </c>
      <c r="BS353">
        <v>-3.2908775000000001E-2</v>
      </c>
      <c r="BT353">
        <v>-6.3222986999999994E-2</v>
      </c>
      <c r="BU353">
        <v>-6.2687565000000001E-2</v>
      </c>
      <c r="BV353">
        <v>-4.7030707999999997E-2</v>
      </c>
      <c r="BW353">
        <v>-0.10033905999999999</v>
      </c>
      <c r="BX353">
        <v>-3.7582407999999998E-2</v>
      </c>
      <c r="BY353">
        <v>-5.5880628000000002E-2</v>
      </c>
      <c r="BZ353">
        <v>-3.1101547E-2</v>
      </c>
      <c r="CA353">
        <v>-4.0795527999999998E-2</v>
      </c>
      <c r="CB353">
        <v>-3.9175282999999998E-2</v>
      </c>
      <c r="CC353">
        <v>-1.5848722999999999E-2</v>
      </c>
      <c r="CD353">
        <v>-3.1857848000000001E-2</v>
      </c>
      <c r="CE353">
        <v>-3.7032756999999999E-2</v>
      </c>
      <c r="CF353">
        <v>-4.8705553999999998E-2</v>
      </c>
      <c r="CG353">
        <v>-0.12416838500000001</v>
      </c>
      <c r="CH353">
        <v>-3.7277114E-2</v>
      </c>
      <c r="CI353">
        <v>-4.1923924000000001E-2</v>
      </c>
      <c r="CJ353">
        <v>-3.2011686999999997E-2</v>
      </c>
      <c r="CK353">
        <v>-7.1072162999999994E-2</v>
      </c>
      <c r="CL353">
        <v>-5.0609528000000001E-2</v>
      </c>
      <c r="CM353">
        <v>-9.2689235999999994E-2</v>
      </c>
      <c r="CN353">
        <v>-4.3954347999999997E-2</v>
      </c>
      <c r="CO353">
        <v>-6.5447999000000007E-2</v>
      </c>
      <c r="CP353">
        <v>-1.3847875000000001E-2</v>
      </c>
      <c r="CQ353">
        <v>-2.2657402E-2</v>
      </c>
      <c r="CR353" s="1">
        <v>-8.9099999999999997E-4</v>
      </c>
      <c r="CS353">
        <v>-3.8827591000000002E-2</v>
      </c>
      <c r="CT353">
        <v>-2.0430561999999999E-2</v>
      </c>
      <c r="CU353">
        <v>-8.8402853000000003E-2</v>
      </c>
      <c r="CV353">
        <v>-1.1809111000000001E-2</v>
      </c>
      <c r="CW353">
        <v>-3.0802539E-2</v>
      </c>
      <c r="CX353">
        <v>-1.7672771E-2</v>
      </c>
      <c r="CY353">
        <v>-2.3758509000000001E-2</v>
      </c>
      <c r="CZ353">
        <v>1.8070157999999999E-2</v>
      </c>
      <c r="DA353">
        <v>-3.9635909999999998E-3</v>
      </c>
      <c r="DB353">
        <v>-1.5511333E-2</v>
      </c>
      <c r="DC353">
        <v>-7.7795149999999999E-3</v>
      </c>
      <c r="DD353">
        <v>4.8789841E-2</v>
      </c>
      <c r="DE353">
        <v>5.3613419999999998E-3</v>
      </c>
      <c r="DF353">
        <v>1.6671398E-2</v>
      </c>
      <c r="DG353">
        <v>1.6706707000000001E-2</v>
      </c>
      <c r="DH353">
        <v>4.5162161999999999E-2</v>
      </c>
      <c r="DI353">
        <v>5.4442074999999999E-2</v>
      </c>
      <c r="DJ353">
        <f t="shared" si="11"/>
        <v>-0.139709888</v>
      </c>
      <c r="DK353">
        <f t="shared" si="10"/>
        <v>5.4442074999999999E-2</v>
      </c>
    </row>
    <row r="354" spans="1:115" x14ac:dyDescent="0.15">
      <c r="A354" t="s">
        <v>354</v>
      </c>
      <c r="B354">
        <v>3.1624053999999999E-2</v>
      </c>
      <c r="C354">
        <v>2.2984718000000001E-2</v>
      </c>
      <c r="D354">
        <v>2.8879498E-2</v>
      </c>
      <c r="E354">
        <v>2.8356652E-2</v>
      </c>
      <c r="F354">
        <v>3.0455657000000001E-2</v>
      </c>
      <c r="G354">
        <v>2.9195981999999999E-2</v>
      </c>
      <c r="H354">
        <v>1.7991040999999999E-2</v>
      </c>
      <c r="I354">
        <v>1.9933198999999999E-2</v>
      </c>
      <c r="J354">
        <v>2.441018E-2</v>
      </c>
      <c r="K354">
        <v>1.3538124E-2</v>
      </c>
      <c r="L354">
        <v>1.6149348000000001E-2</v>
      </c>
      <c r="M354">
        <v>1.9690254000000001E-2</v>
      </c>
      <c r="N354">
        <v>1.2331844E-2</v>
      </c>
      <c r="O354">
        <v>1.4431594000000001E-2</v>
      </c>
      <c r="P354">
        <v>1.1295382E-2</v>
      </c>
      <c r="Q354">
        <v>1.3020449E-2</v>
      </c>
      <c r="R354">
        <v>2.1411590000000001E-2</v>
      </c>
      <c r="S354">
        <v>2.128534E-2</v>
      </c>
      <c r="T354">
        <v>1.569761E-3</v>
      </c>
      <c r="U354">
        <v>-6.9059430000000003E-3</v>
      </c>
      <c r="V354">
        <v>-1.2628159999999999E-2</v>
      </c>
      <c r="W354">
        <v>-2.1870791000000001E-2</v>
      </c>
      <c r="X354">
        <v>-2.7697261000000001E-2</v>
      </c>
      <c r="Y354">
        <v>-3.0563712999999999E-2</v>
      </c>
      <c r="Z354">
        <v>-2.3858629999999999E-2</v>
      </c>
      <c r="AA354">
        <v>-1.9822070000000001E-2</v>
      </c>
      <c r="AB354">
        <v>-2.2008659E-2</v>
      </c>
      <c r="AC354">
        <v>-3.0236657E-2</v>
      </c>
      <c r="AD354">
        <v>-4.1426086000000001E-2</v>
      </c>
      <c r="AE354">
        <v>-3.8735805999999998E-2</v>
      </c>
      <c r="AF354">
        <v>-2.3051334E-2</v>
      </c>
      <c r="AG354">
        <v>-3.3405710999999998E-2</v>
      </c>
      <c r="AH354">
        <v>-2.8554601999999998E-2</v>
      </c>
      <c r="AI354">
        <v>-1.048062E-2</v>
      </c>
      <c r="AJ354">
        <v>-2.0734052999999999E-2</v>
      </c>
      <c r="AK354">
        <v>-4.5438120000000004E-3</v>
      </c>
      <c r="AL354">
        <v>-6.8089930000000002E-3</v>
      </c>
      <c r="AM354">
        <v>-6.0368089999999998E-3</v>
      </c>
      <c r="AN354">
        <v>-9.4523049999999994E-3</v>
      </c>
      <c r="AO354">
        <v>2.96269E-3</v>
      </c>
      <c r="AP354">
        <v>-5.7324979999999999E-3</v>
      </c>
      <c r="AQ354">
        <v>-1.0618699999999999E-3</v>
      </c>
      <c r="AR354">
        <v>-1.7933426999999998E-2</v>
      </c>
      <c r="AS354">
        <v>-2.2858715000000002E-2</v>
      </c>
      <c r="AT354">
        <v>-2.4039300999999999E-2</v>
      </c>
      <c r="AU354">
        <v>-1.1547214E-2</v>
      </c>
      <c r="AV354">
        <v>7.3599449999999997E-3</v>
      </c>
      <c r="AW354">
        <v>2.0724658E-2</v>
      </c>
      <c r="AX354">
        <v>2.4430652000000001E-2</v>
      </c>
      <c r="AY354">
        <v>6.891037E-3</v>
      </c>
      <c r="AZ354">
        <v>1.2504232000000001E-2</v>
      </c>
      <c r="BA354">
        <v>-1.9953782E-2</v>
      </c>
      <c r="BB354">
        <v>-1.5989514999999999E-2</v>
      </c>
      <c r="BC354">
        <v>-2.7822910999999999E-2</v>
      </c>
      <c r="BD354">
        <v>-2.1129736E-2</v>
      </c>
      <c r="BE354">
        <v>-1.7314942999999999E-2</v>
      </c>
      <c r="BF354">
        <v>-3.5530686999999998E-2</v>
      </c>
      <c r="BG354">
        <v>-2.2665814999999999E-2</v>
      </c>
      <c r="BH354">
        <v>-3.7044618000000001E-2</v>
      </c>
      <c r="BI354">
        <v>-2.1820629000000001E-2</v>
      </c>
      <c r="BJ354">
        <v>-3.7994610999999998E-2</v>
      </c>
      <c r="BK354">
        <v>-1.0652571E-2</v>
      </c>
      <c r="BL354">
        <v>-4.4770509999999999E-2</v>
      </c>
      <c r="BM354">
        <v>7.6693559999999996E-3</v>
      </c>
      <c r="BN354">
        <v>-3.6019668999999997E-2</v>
      </c>
      <c r="BO354">
        <v>1.2441795E-2</v>
      </c>
      <c r="BP354">
        <v>-5.2833875000000002E-2</v>
      </c>
      <c r="BQ354">
        <v>-2.7540359E-2</v>
      </c>
      <c r="BR354">
        <v>-4.4271778999999997E-2</v>
      </c>
      <c r="BS354">
        <v>2.8304868E-2</v>
      </c>
      <c r="BT354">
        <v>-4.0566459999999999E-2</v>
      </c>
      <c r="BU354">
        <v>2.8597787999999999E-2</v>
      </c>
      <c r="BV354">
        <v>-3.9571401999999999E-2</v>
      </c>
      <c r="BW354">
        <v>3.8475137E-2</v>
      </c>
      <c r="BX354">
        <v>-3.4981643E-2</v>
      </c>
      <c r="BY354">
        <v>-1.8044326999999999E-2</v>
      </c>
      <c r="BZ354">
        <v>-3.0440277000000002E-2</v>
      </c>
      <c r="CA354">
        <v>4.6486210000000004E-3</v>
      </c>
      <c r="CB354">
        <v>-3.8520034000000002E-2</v>
      </c>
      <c r="CC354">
        <v>2.7110150000000002E-3</v>
      </c>
      <c r="CD354">
        <v>-4.0105947000000003E-2</v>
      </c>
      <c r="CE354">
        <v>8.5764671000000001E-2</v>
      </c>
      <c r="CF354">
        <v>-5.1680215000000002E-2</v>
      </c>
      <c r="CG354">
        <v>5.9278110000000002E-2</v>
      </c>
      <c r="CH354">
        <v>-4.0062292999999999E-2</v>
      </c>
      <c r="CI354">
        <v>5.3946857000000001E-2</v>
      </c>
      <c r="CJ354">
        <v>-4.2697788E-2</v>
      </c>
      <c r="CK354">
        <v>3.7872685000000003E-2</v>
      </c>
      <c r="CL354">
        <v>-5.4521501E-2</v>
      </c>
      <c r="CM354">
        <v>3.5648137000000003E-2</v>
      </c>
      <c r="CN354">
        <v>-6.6409074999999998E-2</v>
      </c>
      <c r="CO354">
        <v>3.8698848000000001E-2</v>
      </c>
      <c r="CP354">
        <v>-5.7234768999999998E-2</v>
      </c>
      <c r="CQ354">
        <v>9.9086769999999994E-3</v>
      </c>
      <c r="CR354">
        <v>-7.7951727999999998E-2</v>
      </c>
      <c r="CS354">
        <v>1.6007160000000001E-3</v>
      </c>
      <c r="CT354">
        <v>-5.7919747000000001E-2</v>
      </c>
      <c r="CU354">
        <v>-1.7886737999999999E-2</v>
      </c>
      <c r="CV354">
        <v>-6.1719870000000003E-2</v>
      </c>
      <c r="CW354">
        <v>-3.2074986999999999E-2</v>
      </c>
      <c r="CX354">
        <v>-6.0275213000000001E-2</v>
      </c>
      <c r="CY354">
        <v>-3.5392745000000003E-2</v>
      </c>
      <c r="CZ354">
        <v>-5.8412070000000003E-2</v>
      </c>
      <c r="DA354">
        <v>-5.5311434E-2</v>
      </c>
      <c r="DB354">
        <v>-3.6780684000000001E-2</v>
      </c>
      <c r="DC354">
        <v>-6.0791678000000002E-2</v>
      </c>
      <c r="DD354">
        <v>-2.3105021999999999E-2</v>
      </c>
      <c r="DE354">
        <v>-5.4255281000000002E-2</v>
      </c>
      <c r="DF354" s="1">
        <v>2.52E-4</v>
      </c>
      <c r="DG354">
        <v>-3.251105E-2</v>
      </c>
      <c r="DH354">
        <v>4.624548E-3</v>
      </c>
      <c r="DI354">
        <v>4.3605959999999996E-3</v>
      </c>
      <c r="DJ354">
        <f t="shared" si="11"/>
        <v>-7.7951727999999998E-2</v>
      </c>
      <c r="DK354">
        <f t="shared" si="10"/>
        <v>8.5764671000000001E-2</v>
      </c>
    </row>
    <row r="355" spans="1:115" x14ac:dyDescent="0.15">
      <c r="A355" t="s">
        <v>355</v>
      </c>
      <c r="B355">
        <v>-1.3213422000000001E-2</v>
      </c>
      <c r="C355">
        <v>-1.927504E-2</v>
      </c>
      <c r="D355">
        <v>-1.7410311000000001E-2</v>
      </c>
      <c r="E355">
        <v>-9.323685E-3</v>
      </c>
      <c r="F355">
        <v>-1.0465709E-2</v>
      </c>
      <c r="G355">
        <v>-1.8759406999999999E-2</v>
      </c>
      <c r="H355">
        <v>-1.1431357E-2</v>
      </c>
      <c r="I355">
        <v>-9.7406960000000001E-3</v>
      </c>
      <c r="J355">
        <v>-1.1413945999999999E-2</v>
      </c>
      <c r="K355">
        <v>-1.2038019E-2</v>
      </c>
      <c r="L355">
        <v>-1.3152172E-2</v>
      </c>
      <c r="M355">
        <v>-1.6771016999999999E-2</v>
      </c>
      <c r="N355">
        <v>-6.6634479999999998E-3</v>
      </c>
      <c r="O355">
        <v>-1.5691505000000001E-2</v>
      </c>
      <c r="P355">
        <v>-1.730139E-2</v>
      </c>
      <c r="Q355">
        <v>-1.5725568999999998E-2</v>
      </c>
      <c r="R355">
        <v>-1.0676286E-2</v>
      </c>
      <c r="S355">
        <v>-1.4746947999999999E-2</v>
      </c>
      <c r="T355">
        <v>-1.3347276999999999E-2</v>
      </c>
      <c r="U355">
        <v>-1.4766499000000001E-2</v>
      </c>
      <c r="V355">
        <v>-1.3230896000000001E-2</v>
      </c>
      <c r="W355">
        <v>-9.4853779999999992E-3</v>
      </c>
      <c r="X355">
        <v>-1.5372261999999999E-2</v>
      </c>
      <c r="Y355">
        <v>-1.0036069999999999E-3</v>
      </c>
      <c r="Z355">
        <v>-2.1011900999999999E-2</v>
      </c>
      <c r="AA355">
        <v>-1.2400250999999999E-2</v>
      </c>
      <c r="AB355">
        <v>-7.207499E-3</v>
      </c>
      <c r="AC355">
        <v>-1.8388237000000002E-2</v>
      </c>
      <c r="AD355">
        <v>-3.0994997999999999E-2</v>
      </c>
      <c r="AE355">
        <v>-2.0215756000000001E-2</v>
      </c>
      <c r="AF355">
        <v>-1.7446423999999999E-2</v>
      </c>
      <c r="AG355">
        <v>-2.4588814000000001E-2</v>
      </c>
      <c r="AH355">
        <v>-1.8341231999999999E-2</v>
      </c>
      <c r="AI355">
        <v>-1.7375405E-2</v>
      </c>
      <c r="AJ355">
        <v>-2.1285452999999999E-2</v>
      </c>
      <c r="AK355">
        <v>-1.5345454999999999E-2</v>
      </c>
      <c r="AL355">
        <v>-2.5423338E-2</v>
      </c>
      <c r="AM355">
        <v>-1.740539E-2</v>
      </c>
      <c r="AN355">
        <v>-3.0118082000000001E-2</v>
      </c>
      <c r="AO355">
        <v>-1.8019712E-2</v>
      </c>
      <c r="AP355">
        <v>-8.3291029999999992E-3</v>
      </c>
      <c r="AQ355">
        <v>-2.4263343999999999E-2</v>
      </c>
      <c r="AR355">
        <v>-2.3713683999999999E-2</v>
      </c>
      <c r="AS355">
        <v>-2.3635804999999999E-2</v>
      </c>
      <c r="AT355">
        <v>-2.3074634E-2</v>
      </c>
      <c r="AU355">
        <v>-2.1873657000000001E-2</v>
      </c>
      <c r="AV355">
        <v>-1.4721354000000001E-2</v>
      </c>
      <c r="AW355">
        <v>-1.5451319999999999E-2</v>
      </c>
      <c r="AX355">
        <v>-1.4521253E-2</v>
      </c>
      <c r="AY355">
        <v>-1.2172852E-2</v>
      </c>
      <c r="AZ355">
        <v>-1.9135554999999999E-2</v>
      </c>
      <c r="BA355">
        <v>-2.0675223999999999E-2</v>
      </c>
      <c r="BB355">
        <v>-1.7205207E-2</v>
      </c>
      <c r="BC355">
        <v>-1.6245479E-2</v>
      </c>
      <c r="BD355">
        <v>-1.6277396999999999E-2</v>
      </c>
      <c r="BE355">
        <v>-1.1850052999999999E-2</v>
      </c>
      <c r="BF355">
        <v>-1.5249001E-2</v>
      </c>
      <c r="BG355">
        <v>-1.0273569E-2</v>
      </c>
      <c r="BH355">
        <v>-1.5495958000000001E-2</v>
      </c>
      <c r="BI355">
        <v>-2.253846E-2</v>
      </c>
      <c r="BJ355">
        <v>-9.2319140000000008E-3</v>
      </c>
      <c r="BK355">
        <v>-2.2663289999999999E-2</v>
      </c>
      <c r="BL355">
        <v>-1.4371663999999999E-2</v>
      </c>
      <c r="BM355">
        <v>-3.7705605000000003E-2</v>
      </c>
      <c r="BN355">
        <v>-9.5081439999999996E-3</v>
      </c>
      <c r="BO355">
        <v>-4.7741455000000002E-2</v>
      </c>
      <c r="BP355">
        <v>-1.698707E-2</v>
      </c>
      <c r="BQ355">
        <v>-5.4277270000000002E-2</v>
      </c>
      <c r="BR355">
        <v>-1.9185744000000001E-2</v>
      </c>
      <c r="BS355">
        <v>-3.0631396000000002E-2</v>
      </c>
      <c r="BT355">
        <v>-2.3654979E-2</v>
      </c>
      <c r="BU355">
        <v>-4.8369188E-2</v>
      </c>
      <c r="BV355" s="1">
        <v>-6.3299999999999999E-4</v>
      </c>
      <c r="BW355">
        <v>3.303659E-3</v>
      </c>
      <c r="BX355">
        <v>-7.6178690000000002E-3</v>
      </c>
      <c r="BY355">
        <v>-2.6323633999999999E-2</v>
      </c>
      <c r="BZ355">
        <v>-1.8995918000000001E-2</v>
      </c>
      <c r="CA355">
        <v>-6.7037750000000004E-3</v>
      </c>
      <c r="CB355">
        <v>3.0383860000000001E-3</v>
      </c>
      <c r="CC355">
        <v>-7.2462830000000001E-3</v>
      </c>
      <c r="CD355">
        <v>-1.932652E-3</v>
      </c>
      <c r="CE355">
        <v>-1.7328705999999999E-2</v>
      </c>
      <c r="CF355">
        <v>-3.4181329999999998E-3</v>
      </c>
      <c r="CG355">
        <v>-1.8822109E-2</v>
      </c>
      <c r="CH355">
        <v>-4.7245869999999997E-3</v>
      </c>
      <c r="CI355">
        <v>-2.3637611999999999E-2</v>
      </c>
      <c r="CJ355">
        <v>-9.3782420000000002E-3</v>
      </c>
      <c r="CK355">
        <v>-1.1816139999999999E-2</v>
      </c>
      <c r="CL355">
        <v>-1.2927683000000001E-2</v>
      </c>
      <c r="CM355">
        <v>-2.97953E-2</v>
      </c>
      <c r="CN355">
        <v>-1.4417127E-2</v>
      </c>
      <c r="CO355">
        <v>-2.7110698999999999E-2</v>
      </c>
      <c r="CP355">
        <v>-9.8957820000000005E-3</v>
      </c>
      <c r="CQ355">
        <v>-2.664727E-3</v>
      </c>
      <c r="CR355">
        <v>-9.6459979999999994E-3</v>
      </c>
      <c r="CS355">
        <v>-3.2388052000000001E-2</v>
      </c>
      <c r="CT355">
        <v>-1.1713022E-2</v>
      </c>
      <c r="CU355">
        <v>-5.2569349999999999E-3</v>
      </c>
      <c r="CV355">
        <v>-8.5812490000000009E-3</v>
      </c>
      <c r="CW355">
        <v>-2.0364024000000001E-2</v>
      </c>
      <c r="CX355">
        <v>-1.5411197E-2</v>
      </c>
      <c r="CY355">
        <v>-3.1137280000000001E-3</v>
      </c>
      <c r="CZ355">
        <v>-1.613711E-2</v>
      </c>
      <c r="DA355">
        <v>-1.2197022E-2</v>
      </c>
      <c r="DB355">
        <v>-2.0629409000000001E-2</v>
      </c>
      <c r="DC355">
        <v>-1.5925646000000002E-2</v>
      </c>
      <c r="DD355">
        <v>-2.0646066000000001E-2</v>
      </c>
      <c r="DE355">
        <v>-1.9129725E-2</v>
      </c>
      <c r="DF355">
        <v>-1.4460343000000001E-2</v>
      </c>
      <c r="DG355">
        <v>-2.5136436000000002E-2</v>
      </c>
      <c r="DH355">
        <v>-1.5265858E-2</v>
      </c>
      <c r="DI355">
        <v>-1.8234825E-2</v>
      </c>
      <c r="DJ355">
        <f t="shared" si="11"/>
        <v>-5.4277270000000002E-2</v>
      </c>
      <c r="DK355">
        <f t="shared" si="10"/>
        <v>3.303659E-3</v>
      </c>
    </row>
    <row r="356" spans="1:115" x14ac:dyDescent="0.15">
      <c r="A356" t="s">
        <v>356</v>
      </c>
      <c r="B356">
        <v>2.0327509000000001E-2</v>
      </c>
      <c r="C356">
        <v>2.2858778999999999E-2</v>
      </c>
      <c r="D356">
        <v>3.3939988999999997E-2</v>
      </c>
      <c r="E356">
        <v>3.3612698000000003E-2</v>
      </c>
      <c r="F356">
        <v>4.8642612000000002E-2</v>
      </c>
      <c r="G356">
        <v>3.6324494999999998E-2</v>
      </c>
      <c r="H356">
        <v>3.6940752E-2</v>
      </c>
      <c r="I356">
        <v>3.4925192000000001E-2</v>
      </c>
      <c r="J356">
        <v>3.0341369999999999E-2</v>
      </c>
      <c r="K356">
        <v>2.9437283000000002E-2</v>
      </c>
      <c r="L356">
        <v>4.0845091E-2</v>
      </c>
      <c r="M356">
        <v>4.8545667000000001E-2</v>
      </c>
      <c r="N356">
        <v>4.1643856999999999E-2</v>
      </c>
      <c r="O356">
        <v>3.6074614999999997E-2</v>
      </c>
      <c r="P356">
        <v>4.5034604999999998E-2</v>
      </c>
      <c r="Q356">
        <v>3.4119651000000001E-2</v>
      </c>
      <c r="R356">
        <v>2.0115186E-2</v>
      </c>
      <c r="S356">
        <v>2.0621191000000001E-2</v>
      </c>
      <c r="T356">
        <v>3.4779818999999997E-2</v>
      </c>
      <c r="U356">
        <v>4.4192395000000002E-2</v>
      </c>
      <c r="V356">
        <v>5.2471456999999999E-2</v>
      </c>
      <c r="W356">
        <v>5.4938366000000002E-2</v>
      </c>
      <c r="X356">
        <v>7.3889327000000005E-2</v>
      </c>
      <c r="Y356">
        <v>7.4427940999999997E-2</v>
      </c>
      <c r="Z356">
        <v>6.4934774000000001E-2</v>
      </c>
      <c r="AA356">
        <v>9.4198589999999999E-2</v>
      </c>
      <c r="AB356">
        <v>8.6514694000000003E-2</v>
      </c>
      <c r="AC356">
        <v>7.0911651000000006E-2</v>
      </c>
      <c r="AD356">
        <v>8.9699271999999997E-2</v>
      </c>
      <c r="AE356">
        <v>8.9335909000000005E-2</v>
      </c>
      <c r="AF356">
        <v>8.0140457999999998E-2</v>
      </c>
      <c r="AG356">
        <v>8.9725770999999996E-2</v>
      </c>
      <c r="AH356">
        <v>9.3987819E-2</v>
      </c>
      <c r="AI356">
        <v>0.105577226</v>
      </c>
      <c r="AJ356">
        <v>0.111946529</v>
      </c>
      <c r="AK356">
        <v>8.5154453000000005E-2</v>
      </c>
      <c r="AL356">
        <v>9.4296491999999996E-2</v>
      </c>
      <c r="AM356">
        <v>7.8209475000000001E-2</v>
      </c>
      <c r="AN356">
        <v>0.113159125</v>
      </c>
      <c r="AO356">
        <v>7.4797642999999997E-2</v>
      </c>
      <c r="AP356">
        <v>7.6770308999999995E-2</v>
      </c>
      <c r="AQ356">
        <v>5.4456312999999999E-2</v>
      </c>
      <c r="AR356">
        <v>6.7877993999999997E-2</v>
      </c>
      <c r="AS356">
        <v>3.9750951999999999E-2</v>
      </c>
      <c r="AT356">
        <v>4.7279118000000002E-2</v>
      </c>
      <c r="AU356">
        <v>3.3763864999999997E-2</v>
      </c>
      <c r="AV356">
        <v>3.7102243E-2</v>
      </c>
      <c r="AW356">
        <v>2.7464645999999999E-2</v>
      </c>
      <c r="AX356">
        <v>2.4656984E-2</v>
      </c>
      <c r="AY356">
        <v>2.4472924E-2</v>
      </c>
      <c r="AZ356">
        <v>2.4214870999999999E-2</v>
      </c>
      <c r="BA356">
        <v>2.7261120999999999E-2</v>
      </c>
      <c r="BB356">
        <v>3.5047169000000003E-2</v>
      </c>
      <c r="BC356">
        <v>3.1067773E-2</v>
      </c>
      <c r="BD356">
        <v>3.3585110000000001E-2</v>
      </c>
      <c r="BE356">
        <v>6.0785256000000003E-2</v>
      </c>
      <c r="BF356">
        <v>3.9027681000000002E-2</v>
      </c>
      <c r="BG356">
        <v>5.0652841999999997E-2</v>
      </c>
      <c r="BH356">
        <v>3.2799505999999999E-2</v>
      </c>
      <c r="BI356">
        <v>4.4319661000000003E-2</v>
      </c>
      <c r="BJ356">
        <v>3.263812E-2</v>
      </c>
      <c r="BK356">
        <v>1.1741847E-2</v>
      </c>
      <c r="BL356">
        <v>3.7920066000000002E-2</v>
      </c>
      <c r="BM356">
        <v>3.9254242000000002E-2</v>
      </c>
      <c r="BN356">
        <v>4.0021653999999997E-2</v>
      </c>
      <c r="BO356">
        <v>1.4640805999999999E-2</v>
      </c>
      <c r="BP356">
        <v>5.5593112E-2</v>
      </c>
      <c r="BQ356">
        <v>5.4778164999999997E-2</v>
      </c>
      <c r="BR356">
        <v>5.8685156000000002E-2</v>
      </c>
      <c r="BS356">
        <v>-4.2896122000000002E-2</v>
      </c>
      <c r="BT356">
        <v>2.2850628000000001E-2</v>
      </c>
      <c r="BU356">
        <v>-4.4293920000000001E-2</v>
      </c>
      <c r="BV356">
        <v>3.2574622999999997E-2</v>
      </c>
      <c r="BW356">
        <v>6.7613855E-2</v>
      </c>
      <c r="BX356">
        <v>5.0810203999999998E-2</v>
      </c>
      <c r="BY356">
        <v>3.0151135999999999E-2</v>
      </c>
      <c r="BZ356">
        <v>4.2474861000000003E-2</v>
      </c>
      <c r="CA356">
        <v>1.9068986E-2</v>
      </c>
      <c r="CB356">
        <v>8.7027040000000003E-3</v>
      </c>
      <c r="CC356">
        <v>1.4097345000000001E-2</v>
      </c>
      <c r="CD356">
        <v>3.6714432999999998E-2</v>
      </c>
      <c r="CE356">
        <v>1.1110434000000001E-2</v>
      </c>
      <c r="CF356">
        <v>6.9711759999999998E-2</v>
      </c>
      <c r="CG356">
        <v>7.705352E-2</v>
      </c>
      <c r="CH356">
        <v>5.7536983E-2</v>
      </c>
      <c r="CI356">
        <v>6.0322667000000003E-2</v>
      </c>
      <c r="CJ356">
        <v>4.886095E-2</v>
      </c>
      <c r="CK356">
        <v>4.1199070999999997E-2</v>
      </c>
      <c r="CL356">
        <v>6.0146148000000003E-2</v>
      </c>
      <c r="CM356">
        <v>1.7019863999999999E-2</v>
      </c>
      <c r="CN356">
        <v>6.8409476999999996E-2</v>
      </c>
      <c r="CO356">
        <v>2.6999467999999999E-2</v>
      </c>
      <c r="CP356">
        <v>3.9621481E-2</v>
      </c>
      <c r="CQ356">
        <v>6.8016741000000006E-2</v>
      </c>
      <c r="CR356">
        <v>5.7373762000000002E-2</v>
      </c>
      <c r="CS356">
        <v>6.139879E-3</v>
      </c>
      <c r="CT356">
        <v>4.5781224000000002E-2</v>
      </c>
      <c r="CU356">
        <v>5.6081647999999998E-2</v>
      </c>
      <c r="CV356">
        <v>3.8953235000000003E-2</v>
      </c>
      <c r="CW356">
        <v>7.7638331000000005E-2</v>
      </c>
      <c r="CX356">
        <v>3.5568388999999999E-2</v>
      </c>
      <c r="CY356">
        <v>6.6675388000000002E-2</v>
      </c>
      <c r="CZ356">
        <v>3.4076394000000003E-2</v>
      </c>
      <c r="DA356">
        <v>7.1909155000000002E-2</v>
      </c>
      <c r="DB356">
        <v>4.0170731000000001E-2</v>
      </c>
      <c r="DC356">
        <v>4.1255253999999998E-2</v>
      </c>
      <c r="DD356">
        <v>3.1688645000000001E-2</v>
      </c>
      <c r="DE356">
        <v>4.285042E-2</v>
      </c>
      <c r="DF356">
        <v>2.7506777999999999E-2</v>
      </c>
      <c r="DG356">
        <v>4.7646077000000002E-2</v>
      </c>
      <c r="DH356">
        <v>1.5059974E-2</v>
      </c>
      <c r="DI356">
        <v>2.7296438999999999E-2</v>
      </c>
      <c r="DJ356">
        <f t="shared" si="11"/>
        <v>-4.4293920000000001E-2</v>
      </c>
      <c r="DK356">
        <f t="shared" si="10"/>
        <v>0.113159125</v>
      </c>
    </row>
    <row r="357" spans="1:115" x14ac:dyDescent="0.15">
      <c r="A357" t="s">
        <v>357</v>
      </c>
      <c r="B357">
        <v>1.0310132E-2</v>
      </c>
      <c r="C357" s="1">
        <v>4.2900000000000002E-4</v>
      </c>
      <c r="D357">
        <v>3.04696E-3</v>
      </c>
      <c r="E357">
        <v>9.7598560000000008E-3</v>
      </c>
      <c r="F357">
        <v>1.6629272E-2</v>
      </c>
      <c r="G357" s="1">
        <v>9.3700000000000001E-4</v>
      </c>
      <c r="H357">
        <v>6.7025019999999999E-3</v>
      </c>
      <c r="I357">
        <v>1.0377658E-2</v>
      </c>
      <c r="J357">
        <v>-8.4217749999999994E-3</v>
      </c>
      <c r="K357">
        <v>6.7733580000000002E-3</v>
      </c>
      <c r="L357">
        <v>7.846825E-3</v>
      </c>
      <c r="M357">
        <v>5.7161080000000001E-3</v>
      </c>
      <c r="N357">
        <v>1.3514514E-2</v>
      </c>
      <c r="O357">
        <v>8.8276799999999992E-3</v>
      </c>
      <c r="P357">
        <v>1.2402211E-2</v>
      </c>
      <c r="Q357">
        <v>1.4008807E-2</v>
      </c>
      <c r="R357">
        <v>2.8161060000000001E-3</v>
      </c>
      <c r="S357">
        <v>1.1650505E-2</v>
      </c>
      <c r="T357">
        <v>8.4789589999999995E-3</v>
      </c>
      <c r="U357">
        <v>2.7158159999999998E-3</v>
      </c>
      <c r="V357">
        <v>3.4741059999999998E-3</v>
      </c>
      <c r="W357">
        <v>-2.5172380000000002E-3</v>
      </c>
      <c r="X357">
        <v>-7.9421560000000006E-3</v>
      </c>
      <c r="Y357">
        <v>-3.3804015E-2</v>
      </c>
      <c r="Z357">
        <v>-3.3776601000000003E-2</v>
      </c>
      <c r="AA357">
        <v>-5.9050909999999998E-2</v>
      </c>
      <c r="AB357">
        <v>-4.6118073000000002E-2</v>
      </c>
      <c r="AC357">
        <v>-5.5846361999999997E-2</v>
      </c>
      <c r="AD357">
        <v>-7.0320136000000005E-2</v>
      </c>
      <c r="AE357">
        <v>-4.1838665999999997E-2</v>
      </c>
      <c r="AF357">
        <v>-4.0007383000000001E-2</v>
      </c>
      <c r="AG357">
        <v>-6.5732280000000004E-2</v>
      </c>
      <c r="AH357">
        <v>-5.5054310000000002E-2</v>
      </c>
      <c r="AI357">
        <v>-3.6159739000000003E-2</v>
      </c>
      <c r="AJ357">
        <v>-5.5902041E-2</v>
      </c>
      <c r="AK357">
        <v>-4.0995866999999998E-2</v>
      </c>
      <c r="AL357">
        <v>-5.5021046999999997E-2</v>
      </c>
      <c r="AM357">
        <v>-3.6362534000000002E-2</v>
      </c>
      <c r="AN357">
        <v>-3.1497825E-2</v>
      </c>
      <c r="AO357" t="s">
        <v>32</v>
      </c>
      <c r="AP357">
        <v>-4.9519899999999999E-3</v>
      </c>
      <c r="AQ357">
        <v>-6.6378879999999998E-3</v>
      </c>
      <c r="AR357">
        <v>4.6963819999999998E-3</v>
      </c>
      <c r="AS357">
        <v>6.9520709999999998E-3</v>
      </c>
      <c r="AT357">
        <v>2.160749E-3</v>
      </c>
      <c r="AU357">
        <v>-3.2762479999999998E-3</v>
      </c>
      <c r="AV357">
        <v>5.7545720000000003E-3</v>
      </c>
      <c r="AW357">
        <v>4.4386499999999997E-3</v>
      </c>
      <c r="AX357">
        <v>-2.0473319999999998E-3</v>
      </c>
      <c r="AY357">
        <v>1.2537497E-2</v>
      </c>
      <c r="AZ357">
        <v>8.2829889999999993E-3</v>
      </c>
      <c r="BA357">
        <v>9.0219879999999999E-3</v>
      </c>
      <c r="BB357">
        <v>1.2902520000000001E-2</v>
      </c>
      <c r="BC357">
        <v>9.1834970000000005E-3</v>
      </c>
      <c r="BD357">
        <v>1.7395574E-2</v>
      </c>
      <c r="BE357">
        <v>-4.2572950000000003E-3</v>
      </c>
      <c r="BF357">
        <v>1.1024183E-2</v>
      </c>
      <c r="BG357">
        <v>-4.2224612000000002E-2</v>
      </c>
      <c r="BH357">
        <v>5.9168600000000003E-3</v>
      </c>
      <c r="BI357">
        <v>-4.4999288999999998E-2</v>
      </c>
      <c r="BJ357">
        <v>2.4393449999999999E-3</v>
      </c>
      <c r="BK357">
        <v>-5.3874221E-2</v>
      </c>
      <c r="BL357">
        <v>1.104202E-2</v>
      </c>
      <c r="BM357">
        <v>-8.8636746000000002E-2</v>
      </c>
      <c r="BN357">
        <v>-9.5983500000000003E-3</v>
      </c>
      <c r="BO357">
        <v>-9.9049983999999994E-2</v>
      </c>
      <c r="BP357">
        <v>-2.0095412E-2</v>
      </c>
      <c r="BQ357">
        <v>-1.5808367E-2</v>
      </c>
      <c r="BR357">
        <v>-2.7831920999999999E-2</v>
      </c>
      <c r="BS357">
        <v>-5.7474507000000001E-2</v>
      </c>
      <c r="BT357">
        <v>-3.1421503000000003E-2</v>
      </c>
      <c r="BU357">
        <v>-0.10633150099999999</v>
      </c>
      <c r="BV357">
        <v>-4.2777558E-2</v>
      </c>
      <c r="BW357">
        <v>-0.139156588</v>
      </c>
      <c r="BX357">
        <v>-1.7273936E-2</v>
      </c>
      <c r="BY357">
        <v>-9.1906949000000002E-2</v>
      </c>
      <c r="BZ357">
        <v>-2.6662729999999999E-2</v>
      </c>
      <c r="CA357">
        <v>-8.2878537000000002E-2</v>
      </c>
      <c r="CB357">
        <v>-3.5880536999999997E-2</v>
      </c>
      <c r="CC357">
        <v>-9.9317661000000002E-2</v>
      </c>
      <c r="CD357">
        <v>-1.7262333000000001E-2</v>
      </c>
      <c r="CE357">
        <v>-6.8351752000000002E-2</v>
      </c>
      <c r="CF357">
        <v>-2.3387932E-2</v>
      </c>
      <c r="CG357">
        <v>-6.3027673000000006E-2</v>
      </c>
      <c r="CH357">
        <v>-2.1479832000000001E-2</v>
      </c>
      <c r="CI357">
        <v>-9.7364882999999999E-2</v>
      </c>
      <c r="CJ357" s="1">
        <v>-7.6400000000000003E-4</v>
      </c>
      <c r="CK357">
        <v>-4.8292926999999999E-2</v>
      </c>
      <c r="CL357">
        <v>-2.5136924000000001E-2</v>
      </c>
      <c r="CM357">
        <v>-0.104303653</v>
      </c>
      <c r="CN357">
        <v>-1.9282883000000001E-2</v>
      </c>
      <c r="CO357">
        <v>-9.1009419999999994E-2</v>
      </c>
      <c r="CP357">
        <v>-1.3138672000000001E-2</v>
      </c>
      <c r="CQ357">
        <v>-5.7836808000000003E-2</v>
      </c>
      <c r="CR357" s="1">
        <v>-6.4800000000000003E-5</v>
      </c>
      <c r="CS357">
        <v>-8.1330299999999994E-3</v>
      </c>
      <c r="CT357">
        <v>-2.2878214000000001E-2</v>
      </c>
      <c r="CU357">
        <v>-1.9527394E-2</v>
      </c>
      <c r="CV357">
        <v>-1.327044E-2</v>
      </c>
      <c r="CW357">
        <v>-3.1590980999999997E-2</v>
      </c>
      <c r="CX357">
        <v>-2.0342022000000001E-2</v>
      </c>
      <c r="CY357">
        <v>-2.7513954E-2</v>
      </c>
      <c r="CZ357">
        <v>-3.6449569999999999E-3</v>
      </c>
      <c r="DA357" t="s">
        <v>32</v>
      </c>
      <c r="DB357">
        <v>-9.3748879999999996E-3</v>
      </c>
      <c r="DC357">
        <v>1.853204E-3</v>
      </c>
      <c r="DD357">
        <v>-5.754711E-3</v>
      </c>
      <c r="DE357">
        <v>-1.1204639000000001E-2</v>
      </c>
      <c r="DF357">
        <v>-1.307465E-2</v>
      </c>
      <c r="DG357">
        <v>-8.9232449999999998E-3</v>
      </c>
      <c r="DH357">
        <v>-1.298997E-2</v>
      </c>
      <c r="DI357">
        <v>-1.1082353E-2</v>
      </c>
      <c r="DJ357">
        <f t="shared" si="11"/>
        <v>-0.139156588</v>
      </c>
      <c r="DK357">
        <f t="shared" si="10"/>
        <v>1.7395574E-2</v>
      </c>
    </row>
    <row r="358" spans="1:115" x14ac:dyDescent="0.15">
      <c r="A358" t="s">
        <v>358</v>
      </c>
      <c r="B358">
        <v>5.1596360000000004E-3</v>
      </c>
      <c r="C358">
        <v>-1.0762218E-2</v>
      </c>
      <c r="D358">
        <v>-9.7463819999999996E-3</v>
      </c>
      <c r="E358">
        <v>-6.1170790000000001E-3</v>
      </c>
      <c r="F358">
        <v>-4.3674279999999996E-3</v>
      </c>
      <c r="G358" s="1">
        <v>-7.3300000000000004E-4</v>
      </c>
      <c r="H358">
        <v>2.2579284000000002E-2</v>
      </c>
      <c r="I358">
        <v>5.7039739999999997E-3</v>
      </c>
      <c r="J358">
        <v>2.9619102000000001E-2</v>
      </c>
      <c r="K358">
        <v>2.8851623999999999E-2</v>
      </c>
      <c r="L358">
        <v>2.1825602E-2</v>
      </c>
      <c r="M358">
        <v>3.6323093000000001E-2</v>
      </c>
      <c r="N358">
        <v>2.5225415000000001E-2</v>
      </c>
      <c r="O358">
        <v>2.5817664000000001E-2</v>
      </c>
      <c r="P358">
        <v>1.8782960000000001E-2</v>
      </c>
      <c r="Q358">
        <v>3.5901238000000002E-2</v>
      </c>
      <c r="R358">
        <v>3.0947372000000001E-2</v>
      </c>
      <c r="S358">
        <v>3.8404068E-2</v>
      </c>
      <c r="T358">
        <v>2.8309236000000002E-2</v>
      </c>
      <c r="U358">
        <v>2.9609317999999999E-2</v>
      </c>
      <c r="V358">
        <v>1.7960624000000001E-2</v>
      </c>
      <c r="W358">
        <v>2.6170032999999999E-2</v>
      </c>
      <c r="X358">
        <v>4.4425224999999999E-2</v>
      </c>
      <c r="Y358">
        <v>8.4893668000000005E-2</v>
      </c>
      <c r="Z358">
        <v>6.1065708000000003E-2</v>
      </c>
      <c r="AA358">
        <v>5.4011027000000003E-2</v>
      </c>
      <c r="AB358">
        <v>6.8909277000000005E-2</v>
      </c>
      <c r="AC358">
        <v>6.5211649999999996E-2</v>
      </c>
      <c r="AD358">
        <v>7.7627680000000004E-2</v>
      </c>
      <c r="AE358">
        <v>4.6547193000000001E-2</v>
      </c>
      <c r="AF358">
        <v>7.4939952000000004E-2</v>
      </c>
      <c r="AG358">
        <v>4.6358083000000001E-2</v>
      </c>
      <c r="AH358">
        <v>6.2113990000000001E-2</v>
      </c>
      <c r="AI358">
        <v>2.737766E-3</v>
      </c>
      <c r="AJ358">
        <v>1.9542281000000002E-2</v>
      </c>
      <c r="AK358">
        <v>-1.3212010999999999E-2</v>
      </c>
      <c r="AL358">
        <v>1.5453389999999999E-2</v>
      </c>
      <c r="AM358">
        <v>-1.3140246E-2</v>
      </c>
      <c r="AN358">
        <v>-2.3224794E-2</v>
      </c>
      <c r="AO358">
        <v>-5.2292432999999999E-2</v>
      </c>
      <c r="AP358">
        <v>-8.2362541999999997E-2</v>
      </c>
      <c r="AQ358">
        <v>-8.1740642000000002E-2</v>
      </c>
      <c r="AR358">
        <v>-9.2126071000000004E-2</v>
      </c>
      <c r="AS358">
        <v>-0.11056798399999999</v>
      </c>
      <c r="AT358">
        <v>-9.1920183000000003E-2</v>
      </c>
      <c r="AU358">
        <v>-5.9784076999999998E-2</v>
      </c>
      <c r="AV358">
        <v>-4.3108789000000002E-2</v>
      </c>
      <c r="AW358">
        <v>-4.1452851999999998E-2</v>
      </c>
      <c r="AX358">
        <v>1.8400409999999999E-2</v>
      </c>
      <c r="AY358">
        <v>5.2685213000000002E-2</v>
      </c>
      <c r="AZ358">
        <v>4.5077477999999997E-2</v>
      </c>
      <c r="BA358">
        <v>5.7399301E-2</v>
      </c>
      <c r="BB358">
        <v>5.2954809999999998E-2</v>
      </c>
      <c r="BC358">
        <v>4.5966552000000001E-2</v>
      </c>
      <c r="BD358">
        <v>6.7873198999999995E-2</v>
      </c>
      <c r="BE358">
        <v>3.2747337000000001E-2</v>
      </c>
      <c r="BF358">
        <v>3.9735593E-2</v>
      </c>
      <c r="BG358">
        <v>6.2820920000000002E-2</v>
      </c>
      <c r="BH358">
        <v>5.3572414999999998E-2</v>
      </c>
      <c r="BI358">
        <v>8.5620862000000006E-2</v>
      </c>
      <c r="BJ358">
        <v>4.7372580999999997E-2</v>
      </c>
      <c r="BK358">
        <v>9.9810988000000003E-2</v>
      </c>
      <c r="BL358">
        <v>6.0074492E-2</v>
      </c>
      <c r="BM358">
        <v>7.6736418000000001E-2</v>
      </c>
      <c r="BN358">
        <v>4.9186592000000001E-2</v>
      </c>
      <c r="BO358">
        <v>0.18343613</v>
      </c>
      <c r="BP358">
        <v>6.2104166000000002E-2</v>
      </c>
      <c r="BQ358">
        <v>0.11996971200000001</v>
      </c>
      <c r="BR358">
        <v>4.6309990000000002E-2</v>
      </c>
      <c r="BS358">
        <v>0.13442279100000001</v>
      </c>
      <c r="BT358">
        <v>3.1576443000000003E-2</v>
      </c>
      <c r="BU358">
        <v>9.5094665999999994E-2</v>
      </c>
      <c r="BV358">
        <v>2.7467305000000001E-2</v>
      </c>
      <c r="BW358">
        <v>6.3228812999999995E-2</v>
      </c>
      <c r="BX358">
        <v>4.5234300000000002E-3</v>
      </c>
      <c r="BY358">
        <v>0.124369612</v>
      </c>
      <c r="BZ358">
        <v>1.7412469E-2</v>
      </c>
      <c r="CA358">
        <v>0.110950374</v>
      </c>
      <c r="CB358">
        <v>-1.0902528999999999E-2</v>
      </c>
      <c r="CC358">
        <v>4.7119901999999998E-2</v>
      </c>
      <c r="CD358">
        <v>9.6851130000000004E-3</v>
      </c>
      <c r="CE358">
        <v>7.2492734000000003E-2</v>
      </c>
      <c r="CF358">
        <v>-1.5293965E-2</v>
      </c>
      <c r="CG358">
        <v>4.8580070000000003E-2</v>
      </c>
      <c r="CH358">
        <v>-1.2567365E-2</v>
      </c>
      <c r="CI358">
        <v>6.9264496999999994E-2</v>
      </c>
      <c r="CJ358">
        <v>-3.5491092000000002E-2</v>
      </c>
      <c r="CK358">
        <v>4.0844569999999997E-2</v>
      </c>
      <c r="CL358">
        <v>-5.2598714999999997E-2</v>
      </c>
      <c r="CM358">
        <v>8.7984819999999998E-3</v>
      </c>
      <c r="CN358">
        <v>-3.1814308999999999E-2</v>
      </c>
      <c r="CO358">
        <v>2.8325089000000001E-2</v>
      </c>
      <c r="CP358">
        <v>-4.5616046E-2</v>
      </c>
      <c r="CQ358">
        <v>5.2897332999999998E-2</v>
      </c>
      <c r="CR358">
        <v>-5.0617370000000002E-2</v>
      </c>
      <c r="CS358">
        <v>2.4332407E-2</v>
      </c>
      <c r="CT358">
        <v>-4.3801484000000002E-2</v>
      </c>
      <c r="CU358">
        <v>-9.9443009999999991E-3</v>
      </c>
      <c r="CV358">
        <v>-2.5281359999999999E-2</v>
      </c>
      <c r="CW358">
        <v>-3.6914389999999999E-3</v>
      </c>
      <c r="CX358">
        <v>-7.5315440000000003E-3</v>
      </c>
      <c r="CY358">
        <v>-1.3942062999999999E-2</v>
      </c>
      <c r="CZ358">
        <v>6.7260169999999999E-3</v>
      </c>
      <c r="DA358">
        <v>-6.1672719999999997E-3</v>
      </c>
      <c r="DB358">
        <v>4.3192203999999998E-2</v>
      </c>
      <c r="DC358">
        <v>1.1577792E-2</v>
      </c>
      <c r="DD358">
        <v>7.0984322000000002E-2</v>
      </c>
      <c r="DE358">
        <v>4.6548239999999998E-2</v>
      </c>
      <c r="DF358">
        <v>8.1815066000000006E-2</v>
      </c>
      <c r="DG358">
        <v>7.9532284999999994E-2</v>
      </c>
      <c r="DH358">
        <v>6.8673682E-2</v>
      </c>
      <c r="DI358">
        <v>0.118473789</v>
      </c>
      <c r="DJ358">
        <f t="shared" si="11"/>
        <v>-0.11056798399999999</v>
      </c>
      <c r="DK358">
        <f t="shared" si="10"/>
        <v>0.18343613</v>
      </c>
    </row>
    <row r="359" spans="1:115" x14ac:dyDescent="0.15">
      <c r="A359" t="s">
        <v>359</v>
      </c>
      <c r="B359">
        <v>-5.0634861000000003E-2</v>
      </c>
      <c r="C359">
        <v>-5.3157344000000002E-2</v>
      </c>
      <c r="D359">
        <v>-5.2795603000000003E-2</v>
      </c>
      <c r="E359">
        <v>-4.5640583999999998E-2</v>
      </c>
      <c r="F359">
        <v>-4.1450989000000001E-2</v>
      </c>
      <c r="G359">
        <v>-3.9676395000000003E-2</v>
      </c>
      <c r="H359">
        <v>-3.8347978999999997E-2</v>
      </c>
      <c r="I359">
        <v>-3.4672034999999997E-2</v>
      </c>
      <c r="J359">
        <v>-3.3000789000000003E-2</v>
      </c>
      <c r="K359">
        <v>-3.2606755000000001E-2</v>
      </c>
      <c r="L359">
        <v>-2.8895489999999999E-2</v>
      </c>
      <c r="M359">
        <v>-2.9985874999999999E-2</v>
      </c>
      <c r="N359">
        <v>-2.9044245E-2</v>
      </c>
      <c r="O359">
        <v>-2.6401283000000001E-2</v>
      </c>
      <c r="P359">
        <v>-2.7350012E-2</v>
      </c>
      <c r="Q359">
        <v>-2.5359482999999999E-2</v>
      </c>
      <c r="R359">
        <v>-3.0504221000000002E-2</v>
      </c>
      <c r="S359">
        <v>-2.6400546E-2</v>
      </c>
      <c r="T359">
        <v>-2.8633390000000002E-2</v>
      </c>
      <c r="U359">
        <v>-3.3925015000000003E-2</v>
      </c>
      <c r="V359">
        <v>-4.0585717E-2</v>
      </c>
      <c r="W359">
        <v>-3.9020013999999999E-2</v>
      </c>
      <c r="X359">
        <v>-3.2596356999999999E-2</v>
      </c>
      <c r="Y359">
        <v>-3.4863940000000003E-2</v>
      </c>
      <c r="Z359">
        <v>-1.9877280000000001E-2</v>
      </c>
      <c r="AA359">
        <v>-2.3251754999999999E-2</v>
      </c>
      <c r="AB359">
        <v>-1.9395201000000001E-2</v>
      </c>
      <c r="AC359">
        <v>-2.1854372E-2</v>
      </c>
      <c r="AD359">
        <v>-4.6926913000000001E-2</v>
      </c>
      <c r="AE359">
        <v>-5.4913216000000001E-2</v>
      </c>
      <c r="AF359">
        <v>-7.7786421999999994E-2</v>
      </c>
      <c r="AG359">
        <v>-7.9157842000000006E-2</v>
      </c>
      <c r="AH359">
        <v>-0.109868655</v>
      </c>
      <c r="AI359">
        <v>-0.10402533799999999</v>
      </c>
      <c r="AJ359">
        <v>-0.127343656</v>
      </c>
      <c r="AK359">
        <v>-0.139016475</v>
      </c>
      <c r="AL359">
        <v>-0.13233302899999999</v>
      </c>
      <c r="AM359">
        <v>-0.163618018</v>
      </c>
      <c r="AN359">
        <v>-0.17268713599999999</v>
      </c>
      <c r="AO359">
        <v>-0.18194955199999999</v>
      </c>
      <c r="AP359">
        <v>-0.206767068</v>
      </c>
      <c r="AQ359">
        <v>-0.21874438800000001</v>
      </c>
      <c r="AR359">
        <v>-0.22625321300000001</v>
      </c>
      <c r="AS359">
        <v>-0.21973879099999999</v>
      </c>
      <c r="AT359">
        <v>-0.20468377500000001</v>
      </c>
      <c r="AU359">
        <v>-0.1806449</v>
      </c>
      <c r="AV359">
        <v>-0.15253223099999999</v>
      </c>
      <c r="AW359">
        <v>-0.13071741100000001</v>
      </c>
      <c r="AX359">
        <v>-7.9839756999999997E-2</v>
      </c>
      <c r="AY359">
        <v>-6.0788492999999999E-2</v>
      </c>
      <c r="AZ359">
        <v>-5.3685057000000001E-2</v>
      </c>
      <c r="BA359">
        <v>-6.2210572999999998E-2</v>
      </c>
      <c r="BB359">
        <v>-5.3859918999999999E-2</v>
      </c>
      <c r="BC359">
        <v>-5.8907321999999998E-2</v>
      </c>
      <c r="BD359">
        <v>-5.3676098999999998E-2</v>
      </c>
      <c r="BE359">
        <v>-3.9626373999999999E-2</v>
      </c>
      <c r="BF359">
        <v>-5.4487687E-2</v>
      </c>
      <c r="BG359">
        <v>-3.9804690000000004E-3</v>
      </c>
      <c r="BH359">
        <v>-5.9054675000000001E-2</v>
      </c>
      <c r="BI359">
        <v>9.2916140000000001E-3</v>
      </c>
      <c r="BJ359">
        <v>-6.7652859999999995E-2</v>
      </c>
      <c r="BK359">
        <v>2.9966940000000001E-2</v>
      </c>
      <c r="BL359">
        <v>-6.8304980000000001E-2</v>
      </c>
      <c r="BM359">
        <v>3.0784756E-2</v>
      </c>
      <c r="BN359">
        <v>-7.1888956000000004E-2</v>
      </c>
      <c r="BO359">
        <v>3.1392932999999998E-2</v>
      </c>
      <c r="BP359">
        <v>-7.9035956000000004E-2</v>
      </c>
      <c r="BQ359">
        <v>3.5505754E-2</v>
      </c>
      <c r="BR359">
        <v>-8.9664521999999997E-2</v>
      </c>
      <c r="BS359">
        <v>2.0452797000000002E-2</v>
      </c>
      <c r="BT359">
        <v>-9.2982410000000001E-2</v>
      </c>
      <c r="BU359">
        <v>1.0968818999999999E-2</v>
      </c>
      <c r="BV359">
        <v>-0.103597758</v>
      </c>
      <c r="BW359">
        <v>-2.638896E-3</v>
      </c>
      <c r="BX359">
        <v>-0.122829285</v>
      </c>
      <c r="BY359">
        <v>-2.3024213000000002E-2</v>
      </c>
      <c r="BZ359">
        <v>-0.122488677</v>
      </c>
      <c r="CA359">
        <v>-3.9577047999999997E-2</v>
      </c>
      <c r="CB359">
        <v>-0.152345325</v>
      </c>
      <c r="CC359">
        <v>-1.5933954E-2</v>
      </c>
      <c r="CD359">
        <v>-0.16256125599999999</v>
      </c>
      <c r="CE359">
        <v>-7.8587511999999998E-2</v>
      </c>
      <c r="CF359">
        <v>-0.18650904099999999</v>
      </c>
      <c r="CG359">
        <v>-7.4889527999999997E-2</v>
      </c>
      <c r="CH359">
        <v>-0.19638101399999999</v>
      </c>
      <c r="CI359">
        <v>-8.7505762000000001E-2</v>
      </c>
      <c r="CJ359">
        <v>-0.21820077600000001</v>
      </c>
      <c r="CK359">
        <v>-0.101415846</v>
      </c>
      <c r="CL359">
        <v>-0.22295294299999999</v>
      </c>
      <c r="CM359">
        <v>-0.103813527</v>
      </c>
      <c r="CN359">
        <v>-0.250381513</v>
      </c>
      <c r="CO359">
        <v>-0.130392484</v>
      </c>
      <c r="CP359">
        <v>-0.24949840000000001</v>
      </c>
      <c r="CQ359">
        <v>-0.13733231800000001</v>
      </c>
      <c r="CR359">
        <v>-0.24263662699999999</v>
      </c>
      <c r="CS359">
        <v>-0.117071441</v>
      </c>
      <c r="CT359">
        <v>-0.24384805400000001</v>
      </c>
      <c r="CU359">
        <v>-0.13548745800000001</v>
      </c>
      <c r="CV359">
        <v>-0.22472213499999999</v>
      </c>
      <c r="CW359">
        <v>-0.16002588600000001</v>
      </c>
      <c r="CX359">
        <v>-0.21419080099999999</v>
      </c>
      <c r="CY359">
        <v>-0.183869701</v>
      </c>
      <c r="CZ359">
        <v>-0.18714412699999999</v>
      </c>
      <c r="DA359">
        <v>-0.19084487999999999</v>
      </c>
      <c r="DB359">
        <v>-0.14603813600000001</v>
      </c>
      <c r="DC359">
        <v>-0.177347849</v>
      </c>
      <c r="DD359">
        <v>-0.107716744</v>
      </c>
      <c r="DE359">
        <v>-0.13286989699999999</v>
      </c>
      <c r="DF359">
        <v>-7.0903782999999998E-2</v>
      </c>
      <c r="DG359">
        <v>-7.9482713999999996E-2</v>
      </c>
      <c r="DH359">
        <v>-7.0918938000000001E-2</v>
      </c>
      <c r="DI359">
        <v>-3.3141496999999999E-2</v>
      </c>
      <c r="DJ359">
        <f t="shared" si="11"/>
        <v>-0.250381513</v>
      </c>
      <c r="DK359">
        <f t="shared" si="10"/>
        <v>3.5505754E-2</v>
      </c>
    </row>
    <row r="360" spans="1:115" x14ac:dyDescent="0.15">
      <c r="A360" t="s">
        <v>360</v>
      </c>
      <c r="B360">
        <v>-3.7838425000000002E-2</v>
      </c>
      <c r="C360">
        <v>-4.4995103000000002E-2</v>
      </c>
      <c r="D360">
        <v>-5.3568811000000001E-2</v>
      </c>
      <c r="E360">
        <v>-4.7895515999999999E-2</v>
      </c>
      <c r="F360">
        <v>-5.4259861999999999E-2</v>
      </c>
      <c r="G360">
        <v>-4.3219665999999997E-2</v>
      </c>
      <c r="H360">
        <v>-4.3933562000000002E-2</v>
      </c>
      <c r="I360">
        <v>-4.2944975000000003E-2</v>
      </c>
      <c r="J360">
        <v>-3.6655963999999999E-2</v>
      </c>
      <c r="K360">
        <v>-3.7737215999999997E-2</v>
      </c>
      <c r="L360">
        <v>-3.4242039000000002E-2</v>
      </c>
      <c r="M360">
        <v>-3.7348569999999998E-2</v>
      </c>
      <c r="N360">
        <v>-3.3349849000000001E-2</v>
      </c>
      <c r="O360">
        <v>-3.0890352999999999E-2</v>
      </c>
      <c r="P360">
        <v>-3.0125946000000001E-2</v>
      </c>
      <c r="Q360">
        <v>-2.2921885999999999E-2</v>
      </c>
      <c r="R360">
        <v>-3.9475207999999998E-2</v>
      </c>
      <c r="S360">
        <v>-3.3825902999999997E-2</v>
      </c>
      <c r="T360">
        <v>-3.3064528000000003E-2</v>
      </c>
      <c r="U360">
        <v>-3.4106385000000003E-2</v>
      </c>
      <c r="V360">
        <v>-2.8039517999999999E-2</v>
      </c>
      <c r="W360">
        <v>-2.4803163999999999E-2</v>
      </c>
      <c r="X360">
        <v>-2.2092898E-2</v>
      </c>
      <c r="Y360">
        <v>-7.4417989999999998E-3</v>
      </c>
      <c r="Z360">
        <v>-5.6858400000000002E-3</v>
      </c>
      <c r="AA360">
        <v>-8.4162679999999993E-3</v>
      </c>
      <c r="AB360">
        <v>-1.0318111E-2</v>
      </c>
      <c r="AC360">
        <v>-1.8554003999999999E-2</v>
      </c>
      <c r="AD360">
        <v>-2.9913507999999998E-2</v>
      </c>
      <c r="AE360">
        <v>-4.2636859999999999E-2</v>
      </c>
      <c r="AF360">
        <v>-3.6799890000000002E-2</v>
      </c>
      <c r="AG360">
        <v>-2.3042569999999998E-2</v>
      </c>
      <c r="AH360">
        <v>-4.1940850000000002E-2</v>
      </c>
      <c r="AI360">
        <v>-5.9854364E-2</v>
      </c>
      <c r="AJ360">
        <v>-6.1744725E-2</v>
      </c>
      <c r="AK360">
        <v>-8.7134285000000006E-2</v>
      </c>
      <c r="AL360">
        <v>-8.9779037000000006E-2</v>
      </c>
      <c r="AM360">
        <v>-8.8195988000000003E-2</v>
      </c>
      <c r="AN360">
        <v>-0.12605630400000001</v>
      </c>
      <c r="AO360">
        <v>-0.13460588700000001</v>
      </c>
      <c r="AP360">
        <v>-0.15850375899999999</v>
      </c>
      <c r="AQ360">
        <v>-0.185114309</v>
      </c>
      <c r="AR360">
        <v>-0.18129642100000001</v>
      </c>
      <c r="AS360">
        <v>-0.193816926</v>
      </c>
      <c r="AT360">
        <v>-0.183517613</v>
      </c>
      <c r="AU360">
        <v>-0.164186941</v>
      </c>
      <c r="AV360">
        <v>-0.12943819000000001</v>
      </c>
      <c r="AW360">
        <v>-0.12546991800000001</v>
      </c>
      <c r="AX360">
        <v>-4.8677207E-2</v>
      </c>
      <c r="AY360">
        <v>-3.2795464000000003E-2</v>
      </c>
      <c r="AZ360">
        <v>-2.785495E-2</v>
      </c>
      <c r="BA360">
        <v>-3.4911296000000001E-2</v>
      </c>
      <c r="BB360">
        <v>-2.4758055000000001E-2</v>
      </c>
      <c r="BC360">
        <v>-2.8788856000000002E-2</v>
      </c>
      <c r="BD360">
        <v>-1.3653709E-2</v>
      </c>
      <c r="BE360">
        <v>-1.9805972000000002E-2</v>
      </c>
      <c r="BF360">
        <v>-1.7547512000000001E-2</v>
      </c>
      <c r="BG360">
        <v>-2.2033270000000001E-3</v>
      </c>
      <c r="BH360">
        <v>-2.0873474999999999E-2</v>
      </c>
      <c r="BI360">
        <v>2.2190794E-2</v>
      </c>
      <c r="BJ360">
        <v>-2.0761386E-2</v>
      </c>
      <c r="BK360">
        <v>3.6898265999999999E-2</v>
      </c>
      <c r="BL360">
        <v>-3.3056361999999999E-2</v>
      </c>
      <c r="BM360">
        <v>5.5690436000000003E-2</v>
      </c>
      <c r="BN360">
        <v>-5.1530075000000002E-2</v>
      </c>
      <c r="BO360">
        <v>4.1129022000000001E-2</v>
      </c>
      <c r="BP360">
        <v>-5.0188048999999998E-2</v>
      </c>
      <c r="BQ360">
        <v>3.868096E-2</v>
      </c>
      <c r="BR360">
        <v>-6.5962247000000002E-2</v>
      </c>
      <c r="BS360">
        <v>6.5747979999999998E-3</v>
      </c>
      <c r="BT360">
        <v>-7.1419156999999997E-2</v>
      </c>
      <c r="BU360">
        <v>-9.5360319999999998E-3</v>
      </c>
      <c r="BV360">
        <v>-7.9543373000000001E-2</v>
      </c>
      <c r="BW360">
        <v>-2.3593011000000001E-2</v>
      </c>
      <c r="BX360">
        <v>-0.115331171</v>
      </c>
      <c r="BY360">
        <v>-4.2663096999999997E-2</v>
      </c>
      <c r="BZ360">
        <v>-0.122218259</v>
      </c>
      <c r="CA360">
        <v>-8.3685778000000002E-2</v>
      </c>
      <c r="CB360">
        <v>-0.150006997</v>
      </c>
      <c r="CC360">
        <v>-4.9413488999999998E-2</v>
      </c>
      <c r="CD360">
        <v>-0.14653590899999999</v>
      </c>
      <c r="CE360">
        <v>-7.3188708000000005E-2</v>
      </c>
      <c r="CF360">
        <v>-0.176948887</v>
      </c>
      <c r="CG360">
        <v>-7.2725720999999993E-2</v>
      </c>
      <c r="CH360">
        <v>-0.198843413</v>
      </c>
      <c r="CI360">
        <v>-0.10731985600000001</v>
      </c>
      <c r="CJ360">
        <v>-0.227732937</v>
      </c>
      <c r="CK360">
        <v>-0.106719499</v>
      </c>
      <c r="CL360">
        <v>-0.218520413</v>
      </c>
      <c r="CM360">
        <v>-0.15135396300000001</v>
      </c>
      <c r="CN360">
        <v>-0.221184192</v>
      </c>
      <c r="CO360">
        <v>-0.125597404</v>
      </c>
      <c r="CP360">
        <v>-0.24440636900000001</v>
      </c>
      <c r="CQ360">
        <v>-0.116712865</v>
      </c>
      <c r="CR360">
        <v>-0.22734091400000001</v>
      </c>
      <c r="CS360">
        <v>-0.13345396700000001</v>
      </c>
      <c r="CT360">
        <v>-0.22036365799999999</v>
      </c>
      <c r="CU360">
        <v>-0.13163725400000001</v>
      </c>
      <c r="CV360">
        <v>-0.186686345</v>
      </c>
      <c r="CW360">
        <v>-0.16409887100000001</v>
      </c>
      <c r="CX360">
        <v>-0.18072566000000001</v>
      </c>
      <c r="CY360">
        <v>-0.16870674099999999</v>
      </c>
      <c r="CZ360">
        <v>-0.14692361200000001</v>
      </c>
      <c r="DA360">
        <v>-0.159732763</v>
      </c>
      <c r="DB360">
        <v>-0.10651448099999999</v>
      </c>
      <c r="DC360">
        <v>-0.15075090599999999</v>
      </c>
      <c r="DD360">
        <v>-5.2308490999999999E-2</v>
      </c>
      <c r="DE360">
        <v>-9.2614887000000007E-2</v>
      </c>
      <c r="DF360">
        <v>-2.2149139000000002E-2</v>
      </c>
      <c r="DG360">
        <v>-3.0842250000000002E-2</v>
      </c>
      <c r="DH360">
        <v>-2.7497891E-2</v>
      </c>
      <c r="DI360">
        <v>1.7014628E-2</v>
      </c>
      <c r="DJ360">
        <f t="shared" si="11"/>
        <v>-0.24440636900000001</v>
      </c>
      <c r="DK360">
        <f t="shared" si="10"/>
        <v>5.5690436000000003E-2</v>
      </c>
    </row>
    <row r="361" spans="1:115" x14ac:dyDescent="0.15">
      <c r="A361" t="s">
        <v>361</v>
      </c>
      <c r="B361">
        <v>-0.10660473299999999</v>
      </c>
      <c r="C361">
        <v>-0.110737133</v>
      </c>
      <c r="D361">
        <v>-9.9780678999999997E-2</v>
      </c>
      <c r="E361">
        <v>-0.100835493</v>
      </c>
      <c r="F361">
        <v>-8.3973932000000001E-2</v>
      </c>
      <c r="G361">
        <v>-8.5565435999999995E-2</v>
      </c>
      <c r="H361">
        <v>-7.9451041999999999E-2</v>
      </c>
      <c r="I361">
        <v>-7.7077472999999994E-2</v>
      </c>
      <c r="J361">
        <v>-7.6238735000000002E-2</v>
      </c>
      <c r="K361">
        <v>-7.2021483999999997E-2</v>
      </c>
      <c r="L361">
        <v>-8.0384714999999995E-2</v>
      </c>
      <c r="M361">
        <v>-7.7531453E-2</v>
      </c>
      <c r="N361">
        <v>-6.7686854000000005E-2</v>
      </c>
      <c r="O361">
        <v>-6.9846485999999999E-2</v>
      </c>
      <c r="P361">
        <v>-6.9680695000000001E-2</v>
      </c>
      <c r="Q361">
        <v>-6.8129257999999998E-2</v>
      </c>
      <c r="R361">
        <v>-8.0781530000000004E-2</v>
      </c>
      <c r="S361">
        <v>-6.8622928E-2</v>
      </c>
      <c r="T361">
        <v>-7.6557717999999997E-2</v>
      </c>
      <c r="U361">
        <v>-8.1972651999999993E-2</v>
      </c>
      <c r="V361">
        <v>-9.5228627999999996E-2</v>
      </c>
      <c r="W361">
        <v>-9.2387421999999997E-2</v>
      </c>
      <c r="X361">
        <v>-0.10806672</v>
      </c>
      <c r="Y361">
        <v>-0.1020131</v>
      </c>
      <c r="Z361">
        <v>-0.101095911</v>
      </c>
      <c r="AA361">
        <v>-0.104531731</v>
      </c>
      <c r="AB361">
        <v>-0.106824989</v>
      </c>
      <c r="AC361">
        <v>-9.9435044E-2</v>
      </c>
      <c r="AD361">
        <v>-0.11518624600000001</v>
      </c>
      <c r="AE361">
        <v>-0.12418177900000001</v>
      </c>
      <c r="AF361">
        <v>-0.13592019299999999</v>
      </c>
      <c r="AG361">
        <v>-0.14011891100000001</v>
      </c>
      <c r="AH361">
        <v>-0.15954922899999999</v>
      </c>
      <c r="AI361">
        <v>-0.1589566</v>
      </c>
      <c r="AJ361">
        <v>-0.16101173099999999</v>
      </c>
      <c r="AK361">
        <v>-0.173591997</v>
      </c>
      <c r="AL361">
        <v>-0.19086757900000001</v>
      </c>
      <c r="AM361">
        <v>-0.21190516300000001</v>
      </c>
      <c r="AN361">
        <v>-0.216204966</v>
      </c>
      <c r="AO361">
        <v>-0.23882953000000001</v>
      </c>
      <c r="AP361">
        <v>-0.25584969200000002</v>
      </c>
      <c r="AQ361">
        <v>-0.26434010000000002</v>
      </c>
      <c r="AR361">
        <v>-0.27414112099999999</v>
      </c>
      <c r="AS361">
        <v>-0.25692985600000001</v>
      </c>
      <c r="AT361">
        <v>-0.25192246600000001</v>
      </c>
      <c r="AU361">
        <v>-0.207848755</v>
      </c>
      <c r="AV361">
        <v>-0.173432946</v>
      </c>
      <c r="AW361">
        <v>-0.17215503300000001</v>
      </c>
      <c r="AX361">
        <v>-0.35355343299999997</v>
      </c>
      <c r="AY361">
        <v>-0.32893858999999998</v>
      </c>
      <c r="AZ361">
        <v>-0.306754572</v>
      </c>
      <c r="BA361">
        <v>-0.304672057</v>
      </c>
      <c r="BB361">
        <v>-0.26116292600000002</v>
      </c>
      <c r="BC361">
        <v>-0.265384334</v>
      </c>
      <c r="BD361">
        <v>-0.240240439</v>
      </c>
      <c r="BE361">
        <v>-0.23225705099999999</v>
      </c>
      <c r="BF361">
        <v>-0.220786489</v>
      </c>
      <c r="BG361">
        <v>-0.191253491</v>
      </c>
      <c r="BH361">
        <v>-0.193789289</v>
      </c>
      <c r="BI361">
        <v>-0.140535357</v>
      </c>
      <c r="BJ361">
        <v>-0.19345169100000001</v>
      </c>
      <c r="BK361">
        <v>-0.135595205</v>
      </c>
      <c r="BL361">
        <v>-0.20013505600000001</v>
      </c>
      <c r="BM361">
        <v>-0.104533311</v>
      </c>
      <c r="BN361">
        <v>-0.19660691</v>
      </c>
      <c r="BO361">
        <v>-0.12537515900000001</v>
      </c>
      <c r="BP361">
        <v>-0.19905841399999999</v>
      </c>
      <c r="BQ361">
        <v>-0.141598375</v>
      </c>
      <c r="BR361">
        <v>-0.194941542</v>
      </c>
      <c r="BS361">
        <v>-0.18594819100000001</v>
      </c>
      <c r="BT361">
        <v>-0.21622018500000001</v>
      </c>
      <c r="BU361">
        <v>-0.168086656</v>
      </c>
      <c r="BV361">
        <v>-0.23183294800000001</v>
      </c>
      <c r="BW361">
        <v>-0.17979130500000001</v>
      </c>
      <c r="BX361">
        <v>-0.25153758399999998</v>
      </c>
      <c r="BY361">
        <v>-0.212443409</v>
      </c>
      <c r="BZ361">
        <v>-0.26618154799999999</v>
      </c>
      <c r="CA361">
        <v>-0.20546003600000001</v>
      </c>
      <c r="CB361">
        <v>-0.28864225399999999</v>
      </c>
      <c r="CC361">
        <v>-0.232674243</v>
      </c>
      <c r="CD361">
        <v>-0.30454967999999999</v>
      </c>
      <c r="CE361">
        <v>-0.19478540899999999</v>
      </c>
      <c r="CF361">
        <v>-0.31003788500000001</v>
      </c>
      <c r="CG361">
        <v>-0.25656643200000001</v>
      </c>
      <c r="CH361">
        <v>-0.32887917500000002</v>
      </c>
      <c r="CI361">
        <v>-0.26320473599999999</v>
      </c>
      <c r="CJ361">
        <v>-0.33926077399999999</v>
      </c>
      <c r="CK361">
        <v>-0.27492824799999999</v>
      </c>
      <c r="CL361">
        <v>-0.37148894300000002</v>
      </c>
      <c r="CM361">
        <v>-0.266308031</v>
      </c>
      <c r="CN361">
        <v>-0.38696758199999998</v>
      </c>
      <c r="CO361">
        <v>-0.28675036300000001</v>
      </c>
      <c r="CP361">
        <v>-0.37757803499999998</v>
      </c>
      <c r="CQ361">
        <v>-0.27898822200000001</v>
      </c>
      <c r="CR361">
        <v>-0.39573468699999997</v>
      </c>
      <c r="CS361">
        <v>-0.27899106400000001</v>
      </c>
      <c r="CT361">
        <v>-0.383692857</v>
      </c>
      <c r="CU361">
        <v>-0.28043738699999998</v>
      </c>
      <c r="CV361">
        <v>-0.36689407600000001</v>
      </c>
      <c r="CW361">
        <v>-0.29699114799999998</v>
      </c>
      <c r="CX361">
        <v>-0.35028375899999997</v>
      </c>
      <c r="CY361">
        <v>-0.32917425</v>
      </c>
      <c r="CZ361">
        <v>-0.31612822899999998</v>
      </c>
      <c r="DA361">
        <v>-0.33663371199999997</v>
      </c>
      <c r="DB361">
        <v>-0.27915120599999999</v>
      </c>
      <c r="DC361">
        <v>-0.32914549900000001</v>
      </c>
      <c r="DD361">
        <v>-0.22050434799999999</v>
      </c>
      <c r="DE361">
        <v>-0.26685332699999997</v>
      </c>
      <c r="DF361">
        <v>-0.18056511</v>
      </c>
      <c r="DG361">
        <v>-0.19537389499999999</v>
      </c>
      <c r="DH361">
        <v>-0.17305881200000001</v>
      </c>
      <c r="DI361">
        <v>-0.12765244100000001</v>
      </c>
      <c r="DJ361">
        <f t="shared" si="11"/>
        <v>-0.39573468699999997</v>
      </c>
      <c r="DK361">
        <f t="shared" si="10"/>
        <v>-6.7686854000000005E-2</v>
      </c>
    </row>
    <row r="362" spans="1:115" x14ac:dyDescent="0.15">
      <c r="A362" t="s">
        <v>362</v>
      </c>
      <c r="B362">
        <v>6.2568166999999994E-2</v>
      </c>
      <c r="C362">
        <v>5.3598289E-2</v>
      </c>
      <c r="D362">
        <v>5.3570633999999999E-2</v>
      </c>
      <c r="E362">
        <v>6.9823310999999999E-2</v>
      </c>
      <c r="F362">
        <v>5.9050472E-2</v>
      </c>
      <c r="G362">
        <v>5.8530599000000003E-2</v>
      </c>
      <c r="H362">
        <v>5.6971503999999999E-2</v>
      </c>
      <c r="I362">
        <v>5.4659017999999997E-2</v>
      </c>
      <c r="J362">
        <v>5.6031938000000003E-2</v>
      </c>
      <c r="K362">
        <v>4.9995477000000003E-2</v>
      </c>
      <c r="L362">
        <v>5.3069752999999997E-2</v>
      </c>
      <c r="M362">
        <v>4.9186385999999999E-2</v>
      </c>
      <c r="N362">
        <v>3.9519670999999999E-2</v>
      </c>
      <c r="O362">
        <v>4.4332668999999998E-2</v>
      </c>
      <c r="P362">
        <v>4.1510816999999998E-2</v>
      </c>
      <c r="Q362">
        <v>3.2395949E-2</v>
      </c>
      <c r="R362">
        <v>3.1384772999999998E-2</v>
      </c>
      <c r="S362">
        <v>3.6440965999999998E-2</v>
      </c>
      <c r="T362">
        <v>3.4608308999999997E-2</v>
      </c>
      <c r="U362">
        <v>3.7128604000000003E-2</v>
      </c>
      <c r="V362">
        <v>3.9508392000000003E-2</v>
      </c>
      <c r="W362">
        <v>3.5960632999999999E-2</v>
      </c>
      <c r="X362">
        <v>1.8601888E-2</v>
      </c>
      <c r="Y362">
        <v>-1.1880650000000001E-3</v>
      </c>
      <c r="Z362">
        <v>5.9441429999999998E-3</v>
      </c>
      <c r="AA362">
        <v>-6.8879329999999997E-3</v>
      </c>
      <c r="AB362">
        <v>-2.0610827000000002E-2</v>
      </c>
      <c r="AC362">
        <v>-5.0130284999999997E-2</v>
      </c>
      <c r="AD362">
        <v>-4.9222468999999998E-2</v>
      </c>
      <c r="AE362">
        <v>-3.9260877E-2</v>
      </c>
      <c r="AF362">
        <v>-5.2793774000000002E-2</v>
      </c>
      <c r="AG362">
        <v>-4.1515092000000003E-2</v>
      </c>
      <c r="AH362">
        <v>-3.3307600999999999E-2</v>
      </c>
      <c r="AI362">
        <v>-5.2694188000000003E-2</v>
      </c>
      <c r="AJ362">
        <v>-1.7339454000000001E-2</v>
      </c>
      <c r="AK362">
        <v>-3.4986168999999998E-2</v>
      </c>
      <c r="AL362">
        <v>-4.8448298000000001E-2</v>
      </c>
      <c r="AM362">
        <v>-2.0484881E-2</v>
      </c>
      <c r="AN362">
        <v>-8.114273E-3</v>
      </c>
      <c r="AO362" s="1">
        <v>5.9900000000000003E-4</v>
      </c>
      <c r="AP362">
        <v>-7.7854029999999998E-3</v>
      </c>
      <c r="AQ362">
        <v>1.1451981999999999E-2</v>
      </c>
      <c r="AR362">
        <v>7.3398359999999998E-3</v>
      </c>
      <c r="AS362">
        <v>-1.9862500000000002E-3</v>
      </c>
      <c r="AT362">
        <v>-3.7436180000000002E-3</v>
      </c>
      <c r="AU362">
        <v>-5.3622569999999996E-3</v>
      </c>
      <c r="AV362">
        <v>-1.1104737E-2</v>
      </c>
      <c r="AW362">
        <v>-8.3648699999999999E-3</v>
      </c>
      <c r="AX362">
        <v>1.2776332E-2</v>
      </c>
      <c r="AY362">
        <v>1.5392404E-2</v>
      </c>
      <c r="AZ362">
        <v>9.7080829999999993E-3</v>
      </c>
      <c r="BA362">
        <v>2.4807499E-2</v>
      </c>
      <c r="BB362">
        <v>1.1340977E-2</v>
      </c>
      <c r="BC362">
        <v>2.6591433000000001E-2</v>
      </c>
      <c r="BD362">
        <v>1.1446918E-2</v>
      </c>
      <c r="BE362">
        <v>2.2188518000000001E-2</v>
      </c>
      <c r="BF362">
        <v>-2.151446E-3</v>
      </c>
      <c r="BG362">
        <v>-3.4298140000000002E-3</v>
      </c>
      <c r="BH362" s="1">
        <v>5.1999999999999995E-4</v>
      </c>
      <c r="BI362">
        <v>-2.8524568E-2</v>
      </c>
      <c r="BJ362">
        <v>-7.6533850000000004E-3</v>
      </c>
      <c r="BK362">
        <v>-5.5529150999999999E-2</v>
      </c>
      <c r="BL362">
        <v>-4.5494530000000002E-3</v>
      </c>
      <c r="BM362">
        <v>-0.11246605699999999</v>
      </c>
      <c r="BN362">
        <v>-5.1285009999999997E-3</v>
      </c>
      <c r="BO362">
        <v>-0.136314511</v>
      </c>
      <c r="BP362">
        <v>-2.4076855000000001E-2</v>
      </c>
      <c r="BQ362">
        <v>-0.159466582</v>
      </c>
      <c r="BR362">
        <v>-1.0624504999999999E-2</v>
      </c>
      <c r="BS362">
        <v>-0.13196622099999999</v>
      </c>
      <c r="BT362">
        <v>-3.0024917000000002E-2</v>
      </c>
      <c r="BU362">
        <v>-0.27214235599999997</v>
      </c>
      <c r="BV362">
        <v>-3.2080889000000001E-2</v>
      </c>
      <c r="BW362">
        <v>-0.147116842</v>
      </c>
      <c r="BX362">
        <v>-3.5128652000000003E-2</v>
      </c>
      <c r="BY362">
        <v>-0.20646636900000001</v>
      </c>
      <c r="BZ362">
        <v>-3.1693502999999998E-2</v>
      </c>
      <c r="CA362">
        <v>-0.18385905999999999</v>
      </c>
      <c r="CB362">
        <v>-3.0701154000000001E-2</v>
      </c>
      <c r="CC362">
        <v>-0.21376273800000001</v>
      </c>
      <c r="CD362">
        <v>-4.0034528E-2</v>
      </c>
      <c r="CE362">
        <v>-0.12769745699999999</v>
      </c>
      <c r="CF362">
        <v>-3.6641581999999999E-2</v>
      </c>
      <c r="CG362">
        <v>-0.16231685500000001</v>
      </c>
      <c r="CH362">
        <v>-4.6439333999999999E-2</v>
      </c>
      <c r="CI362">
        <v>-0.15637256799999999</v>
      </c>
      <c r="CJ362">
        <v>-3.6149529E-2</v>
      </c>
      <c r="CK362">
        <v>-0.153269619</v>
      </c>
      <c r="CL362">
        <v>-4.1063351999999997E-2</v>
      </c>
      <c r="CM362">
        <v>-0.15466260300000001</v>
      </c>
      <c r="CN362">
        <v>-4.0597271999999997E-2</v>
      </c>
      <c r="CO362">
        <v>-0.12642170899999999</v>
      </c>
      <c r="CP362">
        <v>-4.0337570000000003E-2</v>
      </c>
      <c r="CQ362">
        <v>-0.124611001</v>
      </c>
      <c r="CR362">
        <v>-4.5389477999999997E-2</v>
      </c>
      <c r="CS362">
        <v>-0.101275728</v>
      </c>
      <c r="CT362">
        <v>-4.5517897000000002E-2</v>
      </c>
      <c r="CU362">
        <v>-8.0100312000000007E-2</v>
      </c>
      <c r="CV362">
        <v>-4.4846382999999997E-2</v>
      </c>
      <c r="CW362">
        <v>-6.1084775000000001E-2</v>
      </c>
      <c r="CX362">
        <v>-4.3435623999999999E-2</v>
      </c>
      <c r="CY362">
        <v>-4.4310311999999998E-2</v>
      </c>
      <c r="CZ362">
        <v>-5.4980429999999997E-2</v>
      </c>
      <c r="DA362">
        <v>-4.1440744000000002E-2</v>
      </c>
      <c r="DB362">
        <v>-6.7078285000000001E-2</v>
      </c>
      <c r="DC362">
        <v>-4.7125219000000003E-2</v>
      </c>
      <c r="DD362">
        <v>-6.6667455E-2</v>
      </c>
      <c r="DE362">
        <v>-4.6038164999999999E-2</v>
      </c>
      <c r="DF362">
        <v>-7.5056757000000002E-2</v>
      </c>
      <c r="DG362">
        <v>-6.2342008999999997E-2</v>
      </c>
      <c r="DH362">
        <v>-7.3193293000000006E-2</v>
      </c>
      <c r="DI362">
        <v>-6.9607167999999997E-2</v>
      </c>
      <c r="DJ362">
        <f t="shared" si="11"/>
        <v>-0.27214235599999997</v>
      </c>
      <c r="DK362">
        <f t="shared" si="10"/>
        <v>6.9823310999999999E-2</v>
      </c>
    </row>
    <row r="363" spans="1:115" x14ac:dyDescent="0.15">
      <c r="A363" t="s">
        <v>363</v>
      </c>
      <c r="B363" s="1">
        <v>9.4200000000000002E-4</v>
      </c>
      <c r="C363">
        <v>9.7059529999999998E-3</v>
      </c>
      <c r="D363">
        <v>-4.9293269999999998E-3</v>
      </c>
      <c r="E363">
        <v>6.8003309999999997E-3</v>
      </c>
      <c r="F363">
        <v>1.3174536000000001E-2</v>
      </c>
      <c r="G363">
        <v>8.7468330000000007E-3</v>
      </c>
      <c r="H363">
        <v>9.288648E-3</v>
      </c>
      <c r="I363">
        <v>2.4568960000000001E-3</v>
      </c>
      <c r="J363">
        <v>1.6753058000000001E-2</v>
      </c>
      <c r="K363">
        <v>1.4570780000000001E-3</v>
      </c>
      <c r="L363">
        <v>2.4283669999999999E-3</v>
      </c>
      <c r="M363">
        <v>2.9542539999999999E-3</v>
      </c>
      <c r="N363">
        <v>9.3754879999999995E-3</v>
      </c>
      <c r="O363">
        <v>1.195619E-2</v>
      </c>
      <c r="P363">
        <v>3.873718E-3</v>
      </c>
      <c r="Q363">
        <v>7.8826609999999991E-3</v>
      </c>
      <c r="R363">
        <v>4.7441039999999999E-3</v>
      </c>
      <c r="S363">
        <v>7.2007900000000003E-3</v>
      </c>
      <c r="T363">
        <v>6.9005789999999996E-3</v>
      </c>
      <c r="U363">
        <v>8.5355629999999995E-3</v>
      </c>
      <c r="V363">
        <v>1.0286923E-2</v>
      </c>
      <c r="W363">
        <v>6.3602090000000003E-3</v>
      </c>
      <c r="X363">
        <v>1.3828227E-2</v>
      </c>
      <c r="Y363">
        <v>1.9744696999999999E-2</v>
      </c>
      <c r="Z363">
        <v>2.0688089E-2</v>
      </c>
      <c r="AA363">
        <v>1.6419566E-2</v>
      </c>
      <c r="AB363">
        <v>1.5018521E-2</v>
      </c>
      <c r="AC363" s="1">
        <v>5.4500000000000002E-4</v>
      </c>
      <c r="AD363">
        <v>-1.2135429999999999E-2</v>
      </c>
      <c r="AE363">
        <v>8.3466249999999999E-3</v>
      </c>
      <c r="AF363">
        <v>1.5032614999999999E-2</v>
      </c>
      <c r="AG363">
        <v>1.1803162000000001E-2</v>
      </c>
      <c r="AH363">
        <v>1.5535563E-2</v>
      </c>
      <c r="AI363">
        <v>9.1514309999999998E-3</v>
      </c>
      <c r="AJ363">
        <v>6.3832020000000001E-3</v>
      </c>
      <c r="AK363">
        <v>1.5319255E-2</v>
      </c>
      <c r="AL363">
        <v>1.6153151000000001E-2</v>
      </c>
      <c r="AM363">
        <v>1.1138929000000001E-2</v>
      </c>
      <c r="AN363">
        <v>2.0063496E-2</v>
      </c>
      <c r="AO363">
        <v>1.7785393E-2</v>
      </c>
      <c r="AP363">
        <v>1.3309371E-2</v>
      </c>
      <c r="AQ363">
        <v>1.9638267000000001E-2</v>
      </c>
      <c r="AR363">
        <v>6.5091489999999997E-3</v>
      </c>
      <c r="AS363">
        <v>7.5068490000000003E-3</v>
      </c>
      <c r="AT363">
        <v>9.5691779999999994E-3</v>
      </c>
      <c r="AU363">
        <v>5.0005609999999997E-3</v>
      </c>
      <c r="AV363">
        <v>4.5784500000000004E-3</v>
      </c>
      <c r="AW363">
        <v>7.9617609999999995E-3</v>
      </c>
      <c r="AX363">
        <v>9.5653200000000004E-3</v>
      </c>
      <c r="AY363">
        <v>7.099462E-3</v>
      </c>
      <c r="AZ363">
        <v>8.2054009999999993E-3</v>
      </c>
      <c r="BA363">
        <v>3.5754749999999998E-3</v>
      </c>
      <c r="BB363">
        <v>3.9765449999999997E-3</v>
      </c>
      <c r="BC363">
        <v>7.6331960000000001E-3</v>
      </c>
      <c r="BD363" s="1">
        <v>-2.03E-4</v>
      </c>
      <c r="BE363">
        <v>1.3491869E-2</v>
      </c>
      <c r="BF363">
        <v>6.1898329999999996E-3</v>
      </c>
      <c r="BG363">
        <v>1.9086605E-2</v>
      </c>
      <c r="BH363">
        <v>1.1865759E-2</v>
      </c>
      <c r="BI363">
        <v>2.2500524000000001E-2</v>
      </c>
      <c r="BJ363">
        <v>1.4988922E-2</v>
      </c>
      <c r="BK363">
        <v>1.6771911E-2</v>
      </c>
      <c r="BL363">
        <v>1.8373490999999999E-2</v>
      </c>
      <c r="BM363">
        <v>1.9866155E-2</v>
      </c>
      <c r="BN363">
        <v>1.6993806E-2</v>
      </c>
      <c r="BO363">
        <v>3.0044951E-2</v>
      </c>
      <c r="BP363">
        <v>2.1052792000000001E-2</v>
      </c>
      <c r="BQ363">
        <v>1.6070279E-2</v>
      </c>
      <c r="BR363">
        <v>3.0004380000000001E-2</v>
      </c>
      <c r="BS363">
        <v>1.7764892000000001E-2</v>
      </c>
      <c r="BT363">
        <v>1.8157937999999998E-2</v>
      </c>
      <c r="BU363">
        <v>2.5843359E-2</v>
      </c>
      <c r="BV363">
        <v>1.9156369999999999E-2</v>
      </c>
      <c r="BW363">
        <v>-9.1657509999999998E-3</v>
      </c>
      <c r="BX363">
        <v>2.3967057E-2</v>
      </c>
      <c r="BY363">
        <v>9.1014640000000001E-3</v>
      </c>
      <c r="BZ363">
        <v>1.7062952999999999E-2</v>
      </c>
      <c r="CA363">
        <v>-5.1313319999999997E-3</v>
      </c>
      <c r="CB363">
        <v>1.4070401999999999E-2</v>
      </c>
      <c r="CC363">
        <v>1.8464214999999999E-2</v>
      </c>
      <c r="CD363">
        <v>2.0383788E-2</v>
      </c>
      <c r="CE363">
        <v>9.0726139999999997E-3</v>
      </c>
      <c r="CF363">
        <v>3.1116840999999999E-2</v>
      </c>
      <c r="CG363">
        <v>1.5020541E-2</v>
      </c>
      <c r="CH363">
        <v>8.8544069999999999E-3</v>
      </c>
      <c r="CI363">
        <v>1.8053818999999999E-2</v>
      </c>
      <c r="CJ363">
        <v>2.5773678000000001E-2</v>
      </c>
      <c r="CK363">
        <v>1.8785283E-2</v>
      </c>
      <c r="CL363">
        <v>9.9848479999999993E-3</v>
      </c>
      <c r="CM363">
        <v>4.8428400000000002E-3</v>
      </c>
      <c r="CN363">
        <v>1.1756849999999999E-2</v>
      </c>
      <c r="CO363">
        <v>3.3051472999999998E-2</v>
      </c>
      <c r="CP363">
        <v>1.7586000000000001E-2</v>
      </c>
      <c r="CQ363">
        <v>1.2020872E-2</v>
      </c>
      <c r="CR363">
        <v>9.9943229999999994E-3</v>
      </c>
      <c r="CS363">
        <v>3.1919177999999999E-2</v>
      </c>
      <c r="CT363">
        <v>7.3991489999999998E-3</v>
      </c>
      <c r="CU363">
        <v>1.4249568000000001E-2</v>
      </c>
      <c r="CV363">
        <v>6.8628860000000003E-3</v>
      </c>
      <c r="CW363">
        <v>8.1088710000000001E-3</v>
      </c>
      <c r="CX363" s="1">
        <v>-7.9500000000000003E-4</v>
      </c>
      <c r="CY363">
        <v>1.8390535E-2</v>
      </c>
      <c r="CZ363" s="1">
        <v>4.1899999999999999E-4</v>
      </c>
      <c r="DA363">
        <v>1.4239596E-2</v>
      </c>
      <c r="DB363">
        <v>4.4165439999999997E-3</v>
      </c>
      <c r="DC363">
        <v>1.0797174999999999E-2</v>
      </c>
      <c r="DD363">
        <v>4.7236639999999998E-3</v>
      </c>
      <c r="DE363">
        <v>8.4974249999999994E-3</v>
      </c>
      <c r="DF363">
        <v>-1.2496553000000001E-2</v>
      </c>
      <c r="DG363">
        <v>2.0181000000000001E-3</v>
      </c>
      <c r="DH363">
        <v>6.6221179999999998E-3</v>
      </c>
      <c r="DI363">
        <v>-1.3940249999999999E-3</v>
      </c>
      <c r="DJ363">
        <f t="shared" si="11"/>
        <v>-1.2496553000000001E-2</v>
      </c>
      <c r="DK363">
        <f t="shared" si="10"/>
        <v>3.3051472999999998E-2</v>
      </c>
    </row>
    <row r="364" spans="1:115" x14ac:dyDescent="0.15">
      <c r="A364" t="s">
        <v>364</v>
      </c>
      <c r="B364">
        <v>-0.35787486899999998</v>
      </c>
      <c r="C364">
        <v>-0.37459700200000001</v>
      </c>
      <c r="D364">
        <v>-0.371077514</v>
      </c>
      <c r="E364">
        <v>-0.36773330999999998</v>
      </c>
      <c r="F364">
        <v>-0.371354552</v>
      </c>
      <c r="G364">
        <v>-0.388843098</v>
      </c>
      <c r="H364">
        <v>-0.38419958599999998</v>
      </c>
      <c r="I364">
        <v>-0.39895914300000002</v>
      </c>
      <c r="J364">
        <v>-0.41638229999999998</v>
      </c>
      <c r="K364">
        <v>-0.41466528600000002</v>
      </c>
      <c r="L364">
        <v>-0.40947219499999998</v>
      </c>
      <c r="M364">
        <v>-0.42502827500000001</v>
      </c>
      <c r="N364">
        <v>-0.43283345299999998</v>
      </c>
      <c r="O364">
        <v>-0.47253713600000002</v>
      </c>
      <c r="P364">
        <v>-0.48011267000000002</v>
      </c>
      <c r="Q364">
        <v>-0.48682452700000001</v>
      </c>
      <c r="R364">
        <v>-0.41160172</v>
      </c>
      <c r="S364">
        <v>-0.42827537199999999</v>
      </c>
      <c r="T364">
        <v>-0.43727183800000002</v>
      </c>
      <c r="U364">
        <v>-0.46453209699999998</v>
      </c>
      <c r="V364">
        <v>-0.47351591599999998</v>
      </c>
      <c r="W364">
        <v>-0.48599896599999998</v>
      </c>
      <c r="X364">
        <v>-0.48867707100000002</v>
      </c>
      <c r="Y364">
        <v>-0.49604612399999998</v>
      </c>
      <c r="Z364">
        <v>-0.53336646700000001</v>
      </c>
      <c r="AA364">
        <v>-0.54651957500000004</v>
      </c>
      <c r="AB364">
        <v>-0.56401963600000005</v>
      </c>
      <c r="AC364">
        <v>-0.634485254</v>
      </c>
      <c r="AD364">
        <v>-0.71476398399999996</v>
      </c>
      <c r="AE364">
        <v>-0.78158419099999998</v>
      </c>
      <c r="AF364">
        <v>-0.73798591300000005</v>
      </c>
      <c r="AG364">
        <v>-0.73390743300000005</v>
      </c>
      <c r="AH364">
        <v>-0.76764738399999999</v>
      </c>
      <c r="AI364">
        <v>-0.84245843799999998</v>
      </c>
      <c r="AJ364">
        <v>-0.86413657700000002</v>
      </c>
      <c r="AK364">
        <v>-0.80780116199999996</v>
      </c>
      <c r="AL364">
        <v>-0.83808901499999999</v>
      </c>
      <c r="AM364">
        <v>-0.83537833399999994</v>
      </c>
      <c r="AN364">
        <v>-0.83840458299999998</v>
      </c>
      <c r="AO364">
        <v>-0.78127274000000002</v>
      </c>
      <c r="AP364">
        <v>-0.73233610999999998</v>
      </c>
      <c r="AQ364">
        <v>-0.71865208300000005</v>
      </c>
      <c r="AR364">
        <v>-0.69964729800000003</v>
      </c>
      <c r="AS364">
        <v>-0.75381503100000002</v>
      </c>
      <c r="AT364">
        <v>-0.73622359199999998</v>
      </c>
      <c r="AU364">
        <v>-0.70773543699999997</v>
      </c>
      <c r="AV364">
        <v>-0.67638595099999999</v>
      </c>
      <c r="AW364">
        <v>-0.68863157600000002</v>
      </c>
      <c r="AX364">
        <v>-0.56525289599999995</v>
      </c>
      <c r="AY364">
        <v>-0.56436158800000003</v>
      </c>
      <c r="AZ364">
        <v>-0.54287535099999995</v>
      </c>
      <c r="BA364">
        <v>-0.57909664000000005</v>
      </c>
      <c r="BB364">
        <v>-0.54542737500000005</v>
      </c>
      <c r="BC364">
        <v>-0.56662187100000005</v>
      </c>
      <c r="BD364">
        <v>-0.55170972500000004</v>
      </c>
      <c r="BE364">
        <v>-0.608568848</v>
      </c>
      <c r="BF364">
        <v>-0.56502699099999998</v>
      </c>
      <c r="BG364">
        <v>-0.61502299699999996</v>
      </c>
      <c r="BH364">
        <v>-0.55008869100000002</v>
      </c>
      <c r="BI364">
        <v>-0.574628782</v>
      </c>
      <c r="BJ364">
        <v>-0.568719156</v>
      </c>
      <c r="BK364">
        <v>-0.57628090399999998</v>
      </c>
      <c r="BL364">
        <v>-0.55979949799999995</v>
      </c>
      <c r="BM364">
        <v>-0.50461990499999998</v>
      </c>
      <c r="BN364">
        <v>-0.54834981500000002</v>
      </c>
      <c r="BO364">
        <v>-0.43820212800000002</v>
      </c>
      <c r="BP364">
        <v>-0.61112204999999997</v>
      </c>
      <c r="BQ364">
        <v>-0.50990205300000002</v>
      </c>
      <c r="BR364">
        <v>-0.54663541500000001</v>
      </c>
      <c r="BS364">
        <v>-0.55010761799999996</v>
      </c>
      <c r="BT364">
        <v>-0.58352730900000005</v>
      </c>
      <c r="BU364">
        <v>-0.50654227200000002</v>
      </c>
      <c r="BV364">
        <v>-0.57135858500000003</v>
      </c>
      <c r="BW364">
        <v>-0.62937710300000005</v>
      </c>
      <c r="BX364">
        <v>-0.59149835399999995</v>
      </c>
      <c r="BY364">
        <v>-0.56316465000000004</v>
      </c>
      <c r="BZ364">
        <v>-0.55796407800000003</v>
      </c>
      <c r="CA364">
        <v>-0.56998966100000004</v>
      </c>
      <c r="CB364">
        <v>-0.59705909599999996</v>
      </c>
      <c r="CC364">
        <v>-0.56447308500000004</v>
      </c>
      <c r="CD364">
        <v>-0.61623756699999999</v>
      </c>
      <c r="CE364">
        <v>-0.56998121099999999</v>
      </c>
      <c r="CF364">
        <v>-0.57934909700000004</v>
      </c>
      <c r="CG364">
        <v>-0.53000365500000002</v>
      </c>
      <c r="CH364">
        <v>-0.53710733600000005</v>
      </c>
      <c r="CI364">
        <v>-0.52344084499999999</v>
      </c>
      <c r="CJ364">
        <v>-0.59410492699999995</v>
      </c>
      <c r="CK364">
        <v>-0.52267317400000002</v>
      </c>
      <c r="CL364">
        <v>-0.58720485099999997</v>
      </c>
      <c r="CM364">
        <v>-0.48711222900000001</v>
      </c>
      <c r="CN364">
        <v>-0.55298107200000002</v>
      </c>
      <c r="CO364">
        <v>-0.43709727599999998</v>
      </c>
      <c r="CP364">
        <v>-0.56550980200000001</v>
      </c>
      <c r="CQ364">
        <v>-0.54268571799999998</v>
      </c>
      <c r="CR364">
        <v>-0.52527923200000004</v>
      </c>
      <c r="CS364">
        <v>-0.51651674299999994</v>
      </c>
      <c r="CT364">
        <v>-0.50968328100000004</v>
      </c>
      <c r="CU364">
        <v>-0.54287369500000004</v>
      </c>
      <c r="CV364">
        <v>-0.50980002099999999</v>
      </c>
      <c r="CW364">
        <v>-0.54609950399999996</v>
      </c>
      <c r="CX364">
        <v>-0.48768088799999998</v>
      </c>
      <c r="CY364">
        <v>-0.48653400800000002</v>
      </c>
      <c r="CZ364">
        <v>-0.43438956499999998</v>
      </c>
      <c r="DA364">
        <v>-0.55157056000000004</v>
      </c>
      <c r="DB364">
        <v>-0.42658222000000001</v>
      </c>
      <c r="DC364">
        <v>-0.48809749200000002</v>
      </c>
      <c r="DD364">
        <v>-0.41284453599999998</v>
      </c>
      <c r="DE364">
        <v>-0.42366082500000002</v>
      </c>
      <c r="DF364">
        <v>-0.380515936</v>
      </c>
      <c r="DG364">
        <v>-0.38008916700000001</v>
      </c>
      <c r="DH364">
        <v>-0.36127062199999999</v>
      </c>
      <c r="DI364">
        <v>-0.358544431</v>
      </c>
      <c r="DJ364">
        <f t="shared" si="11"/>
        <v>-0.86413657700000002</v>
      </c>
      <c r="DK364">
        <f t="shared" si="10"/>
        <v>-0.35787486899999998</v>
      </c>
    </row>
    <row r="365" spans="1:115" x14ac:dyDescent="0.15">
      <c r="A365" t="s">
        <v>365</v>
      </c>
      <c r="B365">
        <v>-0.48441756400000002</v>
      </c>
      <c r="C365">
        <v>-0.47222254299999999</v>
      </c>
      <c r="D365">
        <v>-0.46206765</v>
      </c>
      <c r="E365">
        <v>-0.48194320899999998</v>
      </c>
      <c r="F365">
        <v>-0.50232945699999998</v>
      </c>
      <c r="G365">
        <v>-0.511969593</v>
      </c>
      <c r="H365">
        <v>-0.48506730100000001</v>
      </c>
      <c r="I365">
        <v>-0.50035119900000002</v>
      </c>
      <c r="J365">
        <v>-0.52144499</v>
      </c>
      <c r="K365">
        <v>-0.53364339199999999</v>
      </c>
      <c r="L365">
        <v>-0.53621845800000001</v>
      </c>
      <c r="M365">
        <v>-0.55719588900000006</v>
      </c>
      <c r="N365">
        <v>-0.56819242400000003</v>
      </c>
      <c r="O365">
        <v>-0.59611102000000005</v>
      </c>
      <c r="P365">
        <v>-0.58978799000000004</v>
      </c>
      <c r="Q365">
        <v>-0.62546895499999999</v>
      </c>
      <c r="R365">
        <v>-0.52595197500000002</v>
      </c>
      <c r="S365">
        <v>-0.53132008900000005</v>
      </c>
      <c r="T365">
        <v>-0.548404059</v>
      </c>
      <c r="U365">
        <v>-0.59286151600000003</v>
      </c>
      <c r="V365">
        <v>-0.63911733100000001</v>
      </c>
      <c r="W365">
        <v>-0.66406612799999998</v>
      </c>
      <c r="X365">
        <v>-0.68081884400000003</v>
      </c>
      <c r="Y365">
        <v>-0.77230952399999997</v>
      </c>
      <c r="Z365">
        <v>-0.81338047000000002</v>
      </c>
      <c r="AA365">
        <v>-0.82649516000000001</v>
      </c>
      <c r="AB365">
        <v>-0.838198047</v>
      </c>
      <c r="AC365">
        <v>-0.95417589300000005</v>
      </c>
      <c r="AD365">
        <v>-0.95402170500000005</v>
      </c>
      <c r="AE365">
        <v>-0.91612738999999999</v>
      </c>
      <c r="AF365">
        <v>-0.96111090200000004</v>
      </c>
      <c r="AG365">
        <v>-1.0567283999999999</v>
      </c>
      <c r="AH365">
        <v>-1.0047102530000001</v>
      </c>
      <c r="AI365">
        <v>-1.001011313</v>
      </c>
      <c r="AJ365">
        <v>-1.062131792</v>
      </c>
      <c r="AK365">
        <v>-1.112912678</v>
      </c>
      <c r="AL365">
        <v>-1.1618244959999999</v>
      </c>
      <c r="AM365">
        <v>-1.1311360610000001</v>
      </c>
      <c r="AN365">
        <v>-1.1125779570000001</v>
      </c>
      <c r="AO365">
        <v>-1.019182883</v>
      </c>
      <c r="AP365">
        <v>-1.041739931</v>
      </c>
      <c r="AQ365">
        <v>-1.0623653289999999</v>
      </c>
      <c r="AR365">
        <v>-1.0064790669999999</v>
      </c>
      <c r="AS365">
        <v>-1.023929434</v>
      </c>
      <c r="AT365">
        <v>-0.98562832499999997</v>
      </c>
      <c r="AU365">
        <v>-0.95477662399999996</v>
      </c>
      <c r="AV365">
        <v>-0.91111496800000003</v>
      </c>
      <c r="AW365">
        <v>-0.83056247999999999</v>
      </c>
      <c r="AX365">
        <v>-0.68528359299999997</v>
      </c>
      <c r="AY365">
        <v>-0.75397478600000001</v>
      </c>
      <c r="AZ365">
        <v>-0.68649434899999995</v>
      </c>
      <c r="BA365">
        <v>-0.72726236899999996</v>
      </c>
      <c r="BB365">
        <v>-0.647385926</v>
      </c>
      <c r="BC365">
        <v>-0.71656196100000003</v>
      </c>
      <c r="BD365">
        <v>-0.71808510699999994</v>
      </c>
      <c r="BE365">
        <v>-0.81150397600000002</v>
      </c>
      <c r="BF365">
        <v>-0.66188054699999999</v>
      </c>
      <c r="BG365">
        <v>-0.74628564799999997</v>
      </c>
      <c r="BH365">
        <v>-0.69392463000000004</v>
      </c>
      <c r="BI365">
        <v>-0.82211449599999997</v>
      </c>
      <c r="BJ365">
        <v>-0.73371395299999997</v>
      </c>
      <c r="BK365">
        <v>-0.780016512</v>
      </c>
      <c r="BL365">
        <v>-0.73285235500000001</v>
      </c>
      <c r="BM365">
        <v>-0.68011504700000003</v>
      </c>
      <c r="BN365">
        <v>-0.73183430599999999</v>
      </c>
      <c r="BO365">
        <v>-0.75290456100000003</v>
      </c>
      <c r="BP365">
        <v>-0.73994358699999996</v>
      </c>
      <c r="BQ365">
        <v>-0.65954480100000001</v>
      </c>
      <c r="BR365">
        <v>-0.72078743499999998</v>
      </c>
      <c r="BS365">
        <v>-0.68426532900000003</v>
      </c>
      <c r="BT365">
        <v>-0.758214359</v>
      </c>
      <c r="BU365">
        <v>-0.73873490100000005</v>
      </c>
      <c r="BV365">
        <v>-0.72908462100000004</v>
      </c>
      <c r="BW365">
        <v>-0.80601233299999997</v>
      </c>
      <c r="BX365">
        <v>-0.77200852200000003</v>
      </c>
      <c r="BY365">
        <v>-0.71724380799999998</v>
      </c>
      <c r="BZ365">
        <v>-0.74649021199999999</v>
      </c>
      <c r="CA365">
        <v>-0.669220496</v>
      </c>
      <c r="CB365">
        <v>-0.81061174999999996</v>
      </c>
      <c r="CC365">
        <v>-1.0270938439999999</v>
      </c>
      <c r="CD365">
        <v>-0.79921555700000002</v>
      </c>
      <c r="CE365">
        <v>-1.020321679</v>
      </c>
      <c r="CF365">
        <v>-0.73159290300000002</v>
      </c>
      <c r="CG365">
        <v>-0.842699537</v>
      </c>
      <c r="CH365">
        <v>-0.877793359</v>
      </c>
      <c r="CI365">
        <v>-0.63821747100000004</v>
      </c>
      <c r="CJ365">
        <v>-0.84159278699999995</v>
      </c>
      <c r="CK365">
        <v>-0.85987312699999996</v>
      </c>
      <c r="CL365">
        <v>-0.77219596599999996</v>
      </c>
      <c r="CM365">
        <v>-0.91681846099999997</v>
      </c>
      <c r="CN365">
        <v>-0.72713816600000003</v>
      </c>
      <c r="CO365">
        <v>-0.82620910199999997</v>
      </c>
      <c r="CP365">
        <v>-0.76154950899999996</v>
      </c>
      <c r="CQ365">
        <v>-0.70447853500000002</v>
      </c>
      <c r="CR365">
        <v>-0.74852391500000004</v>
      </c>
      <c r="CS365">
        <v>-0.75331190000000003</v>
      </c>
      <c r="CT365">
        <v>-0.70104376400000001</v>
      </c>
      <c r="CU365">
        <v>-0.81745444599999995</v>
      </c>
      <c r="CV365">
        <v>-0.69098813699999995</v>
      </c>
      <c r="CW365">
        <v>-0.799005309</v>
      </c>
      <c r="CX365">
        <v>-0.66113139099999996</v>
      </c>
      <c r="CY365">
        <v>-0.76612138100000005</v>
      </c>
      <c r="CZ365">
        <v>-0.64925939499999996</v>
      </c>
      <c r="DA365">
        <v>-0.74342642599999997</v>
      </c>
      <c r="DB365">
        <v>-0.57318203999999995</v>
      </c>
      <c r="DC365">
        <v>-0.69624717300000005</v>
      </c>
      <c r="DD365">
        <v>-0.54877494000000004</v>
      </c>
      <c r="DE365">
        <v>-0.60674159900000002</v>
      </c>
      <c r="DF365">
        <v>-0.505034918</v>
      </c>
      <c r="DG365">
        <v>-0.53687544499999995</v>
      </c>
      <c r="DH365">
        <v>-0.48990527699999997</v>
      </c>
      <c r="DI365">
        <v>-0.48626308400000001</v>
      </c>
      <c r="DJ365">
        <f t="shared" si="11"/>
        <v>-1.1618244959999999</v>
      </c>
      <c r="DK365">
        <f t="shared" si="10"/>
        <v>-0.46206765</v>
      </c>
    </row>
    <row r="366" spans="1:115" x14ac:dyDescent="0.15">
      <c r="A366" t="s">
        <v>366</v>
      </c>
      <c r="B366">
        <v>1.3465148999999999E-2</v>
      </c>
      <c r="C366">
        <v>1.4876841E-2</v>
      </c>
      <c r="D366">
        <v>1.2299983E-2</v>
      </c>
      <c r="E366">
        <v>1.3781104000000001E-2</v>
      </c>
      <c r="F366">
        <v>8.1534650000000004E-3</v>
      </c>
      <c r="G366">
        <v>6.647231E-3</v>
      </c>
      <c r="H366">
        <v>5.6590750000000004E-3</v>
      </c>
      <c r="I366">
        <v>8.7652340000000002E-3</v>
      </c>
      <c r="J366">
        <v>6.71596E-3</v>
      </c>
      <c r="K366">
        <v>3.05981E-3</v>
      </c>
      <c r="L366">
        <v>3.0769980000000001E-3</v>
      </c>
      <c r="M366">
        <v>3.0876639999999999E-3</v>
      </c>
      <c r="N366">
        <v>6.2132769999999997E-3</v>
      </c>
      <c r="O366">
        <v>1.0399242E-2</v>
      </c>
      <c r="P366" s="1">
        <v>4.7199999999999998E-4</v>
      </c>
      <c r="Q366">
        <v>6.7939039999999999E-3</v>
      </c>
      <c r="R366">
        <v>7.6682180000000001E-3</v>
      </c>
      <c r="S366">
        <v>9.5271479999999992E-3</v>
      </c>
      <c r="T366">
        <v>1.1051251999999999E-2</v>
      </c>
      <c r="U366">
        <v>2.2875573999999999E-2</v>
      </c>
      <c r="V366">
        <v>2.1770893999999999E-2</v>
      </c>
      <c r="W366">
        <v>2.9149735E-2</v>
      </c>
      <c r="X366">
        <v>3.0798409999999998E-2</v>
      </c>
      <c r="Y366">
        <v>4.2650277E-2</v>
      </c>
      <c r="Z366">
        <v>4.9853916999999998E-2</v>
      </c>
      <c r="AA366">
        <v>5.9205911999999999E-2</v>
      </c>
      <c r="AB366">
        <v>4.9163561000000001E-2</v>
      </c>
      <c r="AC366">
        <v>7.0106146999999994E-2</v>
      </c>
      <c r="AD366">
        <v>7.3164319000000005E-2</v>
      </c>
      <c r="AE366">
        <v>5.8860965000000001E-2</v>
      </c>
      <c r="AF366">
        <v>5.7998353000000002E-2</v>
      </c>
      <c r="AG366">
        <v>7.2001522999999998E-2</v>
      </c>
      <c r="AH366">
        <v>6.3827772000000005E-2</v>
      </c>
      <c r="AI366">
        <v>7.7533336999999994E-2</v>
      </c>
      <c r="AJ366">
        <v>6.9699392999999998E-2</v>
      </c>
      <c r="AK366">
        <v>6.5296511000000002E-2</v>
      </c>
      <c r="AL366">
        <v>5.6754988999999999E-2</v>
      </c>
      <c r="AM366">
        <v>6.2059619000000003E-2</v>
      </c>
      <c r="AN366">
        <v>5.8092176000000002E-2</v>
      </c>
      <c r="AO366">
        <v>5.2619838000000002E-2</v>
      </c>
      <c r="AP366">
        <v>4.6877310999999998E-2</v>
      </c>
      <c r="AQ366">
        <v>4.1685926999999998E-2</v>
      </c>
      <c r="AR366">
        <v>3.4609875999999998E-2</v>
      </c>
      <c r="AS366">
        <v>2.9395035999999999E-2</v>
      </c>
      <c r="AT366">
        <v>2.4908138999999999E-2</v>
      </c>
      <c r="AU366">
        <v>2.3874001999999998E-2</v>
      </c>
      <c r="AV366">
        <v>1.7459156E-2</v>
      </c>
      <c r="AW366">
        <v>1.1892686E-2</v>
      </c>
      <c r="AX366">
        <v>1.1437474E-2</v>
      </c>
      <c r="AY366">
        <v>1.6952935999999998E-2</v>
      </c>
      <c r="AZ366">
        <v>1.3628114E-2</v>
      </c>
      <c r="BA366">
        <v>1.7981988000000001E-2</v>
      </c>
      <c r="BB366">
        <v>2.0539770999999998E-2</v>
      </c>
      <c r="BC366">
        <v>3.1887521000000002E-2</v>
      </c>
      <c r="BD366">
        <v>2.3863704999999999E-2</v>
      </c>
      <c r="BE366">
        <v>3.287313E-2</v>
      </c>
      <c r="BF366">
        <v>1.4750581E-2</v>
      </c>
      <c r="BG366">
        <v>5.5627261999999997E-2</v>
      </c>
      <c r="BH366">
        <v>2.7444568999999999E-2</v>
      </c>
      <c r="BI366">
        <v>6.4444216999999998E-2</v>
      </c>
      <c r="BJ366">
        <v>3.3678698E-2</v>
      </c>
      <c r="BK366">
        <v>9.5882437000000001E-2</v>
      </c>
      <c r="BL366">
        <v>3.9231561999999998E-2</v>
      </c>
      <c r="BM366">
        <v>8.8438715000000001E-2</v>
      </c>
      <c r="BN366">
        <v>4.6562718000000003E-2</v>
      </c>
      <c r="BO366">
        <v>6.5128835999999996E-2</v>
      </c>
      <c r="BP366">
        <v>4.8366514999999999E-2</v>
      </c>
      <c r="BQ366">
        <v>6.1563391000000002E-2</v>
      </c>
      <c r="BR366">
        <v>4.8250439999999999E-2</v>
      </c>
      <c r="BS366">
        <v>3.3889322E-2</v>
      </c>
      <c r="BT366">
        <v>5.7755074000000003E-2</v>
      </c>
      <c r="BU366">
        <v>7.2671759000000002E-2</v>
      </c>
      <c r="BV366">
        <v>7.0869531999999999E-2</v>
      </c>
      <c r="BW366">
        <v>0.11405175100000001</v>
      </c>
      <c r="BX366">
        <v>5.5520350000000003E-2</v>
      </c>
      <c r="BY366">
        <v>8.6353796999999996E-2</v>
      </c>
      <c r="BZ366">
        <v>7.1358776999999998E-2</v>
      </c>
      <c r="CA366">
        <v>7.7635411000000001E-2</v>
      </c>
      <c r="CB366">
        <v>6.3758236999999995E-2</v>
      </c>
      <c r="CC366">
        <v>6.8246077000000002E-2</v>
      </c>
      <c r="CD366">
        <v>6.9797575000000001E-2</v>
      </c>
      <c r="CE366">
        <v>0.105613398</v>
      </c>
      <c r="CF366">
        <v>8.1963433000000002E-2</v>
      </c>
      <c r="CG366">
        <v>8.7428888999999996E-2</v>
      </c>
      <c r="CH366">
        <v>8.4249434999999998E-2</v>
      </c>
      <c r="CI366">
        <v>0.10804687</v>
      </c>
      <c r="CJ366">
        <v>7.9057478E-2</v>
      </c>
      <c r="CK366">
        <v>9.4248523000000001E-2</v>
      </c>
      <c r="CL366">
        <v>7.0290409999999998E-2</v>
      </c>
      <c r="CM366">
        <v>0.137280608</v>
      </c>
      <c r="CN366">
        <v>7.2154996999999998E-2</v>
      </c>
      <c r="CO366">
        <v>8.4748817000000004E-2</v>
      </c>
      <c r="CP366">
        <v>5.8080363000000003E-2</v>
      </c>
      <c r="CQ366">
        <v>7.4851211000000001E-2</v>
      </c>
      <c r="CR366">
        <v>6.1269695999999998E-2</v>
      </c>
      <c r="CS366">
        <v>6.8876013E-2</v>
      </c>
      <c r="CT366">
        <v>5.9968501E-2</v>
      </c>
      <c r="CU366">
        <v>5.5786015000000001E-2</v>
      </c>
      <c r="CV366">
        <v>4.8801624000000002E-2</v>
      </c>
      <c r="CW366">
        <v>8.2257457000000006E-2</v>
      </c>
      <c r="CX366">
        <v>5.2144977000000002E-2</v>
      </c>
      <c r="CY366">
        <v>6.1347069999999997E-2</v>
      </c>
      <c r="CZ366">
        <v>6.0306617999999999E-2</v>
      </c>
      <c r="DA366">
        <v>7.5164429000000005E-2</v>
      </c>
      <c r="DB366">
        <v>5.2033237000000003E-2</v>
      </c>
      <c r="DC366">
        <v>4.6855876999999997E-2</v>
      </c>
      <c r="DD366">
        <v>5.3972744000000003E-2</v>
      </c>
      <c r="DE366">
        <v>5.2239810999999997E-2</v>
      </c>
      <c r="DF366">
        <v>4.9238572000000001E-2</v>
      </c>
      <c r="DG366">
        <v>5.9534846000000002E-2</v>
      </c>
      <c r="DH366">
        <v>3.9145964999999998E-2</v>
      </c>
      <c r="DI366">
        <v>5.2633566999999999E-2</v>
      </c>
      <c r="DJ366">
        <f t="shared" si="11"/>
        <v>4.7199999999999998E-4</v>
      </c>
      <c r="DK366">
        <f t="shared" si="10"/>
        <v>0.137280608</v>
      </c>
    </row>
    <row r="367" spans="1:115" x14ac:dyDescent="0.15">
      <c r="A367" t="s">
        <v>367</v>
      </c>
      <c r="B367">
        <v>-2.7363284000000002E-2</v>
      </c>
      <c r="C367">
        <v>-3.0341676000000001E-2</v>
      </c>
      <c r="D367">
        <v>-3.9622591999999998E-2</v>
      </c>
      <c r="E367">
        <v>-3.4889757E-2</v>
      </c>
      <c r="F367">
        <v>-2.9123921000000001E-2</v>
      </c>
      <c r="G367">
        <v>-2.7668435000000002E-2</v>
      </c>
      <c r="H367">
        <v>-3.0283062999999999E-2</v>
      </c>
      <c r="I367">
        <v>-2.2992700000000001E-2</v>
      </c>
      <c r="J367">
        <v>-2.0408195000000001E-2</v>
      </c>
      <c r="K367">
        <v>-1.6322815000000001E-2</v>
      </c>
      <c r="L367">
        <v>-1.9532853999999999E-2</v>
      </c>
      <c r="M367">
        <v>-1.1075369999999999E-2</v>
      </c>
      <c r="N367">
        <v>-1.4749585000000001E-2</v>
      </c>
      <c r="O367">
        <v>-1.2612055E-2</v>
      </c>
      <c r="P367">
        <v>-1.5734468000000001E-2</v>
      </c>
      <c r="Q367">
        <v>-1.1017303000000001E-2</v>
      </c>
      <c r="R367">
        <v>-2.0676844999999999E-2</v>
      </c>
      <c r="S367">
        <v>-1.8388978E-2</v>
      </c>
      <c r="T367">
        <v>-2.0994056000000001E-2</v>
      </c>
      <c r="U367">
        <v>-1.9620677E-2</v>
      </c>
      <c r="V367">
        <v>-1.7665626E-2</v>
      </c>
      <c r="W367">
        <v>-2.6060264999999999E-2</v>
      </c>
      <c r="X367">
        <v>-1.7290098E-2</v>
      </c>
      <c r="Y367">
        <v>-1.3425125E-2</v>
      </c>
      <c r="Z367">
        <v>-3.7973379000000002E-2</v>
      </c>
      <c r="AA367">
        <v>-4.4554073999999999E-2</v>
      </c>
      <c r="AB367">
        <v>-3.7313525E-2</v>
      </c>
      <c r="AC367">
        <v>-3.3863901000000002E-2</v>
      </c>
      <c r="AD367">
        <v>-6.2318252999999997E-2</v>
      </c>
      <c r="AE367">
        <v>-6.3542811000000005E-2</v>
      </c>
      <c r="AF367">
        <v>-4.0369673000000002E-2</v>
      </c>
      <c r="AG367">
        <v>-6.1433139999999997E-2</v>
      </c>
      <c r="AH367">
        <v>-3.5241202999999999E-2</v>
      </c>
      <c r="AI367">
        <v>-4.0496094000000003E-2</v>
      </c>
      <c r="AJ367">
        <v>-6.6766265000000005E-2</v>
      </c>
      <c r="AK367">
        <v>-3.7380671999999997E-2</v>
      </c>
      <c r="AL367">
        <v>-5.1385424999999998E-2</v>
      </c>
      <c r="AM367">
        <v>-5.5769474999999999E-2</v>
      </c>
      <c r="AN367">
        <v>-6.0455527000000002E-2</v>
      </c>
      <c r="AO367">
        <v>-6.0577012999999999E-2</v>
      </c>
      <c r="AP367">
        <v>-6.6889328999999997E-2</v>
      </c>
      <c r="AQ367">
        <v>-6.5569335000000006E-2</v>
      </c>
      <c r="AR367">
        <v>-6.1441282999999999E-2</v>
      </c>
      <c r="AS367">
        <v>-5.1054972999999997E-2</v>
      </c>
      <c r="AT367">
        <v>-4.3993175000000002E-2</v>
      </c>
      <c r="AU367">
        <v>-2.9903295999999999E-2</v>
      </c>
      <c r="AV367">
        <v>-2.0899114999999999E-2</v>
      </c>
      <c r="AW367">
        <v>-1.9804209999999999E-2</v>
      </c>
      <c r="AX367">
        <v>-1.1699017000000001E-2</v>
      </c>
      <c r="AY367">
        <v>-9.1060169999999992E-3</v>
      </c>
      <c r="AZ367">
        <v>-4.2639289999999996E-3</v>
      </c>
      <c r="BA367">
        <v>5.1563720000000002E-3</v>
      </c>
      <c r="BB367" s="1">
        <v>-1.5800000000000001E-5</v>
      </c>
      <c r="BC367">
        <v>5.739058E-3</v>
      </c>
      <c r="BD367">
        <v>7.6251380000000001E-3</v>
      </c>
      <c r="BE367">
        <v>-1.4540110000000001E-3</v>
      </c>
      <c r="BF367">
        <v>1.1686086E-2</v>
      </c>
      <c r="BG367">
        <v>-2.2229319000000001E-2</v>
      </c>
      <c r="BH367">
        <v>6.9125289999999997E-3</v>
      </c>
      <c r="BI367">
        <v>-3.9622154E-2</v>
      </c>
      <c r="BJ367">
        <v>-2.8436440000000002E-3</v>
      </c>
      <c r="BK367">
        <v>-6.5340121000000001E-2</v>
      </c>
      <c r="BL367">
        <v>-4.9636690000000004E-3</v>
      </c>
      <c r="BM367">
        <v>-6.9243827999999993E-2</v>
      </c>
      <c r="BN367">
        <v>-3.2190930000000001E-3</v>
      </c>
      <c r="BO367">
        <v>-7.2213187999999998E-2</v>
      </c>
      <c r="BP367">
        <v>-1.5084238E-2</v>
      </c>
      <c r="BQ367">
        <v>-0.140971446</v>
      </c>
      <c r="BR367">
        <v>-3.3662795000000002E-2</v>
      </c>
      <c r="BS367">
        <v>-8.9024928000000003E-2</v>
      </c>
      <c r="BT367">
        <v>-3.0359378999999999E-2</v>
      </c>
      <c r="BU367">
        <v>-8.3610545999999994E-2</v>
      </c>
      <c r="BV367">
        <v>-3.3695771999999999E-2</v>
      </c>
      <c r="BW367">
        <v>-0.13091760999999999</v>
      </c>
      <c r="BX367">
        <v>-3.6786654000000002E-2</v>
      </c>
      <c r="BY367">
        <v>-7.9893166000000002E-2</v>
      </c>
      <c r="BZ367">
        <v>-5.0168145999999997E-2</v>
      </c>
      <c r="CA367">
        <v>-0.106880745</v>
      </c>
      <c r="CB367">
        <v>-5.3161770999999997E-2</v>
      </c>
      <c r="CC367">
        <v>-9.9921383000000003E-2</v>
      </c>
      <c r="CD367">
        <v>-6.3575863999999996E-2</v>
      </c>
      <c r="CE367">
        <v>-0.11281342799999999</v>
      </c>
      <c r="CF367">
        <v>-5.3215786000000001E-2</v>
      </c>
      <c r="CG367">
        <v>-0.101876359</v>
      </c>
      <c r="CH367">
        <v>-5.783286E-2</v>
      </c>
      <c r="CI367">
        <v>-0.114986909</v>
      </c>
      <c r="CJ367">
        <v>-5.3718896000000002E-2</v>
      </c>
      <c r="CK367">
        <v>-7.6016055999999999E-2</v>
      </c>
      <c r="CL367">
        <v>-6.1595826999999999E-2</v>
      </c>
      <c r="CM367">
        <v>-0.133486788</v>
      </c>
      <c r="CN367">
        <v>-4.2528442E-2</v>
      </c>
      <c r="CO367">
        <v>-0.11424875</v>
      </c>
      <c r="CP367">
        <v>-2.7029460000000002E-2</v>
      </c>
      <c r="CQ367">
        <v>-9.4461718E-2</v>
      </c>
      <c r="CR367">
        <v>-1.6806255999999999E-2</v>
      </c>
      <c r="CS367">
        <v>-7.68514E-2</v>
      </c>
      <c r="CT367">
        <v>-2.4123223999999999E-2</v>
      </c>
      <c r="CU367">
        <v>-6.8195489999999997E-2</v>
      </c>
      <c r="CV367">
        <v>-1.6829832999999999E-2</v>
      </c>
      <c r="CW367">
        <v>-5.9556748E-2</v>
      </c>
      <c r="CX367">
        <v>-8.8559180000000008E-3</v>
      </c>
      <c r="CY367">
        <v>-3.4489183999999999E-2</v>
      </c>
      <c r="CZ367">
        <v>1.7794810000000001E-3</v>
      </c>
      <c r="DA367">
        <v>-2.7734808E-2</v>
      </c>
      <c r="DB367">
        <v>1.0540008999999999E-2</v>
      </c>
      <c r="DC367">
        <v>-2.400835E-3</v>
      </c>
      <c r="DD367">
        <v>1.4376134E-2</v>
      </c>
      <c r="DE367">
        <v>1.0628871E-2</v>
      </c>
      <c r="DF367">
        <v>1.6693499000000001E-2</v>
      </c>
      <c r="DG367">
        <v>1.4298181E-2</v>
      </c>
      <c r="DH367">
        <v>3.2149430000000001E-3</v>
      </c>
      <c r="DI367">
        <v>2.2289573999999999E-2</v>
      </c>
      <c r="DJ367">
        <f t="shared" si="11"/>
        <v>-0.140971446</v>
      </c>
      <c r="DK367">
        <f t="shared" si="10"/>
        <v>2.2289573999999999E-2</v>
      </c>
    </row>
    <row r="368" spans="1:115" x14ac:dyDescent="0.15">
      <c r="A368" t="s">
        <v>368</v>
      </c>
      <c r="B368">
        <v>-1.8576628000000001E-2</v>
      </c>
      <c r="C368">
        <v>-2.1313202E-2</v>
      </c>
      <c r="D368">
        <v>-2.2633779E-2</v>
      </c>
      <c r="E368">
        <v>-2.1010758000000001E-2</v>
      </c>
      <c r="F368">
        <v>-1.7873254000000002E-2</v>
      </c>
      <c r="G368">
        <v>-8.3393010000000004E-3</v>
      </c>
      <c r="H368">
        <v>-8.4756099999999997E-3</v>
      </c>
      <c r="I368">
        <v>-6.820319E-3</v>
      </c>
      <c r="J368">
        <v>-8.4064980000000001E-3</v>
      </c>
      <c r="K368">
        <v>-4.2076479999999996E-3</v>
      </c>
      <c r="L368">
        <v>-4.7440859999999998E-3</v>
      </c>
      <c r="M368">
        <v>-7.4108899999999998E-3</v>
      </c>
      <c r="N368">
        <v>-3.7299120000000002E-3</v>
      </c>
      <c r="O368">
        <v>-1.068093E-3</v>
      </c>
      <c r="P368">
        <v>-5.8187819999999998E-3</v>
      </c>
      <c r="Q368">
        <v>-1.0927630000000001E-3</v>
      </c>
      <c r="R368">
        <v>-9.8441510000000006E-3</v>
      </c>
      <c r="S368">
        <v>-1.1360402E-2</v>
      </c>
      <c r="T368">
        <v>-1.3037157000000001E-2</v>
      </c>
      <c r="U368">
        <v>-5.6665450000000003E-3</v>
      </c>
      <c r="V368">
        <v>4.1702609999999998E-3</v>
      </c>
      <c r="W368">
        <v>6.9996069999999997E-3</v>
      </c>
      <c r="X368">
        <v>-6.824531E-3</v>
      </c>
      <c r="Y368">
        <v>2.1112320000000002E-3</v>
      </c>
      <c r="Z368">
        <v>-4.6264039999999998E-3</v>
      </c>
      <c r="AA368">
        <v>2.3804523000000001E-2</v>
      </c>
      <c r="AB368">
        <v>6.7258999999999999E-3</v>
      </c>
      <c r="AC368">
        <v>1.3922518E-2</v>
      </c>
      <c r="AD368">
        <v>8.9430989999999995E-3</v>
      </c>
      <c r="AE368">
        <v>-2.8106730000000001E-3</v>
      </c>
      <c r="AF368">
        <v>-4.6595739999999997E-3</v>
      </c>
      <c r="AG368">
        <v>-2.8702810000000001E-3</v>
      </c>
      <c r="AH368">
        <v>2.701199E-3</v>
      </c>
      <c r="AI368">
        <v>-5.5464199999999998E-3</v>
      </c>
      <c r="AJ368">
        <v>-3.1773382000000003E-2</v>
      </c>
      <c r="AK368">
        <v>-1.5176775E-2</v>
      </c>
      <c r="AL368">
        <v>-1.0692859000000001E-2</v>
      </c>
      <c r="AM368">
        <v>-2.3149039E-2</v>
      </c>
      <c r="AN368">
        <v>-1.8915457E-2</v>
      </c>
      <c r="AO368">
        <v>-1.9636937E-2</v>
      </c>
      <c r="AP368">
        <v>-2.0885772E-2</v>
      </c>
      <c r="AQ368">
        <v>-3.3694307E-2</v>
      </c>
      <c r="AR368">
        <v>-2.8360791E-2</v>
      </c>
      <c r="AS368">
        <v>-2.2622508E-2</v>
      </c>
      <c r="AT368">
        <v>-3.3414290999999999E-2</v>
      </c>
      <c r="AU368">
        <v>-1.6437048999999999E-2</v>
      </c>
      <c r="AV368">
        <v>-2.0653867999999999E-2</v>
      </c>
      <c r="AW368">
        <v>-9.7246850000000003E-3</v>
      </c>
      <c r="AX368">
        <v>2.972714E-3</v>
      </c>
      <c r="AY368">
        <v>1.5028616999999999E-2</v>
      </c>
      <c r="AZ368">
        <v>1.5501043000000001E-2</v>
      </c>
      <c r="BA368">
        <v>1.3032444000000001E-2</v>
      </c>
      <c r="BB368">
        <v>1.0784943E-2</v>
      </c>
      <c r="BC368">
        <v>1.6160715999999999E-2</v>
      </c>
      <c r="BD368">
        <v>2.0842315E-2</v>
      </c>
      <c r="BE368">
        <v>3.1121574999999999E-2</v>
      </c>
      <c r="BF368">
        <v>2.0624061999999999E-2</v>
      </c>
      <c r="BG368">
        <v>-2.1876270000000001E-3</v>
      </c>
      <c r="BH368">
        <v>8.4967299999999992E-3</v>
      </c>
      <c r="BI368">
        <v>1.6075536000000001E-2</v>
      </c>
      <c r="BJ368">
        <v>1.4986040000000001E-2</v>
      </c>
      <c r="BK368">
        <v>1.6660056999999999E-2</v>
      </c>
      <c r="BL368">
        <v>1.3614223999999999E-2</v>
      </c>
      <c r="BM368">
        <v>-1.0780296E-2</v>
      </c>
      <c r="BN368">
        <v>2.1414437000000001E-2</v>
      </c>
      <c r="BO368">
        <v>2.7466065000000001E-2</v>
      </c>
      <c r="BP368">
        <v>2.2053016000000002E-2</v>
      </c>
      <c r="BQ368">
        <v>1.5209169999999999E-2</v>
      </c>
      <c r="BR368">
        <v>1.9594005000000001E-2</v>
      </c>
      <c r="BS368">
        <v>-1.6678470000000001E-2</v>
      </c>
      <c r="BT368">
        <v>6.4218230000000001E-3</v>
      </c>
      <c r="BU368">
        <v>2.9662515E-2</v>
      </c>
      <c r="BV368">
        <v>7.2657850000000003E-3</v>
      </c>
      <c r="BW368">
        <v>7.3844609000000005E-2</v>
      </c>
      <c r="BX368">
        <v>-2.2715098E-2</v>
      </c>
      <c r="BY368">
        <v>7.6561879999999999E-2</v>
      </c>
      <c r="BZ368">
        <v>-2.0182663E-2</v>
      </c>
      <c r="CA368">
        <v>2.8533111E-2</v>
      </c>
      <c r="CB368" s="1">
        <v>-5.9899999999999999E-5</v>
      </c>
      <c r="CC368">
        <v>-9.0029419999999999E-3</v>
      </c>
      <c r="CD368">
        <v>-9.0691509999999993E-3</v>
      </c>
      <c r="CE368">
        <v>4.9377602999999999E-2</v>
      </c>
      <c r="CF368">
        <v>-2.2213196000000001E-2</v>
      </c>
      <c r="CG368">
        <v>3.5292736999999998E-2</v>
      </c>
      <c r="CH368">
        <v>-2.0465045000000001E-2</v>
      </c>
      <c r="CI368">
        <v>7.0374341000000007E-2</v>
      </c>
      <c r="CJ368">
        <v>-1.2911255999999999E-2</v>
      </c>
      <c r="CK368">
        <v>4.4165197000000003E-2</v>
      </c>
      <c r="CL368">
        <v>-4.0097556999999999E-2</v>
      </c>
      <c r="CM368">
        <v>5.0769822999999999E-2</v>
      </c>
      <c r="CN368">
        <v>-2.1713104E-2</v>
      </c>
      <c r="CO368">
        <v>2.0974111E-2</v>
      </c>
      <c r="CP368">
        <v>-2.0480068000000001E-2</v>
      </c>
      <c r="CQ368">
        <v>1.8275047999999999E-2</v>
      </c>
      <c r="CR368">
        <v>-1.2516202000000001E-2</v>
      </c>
      <c r="CS368">
        <v>-7.7949159999999998E-3</v>
      </c>
      <c r="CT368">
        <v>-1.7968075999999999E-2</v>
      </c>
      <c r="CU368">
        <v>3.2989643999999999E-2</v>
      </c>
      <c r="CV368">
        <v>8.2670590000000002E-3</v>
      </c>
      <c r="CW368">
        <v>-1.231349E-2</v>
      </c>
      <c r="CX368">
        <v>2.7220690000000001E-3</v>
      </c>
      <c r="CY368">
        <v>-9.4542440000000005E-3</v>
      </c>
      <c r="CZ368">
        <v>2.1522144999999999E-2</v>
      </c>
      <c r="DA368">
        <v>7.0346410000000003E-3</v>
      </c>
      <c r="DB368">
        <v>2.4564169E-2</v>
      </c>
      <c r="DC368">
        <v>1.5171692000000001E-2</v>
      </c>
      <c r="DD368">
        <v>2.9976333000000001E-2</v>
      </c>
      <c r="DE368">
        <v>7.4961949999999998E-3</v>
      </c>
      <c r="DF368">
        <v>2.8769428E-2</v>
      </c>
      <c r="DG368">
        <v>4.0354499000000002E-2</v>
      </c>
      <c r="DH368">
        <v>1.8992505999999999E-2</v>
      </c>
      <c r="DI368">
        <v>3.6462132000000001E-2</v>
      </c>
      <c r="DJ368">
        <f t="shared" si="11"/>
        <v>-4.0097556999999999E-2</v>
      </c>
      <c r="DK368">
        <f t="shared" si="10"/>
        <v>7.6561879999999999E-2</v>
      </c>
    </row>
    <row r="369" spans="1:115" x14ac:dyDescent="0.15">
      <c r="A369" t="s">
        <v>369</v>
      </c>
      <c r="B369">
        <v>-2.2649401E-2</v>
      </c>
      <c r="C369">
        <v>-1.835527E-2</v>
      </c>
      <c r="D369">
        <v>-2.9143550000000001E-2</v>
      </c>
      <c r="E369">
        <v>-2.1434807E-2</v>
      </c>
      <c r="F369">
        <v>-1.8148673000000001E-2</v>
      </c>
      <c r="G369">
        <v>-1.9012260999999999E-2</v>
      </c>
      <c r="H369">
        <v>-1.9390678000000001E-2</v>
      </c>
      <c r="I369">
        <v>-1.7800347000000001E-2</v>
      </c>
      <c r="J369">
        <v>-2.5170173000000001E-2</v>
      </c>
      <c r="K369">
        <v>-1.498212E-2</v>
      </c>
      <c r="L369">
        <v>-1.7338314000000001E-2</v>
      </c>
      <c r="M369">
        <v>-1.6267146E-2</v>
      </c>
      <c r="N369">
        <v>-1.3730684999999999E-2</v>
      </c>
      <c r="O369">
        <v>-2.1509586000000001E-2</v>
      </c>
      <c r="P369">
        <v>-1.0856345E-2</v>
      </c>
      <c r="Q369">
        <v>-1.4548624E-2</v>
      </c>
      <c r="R369">
        <v>-1.7591181000000001E-2</v>
      </c>
      <c r="S369">
        <v>-1.5822492000000001E-2</v>
      </c>
      <c r="T369">
        <v>-1.1939526000000001E-2</v>
      </c>
      <c r="U369">
        <v>-1.9470721999999999E-2</v>
      </c>
      <c r="V369">
        <v>-1.8932647E-2</v>
      </c>
      <c r="W369">
        <v>-2.4787809000000001E-2</v>
      </c>
      <c r="X369">
        <v>-6.3604739999999996E-3</v>
      </c>
      <c r="Y369">
        <v>-2.3218154000000001E-2</v>
      </c>
      <c r="Z369">
        <v>-2.0885778000000001E-2</v>
      </c>
      <c r="AA369">
        <v>-3.9130445E-2</v>
      </c>
      <c r="AB369">
        <v>-3.2676647000000003E-2</v>
      </c>
      <c r="AC369">
        <v>-4.6535534000000003E-2</v>
      </c>
      <c r="AD369">
        <v>-3.5114034000000002E-2</v>
      </c>
      <c r="AE369">
        <v>-4.3111743000000001E-2</v>
      </c>
      <c r="AF369">
        <v>-4.7458436999999999E-2</v>
      </c>
      <c r="AG369">
        <v>-5.1690225999999999E-2</v>
      </c>
      <c r="AH369">
        <v>-6.6876005000000002E-2</v>
      </c>
      <c r="AI369">
        <v>-5.5353522000000002E-2</v>
      </c>
      <c r="AJ369">
        <v>-4.4258441000000003E-2</v>
      </c>
      <c r="AK369">
        <v>-2.6400838999999999E-2</v>
      </c>
      <c r="AL369">
        <v>-6.0588832000000002E-2</v>
      </c>
      <c r="AM369">
        <v>-5.2380569000000002E-2</v>
      </c>
      <c r="AN369">
        <v>-4.9442412999999998E-2</v>
      </c>
      <c r="AO369">
        <v>-6.3432514999999995E-2</v>
      </c>
      <c r="AP369">
        <v>-6.4449271000000002E-2</v>
      </c>
      <c r="AQ369">
        <v>-5.4698787999999998E-2</v>
      </c>
      <c r="AR369">
        <v>-5.0741300000000003E-2</v>
      </c>
      <c r="AS369">
        <v>-5.5516600999999999E-2</v>
      </c>
      <c r="AT369">
        <v>-5.2935325999999998E-2</v>
      </c>
      <c r="AU369">
        <v>-4.4194136000000002E-2</v>
      </c>
      <c r="AV369">
        <v>-2.7526922999999998E-2</v>
      </c>
      <c r="AW369">
        <v>-2.3694460000000001E-2</v>
      </c>
      <c r="AX369">
        <v>-5.4834849999999997E-3</v>
      </c>
      <c r="AY369">
        <v>4.1884139999999997E-3</v>
      </c>
      <c r="AZ369">
        <v>-3.9935969999999998E-3</v>
      </c>
      <c r="BA369" s="1">
        <v>4.1800000000000002E-4</v>
      </c>
      <c r="BB369">
        <v>4.4718809999999996E-3</v>
      </c>
      <c r="BC369">
        <v>1.0245545E-2</v>
      </c>
      <c r="BD369">
        <v>7.9491300000000004E-3</v>
      </c>
      <c r="BE369">
        <v>1.8786305E-2</v>
      </c>
      <c r="BF369">
        <v>9.710972E-3</v>
      </c>
      <c r="BG369">
        <v>2.0083420000000001E-2</v>
      </c>
      <c r="BH369">
        <v>2.9069640000000002E-3</v>
      </c>
      <c r="BI369">
        <v>-1.5972264E-2</v>
      </c>
      <c r="BJ369">
        <v>4.1927270000000003E-3</v>
      </c>
      <c r="BK369">
        <v>-3.5100104999999999E-2</v>
      </c>
      <c r="BL369">
        <v>7.9765040000000006E-3</v>
      </c>
      <c r="BM369">
        <v>-5.2852699000000003E-2</v>
      </c>
      <c r="BN369">
        <v>-9.8323820000000006E-3</v>
      </c>
      <c r="BO369">
        <v>-7.5585811000000003E-2</v>
      </c>
      <c r="BP369">
        <v>-1.0873651999999999E-2</v>
      </c>
      <c r="BQ369">
        <v>-4.7212656999999998E-2</v>
      </c>
      <c r="BR369">
        <v>-9.6673899999999997E-3</v>
      </c>
      <c r="BS369">
        <v>-9.7632628999999999E-2</v>
      </c>
      <c r="BT369">
        <v>-3.312843E-2</v>
      </c>
      <c r="BU369">
        <v>-7.8312094999999998E-2</v>
      </c>
      <c r="BV369">
        <v>-3.9261712999999997E-2</v>
      </c>
      <c r="BW369">
        <v>-0.117719087</v>
      </c>
      <c r="BX369">
        <v>-3.3334264000000002E-2</v>
      </c>
      <c r="BY369">
        <v>-0.20765183300000001</v>
      </c>
      <c r="BZ369">
        <v>-5.4044064000000003E-2</v>
      </c>
      <c r="CA369" t="s">
        <v>32</v>
      </c>
      <c r="CB369">
        <v>-6.2135310999999999E-2</v>
      </c>
      <c r="CC369">
        <v>-0.15597197400000001</v>
      </c>
      <c r="CD369">
        <v>-6.2739924000000002E-2</v>
      </c>
      <c r="CE369">
        <v>-0.14525557</v>
      </c>
      <c r="CF369">
        <v>-6.3573945000000007E-2</v>
      </c>
      <c r="CG369">
        <v>-0.12678256800000001</v>
      </c>
      <c r="CH369">
        <v>-7.5021611000000002E-2</v>
      </c>
      <c r="CI369">
        <v>-0.148345167</v>
      </c>
      <c r="CJ369">
        <v>-7.7738917000000005E-2</v>
      </c>
      <c r="CK369">
        <v>-0.101818176</v>
      </c>
      <c r="CL369">
        <v>-8.6154430000000004E-2</v>
      </c>
      <c r="CM369">
        <v>-0.113991089</v>
      </c>
      <c r="CN369">
        <v>-7.1314693999999998E-2</v>
      </c>
      <c r="CO369">
        <v>-0.16181008699999999</v>
      </c>
      <c r="CP369">
        <v>-7.0995897000000002E-2</v>
      </c>
      <c r="CQ369">
        <v>-0.14205141499999999</v>
      </c>
      <c r="CR369">
        <v>-6.9948188999999994E-2</v>
      </c>
      <c r="CS369">
        <v>-0.107852271</v>
      </c>
      <c r="CT369">
        <v>-7.2714151000000005E-2</v>
      </c>
      <c r="CU369">
        <v>-9.2869435E-2</v>
      </c>
      <c r="CV369">
        <v>-5.506776E-2</v>
      </c>
      <c r="CW369">
        <v>-6.3078993999999999E-2</v>
      </c>
      <c r="CX369">
        <v>-6.3128158000000004E-2</v>
      </c>
      <c r="CY369">
        <v>-6.0575811E-2</v>
      </c>
      <c r="CZ369">
        <v>-4.7182988000000002E-2</v>
      </c>
      <c r="DA369">
        <v>-5.1257222999999998E-2</v>
      </c>
      <c r="DB369">
        <v>-3.6467360999999997E-2</v>
      </c>
      <c r="DC369">
        <v>-4.3847571000000002E-2</v>
      </c>
      <c r="DD369">
        <v>-2.4555622999999999E-2</v>
      </c>
      <c r="DE369">
        <v>-3.2275768000000003E-2</v>
      </c>
      <c r="DF369">
        <v>-1.0597647999999999E-2</v>
      </c>
      <c r="DG369">
        <v>-1.0247803999999999E-2</v>
      </c>
      <c r="DH369">
        <v>-1.1885279E-2</v>
      </c>
      <c r="DI369">
        <v>3.605937E-3</v>
      </c>
      <c r="DJ369">
        <f t="shared" si="11"/>
        <v>-0.20765183300000001</v>
      </c>
      <c r="DK369">
        <f t="shared" si="10"/>
        <v>2.0083420000000001E-2</v>
      </c>
    </row>
    <row r="370" spans="1:115" x14ac:dyDescent="0.15">
      <c r="A370" t="s">
        <v>370</v>
      </c>
      <c r="B370">
        <v>3.5344579999999999E-3</v>
      </c>
      <c r="C370">
        <v>2.4841749999999999E-3</v>
      </c>
      <c r="D370" s="1">
        <v>4.4000000000000002E-4</v>
      </c>
      <c r="E370">
        <v>4.6492479999999999E-3</v>
      </c>
      <c r="F370">
        <v>1.0900239000000001E-2</v>
      </c>
      <c r="G370">
        <v>9.3937029999999998E-3</v>
      </c>
      <c r="H370">
        <v>8.9102250000000008E-3</v>
      </c>
      <c r="I370">
        <v>5.2103979999999998E-3</v>
      </c>
      <c r="J370">
        <v>1.2179729E-2</v>
      </c>
      <c r="K370">
        <v>1.2794610999999999E-2</v>
      </c>
      <c r="L370">
        <v>1.1163398999999999E-2</v>
      </c>
      <c r="M370">
        <v>1.7556012999999999E-2</v>
      </c>
      <c r="N370">
        <v>1.5471209E-2</v>
      </c>
      <c r="O370">
        <v>1.2684152000000001E-2</v>
      </c>
      <c r="P370">
        <v>1.6428436000000001E-2</v>
      </c>
      <c r="Q370">
        <v>1.8091599999999999E-2</v>
      </c>
      <c r="R370">
        <v>1.0318067E-2</v>
      </c>
      <c r="S370">
        <v>1.5895045E-2</v>
      </c>
      <c r="T370">
        <v>1.9807497E-2</v>
      </c>
      <c r="U370">
        <v>1.4587252E-2</v>
      </c>
      <c r="V370">
        <v>7.046798E-3</v>
      </c>
      <c r="W370">
        <v>5.5103449999999998E-3</v>
      </c>
      <c r="X370">
        <v>7.9903160000000008E-3</v>
      </c>
      <c r="Y370">
        <v>2.7088849999999999E-3</v>
      </c>
      <c r="Z370">
        <v>1.5936604E-2</v>
      </c>
      <c r="AA370">
        <v>5.3345379999999998E-3</v>
      </c>
      <c r="AB370">
        <v>7.2763740000000004E-3</v>
      </c>
      <c r="AC370">
        <v>-2.114669E-3</v>
      </c>
      <c r="AD370" s="1">
        <v>-2.0699999999999999E-4</v>
      </c>
      <c r="AE370">
        <v>6.8149939999999996E-3</v>
      </c>
      <c r="AF370">
        <v>-4.0112569999999998E-3</v>
      </c>
      <c r="AG370">
        <v>4.2123730000000002E-3</v>
      </c>
      <c r="AH370">
        <v>1.0242684E-2</v>
      </c>
      <c r="AI370">
        <v>3.4567069999999998E-3</v>
      </c>
      <c r="AJ370">
        <v>3.3038360000000001E-3</v>
      </c>
      <c r="AK370">
        <v>7.1595239999999996E-3</v>
      </c>
      <c r="AL370" s="1">
        <v>-4.6200000000000001E-4</v>
      </c>
      <c r="AM370">
        <v>-8.3455830000000002E-3</v>
      </c>
      <c r="AN370" s="1">
        <v>6.4899999999999995E-4</v>
      </c>
      <c r="AO370">
        <v>9.5918099999999992E-3</v>
      </c>
      <c r="AP370" s="1">
        <v>-1.5200000000000001E-4</v>
      </c>
      <c r="AQ370">
        <v>-1.5197780000000001E-3</v>
      </c>
      <c r="AR370">
        <v>7.411595E-3</v>
      </c>
      <c r="AS370">
        <v>3.1674530000000002E-3</v>
      </c>
      <c r="AT370">
        <v>1.2188025E-2</v>
      </c>
      <c r="AU370">
        <v>2.2145815999999999E-2</v>
      </c>
      <c r="AV370">
        <v>2.4840560000000001E-2</v>
      </c>
      <c r="AW370">
        <v>1.28428E-2</v>
      </c>
      <c r="AX370">
        <v>3.8195803E-2</v>
      </c>
      <c r="AY370">
        <v>5.9818301999999997E-2</v>
      </c>
      <c r="AZ370">
        <v>5.2868404000000001E-2</v>
      </c>
      <c r="BA370">
        <v>5.4481781999999999E-2</v>
      </c>
      <c r="BB370">
        <v>5.3981063000000003E-2</v>
      </c>
      <c r="BC370">
        <v>5.7087740999999997E-2</v>
      </c>
      <c r="BD370">
        <v>5.7613053999999997E-2</v>
      </c>
      <c r="BE370">
        <v>4.7759127999999998E-2</v>
      </c>
      <c r="BF370">
        <v>5.9135590000000002E-2</v>
      </c>
      <c r="BG370">
        <v>4.360783E-2</v>
      </c>
      <c r="BH370">
        <v>5.6286204999999999E-2</v>
      </c>
      <c r="BI370">
        <v>5.1288379000000002E-2</v>
      </c>
      <c r="BJ370">
        <v>6.066858E-2</v>
      </c>
      <c r="BK370">
        <v>5.1216401000000002E-2</v>
      </c>
      <c r="BL370">
        <v>4.9707990000000001E-2</v>
      </c>
      <c r="BM370">
        <v>5.2995784999999997E-2</v>
      </c>
      <c r="BN370">
        <v>4.9629492999999997E-2</v>
      </c>
      <c r="BO370">
        <v>5.9794859999999998E-2</v>
      </c>
      <c r="BP370">
        <v>4.6718083000000001E-2</v>
      </c>
      <c r="BQ370">
        <v>4.4663622E-2</v>
      </c>
      <c r="BR370">
        <v>3.9021117000000001E-2</v>
      </c>
      <c r="BS370">
        <v>2.4397631999999999E-2</v>
      </c>
      <c r="BT370">
        <v>2.9619036000000001E-2</v>
      </c>
      <c r="BU370">
        <v>3.1621969E-2</v>
      </c>
      <c r="BV370">
        <v>2.8808975000000001E-2</v>
      </c>
      <c r="BW370">
        <v>4.0285573999999998E-2</v>
      </c>
      <c r="BX370">
        <v>3.5803712000000001E-2</v>
      </c>
      <c r="BY370">
        <v>6.7762290000000003E-2</v>
      </c>
      <c r="BZ370">
        <v>2.0243806999999999E-2</v>
      </c>
      <c r="CA370">
        <v>2.4490359999999999E-3</v>
      </c>
      <c r="CB370">
        <v>2.4335592E-2</v>
      </c>
      <c r="CC370">
        <v>8.8635999999999993E-3</v>
      </c>
      <c r="CD370">
        <v>1.1832934E-2</v>
      </c>
      <c r="CE370">
        <v>9.5770960000000002E-3</v>
      </c>
      <c r="CF370">
        <v>6.451994E-3</v>
      </c>
      <c r="CG370">
        <v>1.4013223E-2</v>
      </c>
      <c r="CH370">
        <v>3.195097E-3</v>
      </c>
      <c r="CI370">
        <v>8.8117560000000004E-3</v>
      </c>
      <c r="CJ370" s="1">
        <v>-2.0799999999999999E-4</v>
      </c>
      <c r="CK370">
        <v>9.6378699999999998E-3</v>
      </c>
      <c r="CL370">
        <v>-2.5970720000000002E-3</v>
      </c>
      <c r="CM370">
        <v>1.2811789999999999E-3</v>
      </c>
      <c r="CN370">
        <v>-2.5061939999999998E-3</v>
      </c>
      <c r="CO370">
        <v>1.7821991999999998E-2</v>
      </c>
      <c r="CP370" s="1">
        <v>-9.5299999999999999E-5</v>
      </c>
      <c r="CQ370">
        <v>5.0402809999999998E-3</v>
      </c>
      <c r="CR370">
        <v>5.8279569999999999E-3</v>
      </c>
      <c r="CS370">
        <v>3.9607979999999997E-3</v>
      </c>
      <c r="CT370">
        <v>1.8647397999999999E-2</v>
      </c>
      <c r="CU370">
        <v>-3.4715649999999998E-3</v>
      </c>
      <c r="CV370">
        <v>2.4329347000000001E-2</v>
      </c>
      <c r="CW370">
        <v>2.1737342999999999E-2</v>
      </c>
      <c r="CX370">
        <v>3.2712440000000002E-2</v>
      </c>
      <c r="CY370">
        <v>4.9669600000000003E-3</v>
      </c>
      <c r="CZ370">
        <v>4.5450079999999997E-2</v>
      </c>
      <c r="DA370">
        <v>1.1771801E-2</v>
      </c>
      <c r="DB370">
        <v>5.0924374000000001E-2</v>
      </c>
      <c r="DC370">
        <v>3.2564427E-2</v>
      </c>
      <c r="DD370">
        <v>6.2153641000000003E-2</v>
      </c>
      <c r="DE370">
        <v>5.9424399000000003E-2</v>
      </c>
      <c r="DF370">
        <v>5.9277493000000001E-2</v>
      </c>
      <c r="DG370">
        <v>6.5828745999999994E-2</v>
      </c>
      <c r="DH370">
        <v>3.9063921000000001E-2</v>
      </c>
      <c r="DI370">
        <v>6.8911914000000005E-2</v>
      </c>
      <c r="DJ370">
        <f t="shared" si="11"/>
        <v>-8.3455830000000002E-3</v>
      </c>
      <c r="DK370">
        <f t="shared" si="10"/>
        <v>6.8911914000000005E-2</v>
      </c>
    </row>
    <row r="371" spans="1:115" x14ac:dyDescent="0.15">
      <c r="A371" t="s">
        <v>371</v>
      </c>
      <c r="B371">
        <v>-1.6126136999999999E-2</v>
      </c>
      <c r="C371">
        <v>-1.5058185999999999E-2</v>
      </c>
      <c r="D371">
        <v>-1.2480395E-2</v>
      </c>
      <c r="E371">
        <v>-1.2474592E-2</v>
      </c>
      <c r="F371">
        <v>-1.0954444000000001E-2</v>
      </c>
      <c r="G371">
        <v>-1.0948776E-2</v>
      </c>
      <c r="H371">
        <v>-7.8357370000000006E-3</v>
      </c>
      <c r="I371">
        <v>-1.687699E-3</v>
      </c>
      <c r="J371">
        <v>-3.7449889999999998E-3</v>
      </c>
      <c r="K371" s="1">
        <v>4.15E-4</v>
      </c>
      <c r="L371">
        <v>2.4983520000000001E-3</v>
      </c>
      <c r="M371">
        <v>3.594126E-3</v>
      </c>
      <c r="N371">
        <v>5.1392579999999998E-3</v>
      </c>
      <c r="O371">
        <v>-1.1162889999999999E-3</v>
      </c>
      <c r="P371" s="1">
        <v>-5.9500000000000004E-4</v>
      </c>
      <c r="Q371">
        <v>-2.1703870000000002E-3</v>
      </c>
      <c r="R371" s="1">
        <v>-7.0599999999999995E-5</v>
      </c>
      <c r="S371">
        <v>-6.2480349999999999E-3</v>
      </c>
      <c r="T371">
        <v>-6.8897359999999996E-3</v>
      </c>
      <c r="U371">
        <v>-1.4037913000000001E-2</v>
      </c>
      <c r="V371">
        <v>-4.3728079999999997E-3</v>
      </c>
      <c r="W371">
        <v>-1.1830192999999999E-2</v>
      </c>
      <c r="X371">
        <v>-2.3176552999999999E-2</v>
      </c>
      <c r="Y371">
        <v>-2.5239432999999999E-2</v>
      </c>
      <c r="Z371">
        <v>-3.3623529999999999E-2</v>
      </c>
      <c r="AA371">
        <v>-4.4591107999999997E-2</v>
      </c>
      <c r="AB371">
        <v>-3.7391423999999999E-2</v>
      </c>
      <c r="AC371">
        <v>-6.6090248000000004E-2</v>
      </c>
      <c r="AD371">
        <v>-5.1044237999999999E-2</v>
      </c>
      <c r="AE371">
        <v>-5.3493684E-2</v>
      </c>
      <c r="AF371">
        <v>-5.7294742000000003E-2</v>
      </c>
      <c r="AG371">
        <v>-5.5048571999999997E-2</v>
      </c>
      <c r="AH371">
        <v>-3.7548124000000002E-2</v>
      </c>
      <c r="AI371">
        <v>-5.3400221999999997E-2</v>
      </c>
      <c r="AJ371">
        <v>-4.5860835000000003E-2</v>
      </c>
      <c r="AK371">
        <v>-3.1339395999999999E-2</v>
      </c>
      <c r="AL371">
        <v>-5.2076132999999997E-2</v>
      </c>
      <c r="AM371">
        <v>-4.0362202999999999E-2</v>
      </c>
      <c r="AN371">
        <v>-2.1178074000000002E-2</v>
      </c>
      <c r="AO371">
        <v>-1.5559365E-2</v>
      </c>
      <c r="AP371">
        <v>-6.6875470000000003E-3</v>
      </c>
      <c r="AQ371">
        <v>-8.8222600000000002E-3</v>
      </c>
      <c r="AR371">
        <v>-6.2975310000000003E-3</v>
      </c>
      <c r="AS371">
        <v>-5.1087279999999999E-3</v>
      </c>
      <c r="AT371">
        <v>-2.269788E-3</v>
      </c>
      <c r="AU371">
        <v>3.7846389999999998E-3</v>
      </c>
      <c r="AV371">
        <v>-3.3792280000000002E-3</v>
      </c>
      <c r="AW371">
        <v>1.401734E-3</v>
      </c>
      <c r="AX371">
        <v>-4.8593250000000003E-3</v>
      </c>
      <c r="AY371">
        <v>-5.4528770000000001E-3</v>
      </c>
      <c r="AZ371">
        <v>-8.0437379999999999E-3</v>
      </c>
      <c r="BA371">
        <v>-1.7114951E-2</v>
      </c>
      <c r="BB371">
        <v>-1.3603984E-2</v>
      </c>
      <c r="BC371">
        <v>-2.1674009000000001E-2</v>
      </c>
      <c r="BD371">
        <v>-2.1045264000000001E-2</v>
      </c>
      <c r="BE371">
        <v>-3.0134029E-2</v>
      </c>
      <c r="BF371">
        <v>-3.4840229E-2</v>
      </c>
      <c r="BG371">
        <v>-5.3173435999999998E-2</v>
      </c>
      <c r="BH371">
        <v>-2.522518E-2</v>
      </c>
      <c r="BI371">
        <v>-6.5102590000000002E-2</v>
      </c>
      <c r="BJ371">
        <v>-3.4831279999999999E-2</v>
      </c>
      <c r="BK371">
        <v>-7.9896676E-2</v>
      </c>
      <c r="BL371">
        <v>-4.3033081000000001E-2</v>
      </c>
      <c r="BM371">
        <v>-9.0834385000000004E-2</v>
      </c>
      <c r="BN371">
        <v>-4.4231686999999999E-2</v>
      </c>
      <c r="BO371">
        <v>-8.5940520000000006E-2</v>
      </c>
      <c r="BP371">
        <v>-5.4884757999999999E-2</v>
      </c>
      <c r="BQ371">
        <v>-0.10440941199999999</v>
      </c>
      <c r="BR371">
        <v>-5.8692926999999999E-2</v>
      </c>
      <c r="BS371">
        <v>-0.10300037200000001</v>
      </c>
      <c r="BT371">
        <v>-6.4244873999999993E-2</v>
      </c>
      <c r="BU371">
        <v>-8.5534831000000006E-2</v>
      </c>
      <c r="BV371">
        <v>-5.9423101999999998E-2</v>
      </c>
      <c r="BW371">
        <v>-0.115758913</v>
      </c>
      <c r="BX371">
        <v>-6.1163940999999999E-2</v>
      </c>
      <c r="BY371">
        <v>-0.104043051</v>
      </c>
      <c r="BZ371">
        <v>-6.0466231000000002E-2</v>
      </c>
      <c r="CA371">
        <v>-7.7456231E-2</v>
      </c>
      <c r="CB371">
        <v>-6.8810578999999997E-2</v>
      </c>
      <c r="CC371">
        <v>-0.115703347</v>
      </c>
      <c r="CD371">
        <v>-5.6851942000000003E-2</v>
      </c>
      <c r="CE371">
        <v>-0.10528715199999999</v>
      </c>
      <c r="CF371">
        <v>-6.4898284000000001E-2</v>
      </c>
      <c r="CG371">
        <v>-9.0842132000000006E-2</v>
      </c>
      <c r="CH371">
        <v>-5.6483437999999997E-2</v>
      </c>
      <c r="CI371">
        <v>-0.13071627999999999</v>
      </c>
      <c r="CJ371">
        <v>-5.4941522999999999E-2</v>
      </c>
      <c r="CK371">
        <v>-9.4453175E-2</v>
      </c>
      <c r="CL371">
        <v>-5.6516191E-2</v>
      </c>
      <c r="CM371">
        <v>-0.1278957</v>
      </c>
      <c r="CN371">
        <v>-5.5072201000000001E-2</v>
      </c>
      <c r="CO371">
        <v>-0.1039079</v>
      </c>
      <c r="CP371">
        <v>-5.7257401999999999E-2</v>
      </c>
      <c r="CQ371">
        <v>-0.105025459</v>
      </c>
      <c r="CR371">
        <v>-5.6233971000000001E-2</v>
      </c>
      <c r="CS371">
        <v>-0.10045875899999999</v>
      </c>
      <c r="CT371">
        <v>-4.7345023E-2</v>
      </c>
      <c r="CU371">
        <v>-7.8966577999999996E-2</v>
      </c>
      <c r="CV371">
        <v>-5.9553952E-2</v>
      </c>
      <c r="CW371">
        <v>-6.9421865999999999E-2</v>
      </c>
      <c r="CX371">
        <v>-6.1430885999999997E-2</v>
      </c>
      <c r="CY371">
        <v>-6.7994374999999996E-2</v>
      </c>
      <c r="CZ371">
        <v>-5.8805855999999997E-2</v>
      </c>
      <c r="DA371">
        <v>-6.2253169999999997E-2</v>
      </c>
      <c r="DB371">
        <v>-6.2185099000000001E-2</v>
      </c>
      <c r="DC371">
        <v>-6.4472115999999996E-2</v>
      </c>
      <c r="DD371">
        <v>-6.6964452999999993E-2</v>
      </c>
      <c r="DE371">
        <v>-5.7889337999999999E-2</v>
      </c>
      <c r="DF371">
        <v>-6.7304340000000004E-2</v>
      </c>
      <c r="DG371">
        <v>-5.7921826000000003E-2</v>
      </c>
      <c r="DH371">
        <v>-6.8006298000000007E-2</v>
      </c>
      <c r="DI371">
        <v>-6.4426960000000005E-2</v>
      </c>
      <c r="DJ371">
        <f t="shared" si="11"/>
        <v>-0.13071627999999999</v>
      </c>
      <c r="DK371">
        <f t="shared" si="10"/>
        <v>5.1392579999999998E-3</v>
      </c>
    </row>
    <row r="372" spans="1:115" x14ac:dyDescent="0.15">
      <c r="A372" t="s">
        <v>372</v>
      </c>
      <c r="B372">
        <v>-2.6292123000000001E-2</v>
      </c>
      <c r="C372">
        <v>-2.5126111999999999E-2</v>
      </c>
      <c r="D372">
        <v>-2.4316915000000001E-2</v>
      </c>
      <c r="E372">
        <v>-1.4072108E-2</v>
      </c>
      <c r="F372">
        <v>-8.8963010000000006E-3</v>
      </c>
      <c r="G372">
        <v>-2.9754120000000002E-3</v>
      </c>
      <c r="H372">
        <v>-8.4249779999999996E-3</v>
      </c>
      <c r="I372">
        <v>-1.7727229999999999E-3</v>
      </c>
      <c r="J372">
        <v>1.548004E-3</v>
      </c>
      <c r="K372">
        <v>-6.3437679999999996E-3</v>
      </c>
      <c r="L372">
        <v>-1.0767999999999999E-3</v>
      </c>
      <c r="M372" s="1">
        <v>8.5899999999999995E-4</v>
      </c>
      <c r="N372">
        <v>-1.0199892E-2</v>
      </c>
      <c r="O372">
        <v>-1.0222578E-2</v>
      </c>
      <c r="P372">
        <v>-1.6571888E-2</v>
      </c>
      <c r="Q372">
        <v>-2.3353342999999999E-2</v>
      </c>
      <c r="R372">
        <v>-2.4667583E-2</v>
      </c>
      <c r="S372">
        <v>-2.1339776000000001E-2</v>
      </c>
      <c r="T372">
        <v>-3.5011135999999998E-2</v>
      </c>
      <c r="U372">
        <v>-1.6990390000000001E-2</v>
      </c>
      <c r="V372">
        <v>-1.3861699E-2</v>
      </c>
      <c r="W372">
        <v>-1.0224268999999999E-2</v>
      </c>
      <c r="X372">
        <v>-2.2627455000000001E-2</v>
      </c>
      <c r="Y372">
        <v>-1.7338803E-2</v>
      </c>
      <c r="Z372">
        <v>-3.8570437999999999E-2</v>
      </c>
      <c r="AA372">
        <v>-4.9568327000000002E-2</v>
      </c>
      <c r="AB372">
        <v>-5.2815240999999999E-2</v>
      </c>
      <c r="AC372">
        <v>-6.3579943999999999E-2</v>
      </c>
      <c r="AD372">
        <v>-6.5250164999999999E-2</v>
      </c>
      <c r="AE372">
        <v>-6.4130629999999994E-2</v>
      </c>
      <c r="AF372">
        <v>-6.6330182000000001E-2</v>
      </c>
      <c r="AG372">
        <v>-7.9427705000000001E-2</v>
      </c>
      <c r="AH372">
        <v>-4.8942288E-2</v>
      </c>
      <c r="AI372">
        <v>-4.0930302000000002E-2</v>
      </c>
      <c r="AJ372">
        <v>-6.9846382999999998E-2</v>
      </c>
      <c r="AK372">
        <v>-3.9151127000000001E-2</v>
      </c>
      <c r="AL372">
        <v>-2.3957396999999998E-2</v>
      </c>
      <c r="AM372">
        <v>-3.2595699999999998E-2</v>
      </c>
      <c r="AN372">
        <v>-3.2485633999999999E-2</v>
      </c>
      <c r="AO372">
        <v>-6.7842349999999996E-3</v>
      </c>
      <c r="AP372">
        <v>-1.2403233E-2</v>
      </c>
      <c r="AQ372">
        <v>-6.7120729999999998E-3</v>
      </c>
      <c r="AR372">
        <v>-8.2800180000000001E-3</v>
      </c>
      <c r="AS372">
        <v>-9.1145930000000007E-3</v>
      </c>
      <c r="AT372">
        <v>-1.9042507E-2</v>
      </c>
      <c r="AU372">
        <v>-2.5914890999999999E-2</v>
      </c>
      <c r="AV372">
        <v>-1.7316201E-2</v>
      </c>
      <c r="AW372">
        <v>-2.6212732999999998E-2</v>
      </c>
      <c r="AX372">
        <v>-1.7115445E-2</v>
      </c>
      <c r="AY372">
        <v>-1.1939053999999999E-2</v>
      </c>
      <c r="AZ372">
        <v>-7.793304E-3</v>
      </c>
      <c r="BA372">
        <v>-1.4169588E-2</v>
      </c>
      <c r="BB372">
        <v>-2.4642873999999999E-2</v>
      </c>
      <c r="BC372">
        <v>-2.1646400999999999E-2</v>
      </c>
      <c r="BD372">
        <v>-2.4427521000000001E-2</v>
      </c>
      <c r="BE372">
        <v>-2.3964643000000001E-2</v>
      </c>
      <c r="BF372">
        <v>-2.8342016000000001E-2</v>
      </c>
      <c r="BG372">
        <v>-3.3835904E-2</v>
      </c>
      <c r="BH372">
        <v>-4.2857589000000001E-2</v>
      </c>
      <c r="BI372">
        <v>-4.8172285000000002E-2</v>
      </c>
      <c r="BJ372">
        <v>-4.3944269000000001E-2</v>
      </c>
      <c r="BK372">
        <v>-5.6612007999999998E-2</v>
      </c>
      <c r="BL372">
        <v>-4.7774156999999998E-2</v>
      </c>
      <c r="BM372">
        <v>-6.1366521E-2</v>
      </c>
      <c r="BN372">
        <v>-6.0363456000000003E-2</v>
      </c>
      <c r="BO372">
        <v>-9.4417138999999997E-2</v>
      </c>
      <c r="BP372">
        <v>-7.9260901999999994E-2</v>
      </c>
      <c r="BQ372">
        <v>-0.113998101</v>
      </c>
      <c r="BR372">
        <v>-7.0142109999999994E-2</v>
      </c>
      <c r="BS372">
        <v>-5.2313725999999998E-2</v>
      </c>
      <c r="BT372">
        <v>-0.102634974</v>
      </c>
      <c r="BU372">
        <v>-3.5691319999999999E-2</v>
      </c>
      <c r="BV372">
        <v>-8.7824352999999994E-2</v>
      </c>
      <c r="BW372">
        <v>-8.4394676000000002E-2</v>
      </c>
      <c r="BX372">
        <v>-8.8113390999999999E-2</v>
      </c>
      <c r="BY372">
        <v>-9.3226910999999996E-2</v>
      </c>
      <c r="BZ372">
        <v>-9.0586029999999998E-2</v>
      </c>
      <c r="CA372">
        <v>-7.2587394999999999E-2</v>
      </c>
      <c r="CB372">
        <v>-9.7619308000000002E-2</v>
      </c>
      <c r="CC372">
        <v>-0.103880336</v>
      </c>
      <c r="CD372">
        <v>-9.9854846999999997E-2</v>
      </c>
      <c r="CE372">
        <v>3.5281351000000002E-2</v>
      </c>
      <c r="CF372">
        <v>-9.9186042000000002E-2</v>
      </c>
      <c r="CG372">
        <v>-7.3223301000000005E-2</v>
      </c>
      <c r="CH372">
        <v>-9.0778944E-2</v>
      </c>
      <c r="CI372">
        <v>-8.173184E-2</v>
      </c>
      <c r="CJ372">
        <v>-9.9229340999999999E-2</v>
      </c>
      <c r="CK372">
        <v>-7.6654713999999999E-2</v>
      </c>
      <c r="CL372">
        <v>-0.114530359</v>
      </c>
      <c r="CM372">
        <v>-6.9609189000000002E-2</v>
      </c>
      <c r="CN372">
        <v>-0.124906933</v>
      </c>
      <c r="CO372">
        <v>-0.11325829900000001</v>
      </c>
      <c r="CP372">
        <v>-0.111048756</v>
      </c>
      <c r="CQ372">
        <v>-0.137003498</v>
      </c>
      <c r="CR372">
        <v>-0.146049184</v>
      </c>
      <c r="CS372">
        <v>-0.103997225</v>
      </c>
      <c r="CT372">
        <v>-0.12795117</v>
      </c>
      <c r="CU372">
        <v>-0.111036277</v>
      </c>
      <c r="CV372">
        <v>-0.13700205500000001</v>
      </c>
      <c r="CW372">
        <v>-0.114204153</v>
      </c>
      <c r="CX372">
        <v>-0.13865359899999999</v>
      </c>
      <c r="CY372">
        <v>-0.12689117899999999</v>
      </c>
      <c r="CZ372">
        <v>-0.15478323099999999</v>
      </c>
      <c r="DA372">
        <v>-0.13592890999999999</v>
      </c>
      <c r="DB372">
        <v>-0.14466543500000001</v>
      </c>
      <c r="DC372">
        <v>-0.15873094200000001</v>
      </c>
      <c r="DD372">
        <v>-0.155633989</v>
      </c>
      <c r="DE372">
        <v>-0.14857922800000001</v>
      </c>
      <c r="DF372">
        <v>-0.14667807799999999</v>
      </c>
      <c r="DG372">
        <v>-0.157188783</v>
      </c>
      <c r="DH372">
        <v>-0.13174725700000001</v>
      </c>
      <c r="DI372">
        <v>-0.15000888900000001</v>
      </c>
      <c r="DJ372">
        <f t="shared" si="11"/>
        <v>-0.15873094200000001</v>
      </c>
      <c r="DK372">
        <f t="shared" si="10"/>
        <v>3.5281351000000002E-2</v>
      </c>
    </row>
    <row r="373" spans="1:115" x14ac:dyDescent="0.15">
      <c r="A373" t="s">
        <v>373</v>
      </c>
      <c r="B373">
        <v>-1.3497669E-2</v>
      </c>
      <c r="C373">
        <v>-1.0723751E-2</v>
      </c>
      <c r="D373">
        <v>-1.1252712E-2</v>
      </c>
      <c r="E373">
        <v>-9.6105909999999999E-3</v>
      </c>
      <c r="F373">
        <v>-6.9617469999999999E-3</v>
      </c>
      <c r="G373">
        <v>-1.7001957000000002E-2</v>
      </c>
      <c r="H373">
        <v>-1.1264000999999999E-2</v>
      </c>
      <c r="I373">
        <v>-1.0187161E-2</v>
      </c>
      <c r="J373">
        <v>-1.2973393E-2</v>
      </c>
      <c r="K373">
        <v>-8.0456169999999997E-3</v>
      </c>
      <c r="L373">
        <v>-4.875992E-3</v>
      </c>
      <c r="M373">
        <v>-8.5686930000000005E-3</v>
      </c>
      <c r="N373">
        <v>-1.0775888000000001E-2</v>
      </c>
      <c r="O373">
        <v>-1.0707823E-2</v>
      </c>
      <c r="P373">
        <v>-1.0728498E-2</v>
      </c>
      <c r="Q373">
        <v>-5.356675E-3</v>
      </c>
      <c r="R373">
        <v>-5.9957789999999997E-3</v>
      </c>
      <c r="S373">
        <v>-3.6850849999999998E-3</v>
      </c>
      <c r="T373">
        <v>-9.904777E-3</v>
      </c>
      <c r="U373">
        <v>2.743643E-3</v>
      </c>
      <c r="V373" s="1">
        <v>5.3700000000000004E-4</v>
      </c>
      <c r="W373">
        <v>-6.6103999999999998E-3</v>
      </c>
      <c r="X373">
        <v>4.4655850000000002E-3</v>
      </c>
      <c r="Y373">
        <v>-1.015674E-3</v>
      </c>
      <c r="Z373">
        <v>-1.1370847999999999E-2</v>
      </c>
      <c r="AA373" s="1">
        <v>4.06E-4</v>
      </c>
      <c r="AB373">
        <v>-4.5999930000000001E-3</v>
      </c>
      <c r="AC373">
        <v>-3.8611959999999999E-3</v>
      </c>
      <c r="AD373">
        <v>-4.9038739999999999E-3</v>
      </c>
      <c r="AE373">
        <v>-1.0566610000000001E-2</v>
      </c>
      <c r="AF373">
        <v>-8.7730240000000008E-3</v>
      </c>
      <c r="AG373">
        <v>-1.9484985E-2</v>
      </c>
      <c r="AH373">
        <v>-8.3469860000000007E-3</v>
      </c>
      <c r="AI373">
        <v>-5.3689829999999999E-3</v>
      </c>
      <c r="AJ373">
        <v>-2.6108450000000001E-3</v>
      </c>
      <c r="AK373">
        <v>-1.2004018999999999E-2</v>
      </c>
      <c r="AL373">
        <v>-1.5716319999999999E-2</v>
      </c>
      <c r="AM373">
        <v>-9.8210769999999992E-3</v>
      </c>
      <c r="AN373">
        <v>-9.5257799999999993E-3</v>
      </c>
      <c r="AO373">
        <v>1.0284879999999999E-3</v>
      </c>
      <c r="AP373">
        <v>2.6554859999999999E-3</v>
      </c>
      <c r="AQ373">
        <v>-1.3646287999999999E-2</v>
      </c>
      <c r="AR373">
        <v>-9.3079900000000004E-3</v>
      </c>
      <c r="AS373">
        <v>-1.7682676000000001E-2</v>
      </c>
      <c r="AT373">
        <v>-7.864144E-3</v>
      </c>
      <c r="AU373">
        <v>-2.0568341E-2</v>
      </c>
      <c r="AV373">
        <v>-1.6314299000000001E-2</v>
      </c>
      <c r="AW373">
        <v>-1.5227876E-2</v>
      </c>
      <c r="AX373">
        <v>-7.7259030000000001E-3</v>
      </c>
      <c r="AY373">
        <v>-8.7647720000000005E-3</v>
      </c>
      <c r="AZ373">
        <v>-9.7668000000000008E-3</v>
      </c>
      <c r="BA373">
        <v>-1.2036173000000001E-2</v>
      </c>
      <c r="BB373">
        <v>-1.6008702999999999E-2</v>
      </c>
      <c r="BC373">
        <v>-6.6770070000000004E-3</v>
      </c>
      <c r="BD373">
        <v>-1.0898211E-2</v>
      </c>
      <c r="BE373">
        <v>-5.50769E-3</v>
      </c>
      <c r="BF373">
        <v>-1.3258279E-2</v>
      </c>
      <c r="BG373">
        <v>-8.7642220000000003E-3</v>
      </c>
      <c r="BH373">
        <v>-1.747429E-3</v>
      </c>
      <c r="BI373">
        <v>-1.3398962E-2</v>
      </c>
      <c r="BJ373">
        <v>-2.4380880000000001E-3</v>
      </c>
      <c r="BK373">
        <v>8.4260499999999992E-3</v>
      </c>
      <c r="BL373" s="1">
        <v>-3.8200000000000002E-4</v>
      </c>
      <c r="BM373">
        <v>6.2342209999999999E-3</v>
      </c>
      <c r="BN373">
        <v>-8.5823129999999994E-3</v>
      </c>
      <c r="BO373">
        <v>4.1597772999999998E-2</v>
      </c>
      <c r="BP373">
        <v>-4.3516229999999998E-3</v>
      </c>
      <c r="BQ373">
        <v>6.1935209999999997E-2</v>
      </c>
      <c r="BR373">
        <v>-8.4348319999999997E-3</v>
      </c>
      <c r="BS373">
        <v>7.8714112000000003E-2</v>
      </c>
      <c r="BT373">
        <v>-6.2025969999999998E-3</v>
      </c>
      <c r="BU373">
        <v>4.2737894999999998E-2</v>
      </c>
      <c r="BV373">
        <v>-7.9882500000000006E-3</v>
      </c>
      <c r="BW373">
        <v>7.6431175000000004E-2</v>
      </c>
      <c r="BX373">
        <v>-5.7035849999999997E-3</v>
      </c>
      <c r="BY373">
        <v>9.2220237999999996E-2</v>
      </c>
      <c r="BZ373" s="1">
        <v>3.97E-4</v>
      </c>
      <c r="CA373">
        <v>7.5964509999999999E-2</v>
      </c>
      <c r="CB373">
        <v>1.1880460000000001E-2</v>
      </c>
      <c r="CC373">
        <v>9.1719268000000007E-2</v>
      </c>
      <c r="CD373">
        <v>-2.1554489999999998E-3</v>
      </c>
      <c r="CE373">
        <v>0.101510506</v>
      </c>
      <c r="CF373">
        <v>1.5110499999999999E-3</v>
      </c>
      <c r="CG373">
        <v>7.9121991000000003E-2</v>
      </c>
      <c r="CH373" s="1">
        <v>-7.3200000000000001E-4</v>
      </c>
      <c r="CI373">
        <v>0.114610028</v>
      </c>
      <c r="CJ373">
        <v>1.1738528E-2</v>
      </c>
      <c r="CK373">
        <v>9.3890309000000005E-2</v>
      </c>
      <c r="CL373">
        <v>-1.6250220000000001E-3</v>
      </c>
      <c r="CM373">
        <v>8.1365265000000006E-2</v>
      </c>
      <c r="CN373">
        <v>4.9564029999999999E-3</v>
      </c>
      <c r="CO373">
        <v>8.3249871000000003E-2</v>
      </c>
      <c r="CP373">
        <v>-1.6972619999999999E-3</v>
      </c>
      <c r="CQ373">
        <v>7.6762621000000003E-2</v>
      </c>
      <c r="CR373">
        <v>1.2201415E-2</v>
      </c>
      <c r="CS373">
        <v>5.9080184000000001E-2</v>
      </c>
      <c r="CT373">
        <v>2.3094809999999999E-3</v>
      </c>
      <c r="CU373">
        <v>2.9481627E-2</v>
      </c>
      <c r="CV373">
        <v>-1.3769699999999999E-3</v>
      </c>
      <c r="CW373">
        <v>1.4452019999999999E-2</v>
      </c>
      <c r="CX373">
        <v>-1.2979062E-2</v>
      </c>
      <c r="CY373">
        <v>1.3648162E-2</v>
      </c>
      <c r="CZ373">
        <v>-1.3722508E-2</v>
      </c>
      <c r="DA373">
        <v>-1.672488E-3</v>
      </c>
      <c r="DB373">
        <v>-1.2052499E-2</v>
      </c>
      <c r="DC373">
        <v>-5.4137090000000001E-3</v>
      </c>
      <c r="DD373">
        <v>-1.219639E-2</v>
      </c>
      <c r="DE373">
        <v>-8.4114800000000007E-3</v>
      </c>
      <c r="DF373">
        <v>-1.2861882999999999E-2</v>
      </c>
      <c r="DG373">
        <v>-1.5933043000000001E-2</v>
      </c>
      <c r="DH373">
        <v>-1.2104851E-2</v>
      </c>
      <c r="DI373">
        <v>-1.5448022E-2</v>
      </c>
      <c r="DJ373">
        <f t="shared" si="11"/>
        <v>-2.0568341E-2</v>
      </c>
      <c r="DK373">
        <f t="shared" si="10"/>
        <v>0.114610028</v>
      </c>
    </row>
    <row r="374" spans="1:115" x14ac:dyDescent="0.15">
      <c r="A374" t="s">
        <v>374</v>
      </c>
      <c r="B374" s="1">
        <v>-5.4599999999999999E-5</v>
      </c>
      <c r="C374">
        <v>3.0734960000000002E-3</v>
      </c>
      <c r="D374">
        <v>5.1176260000000001E-3</v>
      </c>
      <c r="E374">
        <v>2.0268970000000002E-3</v>
      </c>
      <c r="F374">
        <v>7.1693099999999999E-3</v>
      </c>
      <c r="G374">
        <v>4.5849410000000004E-3</v>
      </c>
      <c r="H374">
        <v>1.0862907999999999E-2</v>
      </c>
      <c r="I374">
        <v>4.6343649999999997E-3</v>
      </c>
      <c r="J374">
        <v>5.6221680000000003E-3</v>
      </c>
      <c r="K374">
        <v>7.8143190000000001E-3</v>
      </c>
      <c r="L374">
        <v>7.223045E-3</v>
      </c>
      <c r="M374" s="1">
        <v>-6.2200000000000005E-4</v>
      </c>
      <c r="N374">
        <v>7.2800920000000002E-3</v>
      </c>
      <c r="O374">
        <v>8.7648919999999998E-3</v>
      </c>
      <c r="P374">
        <v>9.3704200000000008E-3</v>
      </c>
      <c r="Q374">
        <v>4.0918990000000004E-3</v>
      </c>
      <c r="R374">
        <v>9.2384530000000006E-3</v>
      </c>
      <c r="S374">
        <v>1.0231140999999999E-2</v>
      </c>
      <c r="T374">
        <v>1.3961804E-2</v>
      </c>
      <c r="U374" s="1">
        <v>-6.0400000000000004E-4</v>
      </c>
      <c r="V374">
        <v>-1.3902213E-2</v>
      </c>
      <c r="W374">
        <v>-2.2476855E-2</v>
      </c>
      <c r="X374">
        <v>-3.1234991E-2</v>
      </c>
      <c r="Y374">
        <v>-4.8169240000000002E-2</v>
      </c>
      <c r="Z374">
        <v>-3.7197396000000001E-2</v>
      </c>
      <c r="AA374">
        <v>-6.5260838000000002E-2</v>
      </c>
      <c r="AB374">
        <v>-7.8968938000000002E-2</v>
      </c>
      <c r="AC374">
        <v>-7.1606433999999997E-2</v>
      </c>
      <c r="AD374">
        <v>-3.6614251E-2</v>
      </c>
      <c r="AE374">
        <v>-5.4255362000000001E-2</v>
      </c>
      <c r="AF374">
        <v>-6.3773374999999993E-2</v>
      </c>
      <c r="AG374">
        <v>-6.7696170999999999E-2</v>
      </c>
      <c r="AH374">
        <v>-7.0877507000000006E-2</v>
      </c>
      <c r="AI374">
        <v>-6.3128206000000006E-2</v>
      </c>
      <c r="AJ374">
        <v>-8.9531681000000002E-2</v>
      </c>
      <c r="AK374">
        <v>-8.8313727999999994E-2</v>
      </c>
      <c r="AL374">
        <v>-5.0289492999999998E-2</v>
      </c>
      <c r="AM374">
        <v>-5.3423887000000003E-2</v>
      </c>
      <c r="AN374">
        <v>-5.9197969000000003E-2</v>
      </c>
      <c r="AO374">
        <v>-6.6882287999999998E-2</v>
      </c>
      <c r="AP374">
        <v>-4.8975169999999998E-2</v>
      </c>
      <c r="AQ374">
        <v>-4.6125029999999997E-2</v>
      </c>
      <c r="AR374">
        <v>-3.1699150000000002E-2</v>
      </c>
      <c r="AS374">
        <v>-2.1291910000000001E-2</v>
      </c>
      <c r="AT374">
        <v>-4.7382429999999996E-3</v>
      </c>
      <c r="AU374">
        <v>-9.5144900000000004E-3</v>
      </c>
      <c r="AV374">
        <v>-1.0693664E-2</v>
      </c>
      <c r="AW374">
        <v>-2.0428270000000001E-3</v>
      </c>
      <c r="AX374">
        <v>-5.7434620000000004E-3</v>
      </c>
      <c r="AY374">
        <v>-3.5103759999999999E-3</v>
      </c>
      <c r="AZ374">
        <v>-6.9732689999999998E-3</v>
      </c>
      <c r="BA374">
        <v>-1.2492204E-2</v>
      </c>
      <c r="BB374">
        <v>-1.0191021999999999E-2</v>
      </c>
      <c r="BC374">
        <v>-2.2084322999999999E-2</v>
      </c>
      <c r="BD374">
        <v>-1.4262326000000001E-2</v>
      </c>
      <c r="BE374">
        <v>-5.4861581999999999E-2</v>
      </c>
      <c r="BF374">
        <v>-2.9828191E-2</v>
      </c>
      <c r="BG374">
        <v>-8.5868834000000005E-2</v>
      </c>
      <c r="BH374">
        <v>-2.9678082000000001E-2</v>
      </c>
      <c r="BI374">
        <v>-0.10208128499999999</v>
      </c>
      <c r="BJ374">
        <v>-4.5509574999999997E-2</v>
      </c>
      <c r="BK374">
        <v>-0.107781132</v>
      </c>
      <c r="BL374">
        <v>-5.1185722000000003E-2</v>
      </c>
      <c r="BM374">
        <v>-0.13315616999999999</v>
      </c>
      <c r="BN374">
        <v>-6.5525234000000002E-2</v>
      </c>
      <c r="BO374">
        <v>-0.150137774</v>
      </c>
      <c r="BP374">
        <v>-7.5083206E-2</v>
      </c>
      <c r="BQ374">
        <v>-0.131640851</v>
      </c>
      <c r="BR374">
        <v>-7.4849581999999998E-2</v>
      </c>
      <c r="BS374">
        <v>-0.13993085</v>
      </c>
      <c r="BT374">
        <v>-9.5018547999999994E-2</v>
      </c>
      <c r="BU374">
        <v>-0.117259646</v>
      </c>
      <c r="BV374">
        <v>-8.1624294999999999E-2</v>
      </c>
      <c r="BW374">
        <v>-0.19249913599999999</v>
      </c>
      <c r="BX374">
        <v>-9.6027250999999994E-2</v>
      </c>
      <c r="BY374">
        <v>-0.20576717899999999</v>
      </c>
      <c r="BZ374">
        <v>-6.8709041999999998E-2</v>
      </c>
      <c r="CA374">
        <v>-0.15871703400000001</v>
      </c>
      <c r="CB374">
        <v>-0.100946252</v>
      </c>
      <c r="CC374">
        <v>-0.16819020000000001</v>
      </c>
      <c r="CD374">
        <v>-0.101424414</v>
      </c>
      <c r="CE374">
        <v>-3.6350153000000003E-2</v>
      </c>
      <c r="CF374">
        <v>-8.7281927999999995E-2</v>
      </c>
      <c r="CG374">
        <v>-0.177273561</v>
      </c>
      <c r="CH374">
        <v>-7.1995743000000001E-2</v>
      </c>
      <c r="CI374">
        <v>-0.14158378399999999</v>
      </c>
      <c r="CJ374">
        <v>-6.464483E-2</v>
      </c>
      <c r="CK374">
        <v>-0.14463831499999999</v>
      </c>
      <c r="CL374">
        <v>-7.4921390000000004E-2</v>
      </c>
      <c r="CM374">
        <v>-0.16725557599999999</v>
      </c>
      <c r="CN374">
        <v>-7.5500560999999994E-2</v>
      </c>
      <c r="CO374">
        <v>-0.16376078099999999</v>
      </c>
      <c r="CP374">
        <v>-6.4686163000000005E-2</v>
      </c>
      <c r="CQ374">
        <v>-0.128859734</v>
      </c>
      <c r="CR374">
        <v>-7.0494119999999993E-2</v>
      </c>
      <c r="CS374">
        <v>-0.12677344800000001</v>
      </c>
      <c r="CT374">
        <v>-5.4298633999999998E-2</v>
      </c>
      <c r="CU374">
        <v>-0.17626814299999999</v>
      </c>
      <c r="CV374">
        <v>-5.6322386000000002E-2</v>
      </c>
      <c r="CW374">
        <v>-0.120950216</v>
      </c>
      <c r="CX374">
        <v>-3.8440259999999997E-2</v>
      </c>
      <c r="CY374">
        <v>-0.10590514099999999</v>
      </c>
      <c r="CZ374">
        <v>-3.2093955E-2</v>
      </c>
      <c r="DA374">
        <v>-0.14891653099999999</v>
      </c>
      <c r="DB374">
        <v>-2.2390706999999999E-2</v>
      </c>
      <c r="DC374">
        <v>-7.1781039000000005E-2</v>
      </c>
      <c r="DD374">
        <v>-1.8114509000000001E-2</v>
      </c>
      <c r="DE374">
        <v>-4.3012634000000001E-2</v>
      </c>
      <c r="DF374">
        <v>-2.1759493000000001E-2</v>
      </c>
      <c r="DG374">
        <v>-3.5319033E-2</v>
      </c>
      <c r="DH374">
        <v>-1.6536530000000001E-2</v>
      </c>
      <c r="DI374">
        <v>-1.7653354999999999E-2</v>
      </c>
      <c r="DJ374">
        <f t="shared" si="11"/>
        <v>-0.20576717899999999</v>
      </c>
      <c r="DK374">
        <f t="shared" si="10"/>
        <v>1.3961804E-2</v>
      </c>
    </row>
    <row r="375" spans="1:115" x14ac:dyDescent="0.15">
      <c r="A375" t="s">
        <v>375</v>
      </c>
      <c r="B375">
        <v>-5.4866840000000004E-3</v>
      </c>
      <c r="C375">
        <v>1.7293971000000002E-2</v>
      </c>
      <c r="D375">
        <v>9.3004620000000007E-3</v>
      </c>
      <c r="E375">
        <v>1.5123084E-2</v>
      </c>
      <c r="F375">
        <v>2.3425026000000002E-2</v>
      </c>
      <c r="G375">
        <v>1.9181220999999998E-2</v>
      </c>
      <c r="H375">
        <v>2.0602829999999999E-2</v>
      </c>
      <c r="I375">
        <v>1.6740419999999999E-2</v>
      </c>
      <c r="J375">
        <v>2.3091029999999999E-2</v>
      </c>
      <c r="K375">
        <v>2.9687899E-2</v>
      </c>
      <c r="L375">
        <v>2.2801736E-2</v>
      </c>
      <c r="M375">
        <v>3.3974782000000002E-2</v>
      </c>
      <c r="N375">
        <v>4.3434169000000002E-2</v>
      </c>
      <c r="O375">
        <v>3.2027150999999997E-2</v>
      </c>
      <c r="P375">
        <v>2.2024152000000002E-2</v>
      </c>
      <c r="Q375">
        <v>2.3804958000000001E-2</v>
      </c>
      <c r="R375">
        <v>1.6406231E-2</v>
      </c>
      <c r="S375">
        <v>2.0702755999999999E-2</v>
      </c>
      <c r="T375">
        <v>2.3580614999999999E-2</v>
      </c>
      <c r="U375">
        <v>2.0548944999999999E-2</v>
      </c>
      <c r="V375">
        <v>3.5555581000000003E-2</v>
      </c>
      <c r="W375">
        <v>5.5431847999999999E-2</v>
      </c>
      <c r="X375">
        <v>5.2182737E-2</v>
      </c>
      <c r="Y375">
        <v>3.7170700000000001E-2</v>
      </c>
      <c r="Z375">
        <v>4.9830118999999999E-2</v>
      </c>
      <c r="AA375">
        <v>9.1587768999999999E-2</v>
      </c>
      <c r="AB375">
        <v>5.9500932999999999E-2</v>
      </c>
      <c r="AC375">
        <v>7.5775036000000004E-2</v>
      </c>
      <c r="AD375">
        <v>5.3266592000000001E-2</v>
      </c>
      <c r="AE375">
        <v>7.5644909999999996E-2</v>
      </c>
      <c r="AF375">
        <v>6.4589446999999994E-2</v>
      </c>
      <c r="AG375">
        <v>7.9828415999999999E-2</v>
      </c>
      <c r="AH375">
        <v>8.7976249000000006E-2</v>
      </c>
      <c r="AI375">
        <v>7.1821399999999994E-2</v>
      </c>
      <c r="AJ375">
        <v>9.3632208999999994E-2</v>
      </c>
      <c r="AK375">
        <v>4.3822057999999997E-2</v>
      </c>
      <c r="AL375">
        <v>4.3510877000000003E-2</v>
      </c>
      <c r="AM375">
        <v>3.5927963E-2</v>
      </c>
      <c r="AN375">
        <v>7.7070715999999997E-2</v>
      </c>
      <c r="AO375">
        <v>4.9660835E-2</v>
      </c>
      <c r="AP375">
        <v>5.3840614000000002E-2</v>
      </c>
      <c r="AQ375">
        <v>5.8178597999999998E-2</v>
      </c>
      <c r="AR375">
        <v>5.6654698000000003E-2</v>
      </c>
      <c r="AS375">
        <v>3.4327426000000001E-2</v>
      </c>
      <c r="AT375">
        <v>3.7204722000000003E-2</v>
      </c>
      <c r="AU375">
        <v>3.8318663000000003E-2</v>
      </c>
      <c r="AV375">
        <v>2.9124211000000001E-2</v>
      </c>
      <c r="AW375">
        <v>7.7645600000000002E-3</v>
      </c>
      <c r="AX375">
        <v>3.5107512E-2</v>
      </c>
      <c r="AY375">
        <v>3.6301583999999998E-2</v>
      </c>
      <c r="AZ375">
        <v>2.9508255000000001E-2</v>
      </c>
      <c r="BA375">
        <v>4.5309551000000003E-2</v>
      </c>
      <c r="BB375">
        <v>3.8354390000000002E-2</v>
      </c>
      <c r="BC375">
        <v>4.7092762000000003E-2</v>
      </c>
      <c r="BD375">
        <v>4.7327766E-2</v>
      </c>
      <c r="BE375">
        <v>7.5576659000000004E-2</v>
      </c>
      <c r="BF375">
        <v>5.1617489000000003E-2</v>
      </c>
      <c r="BG375">
        <v>6.5762868000000002E-2</v>
      </c>
      <c r="BH375">
        <v>4.0632340000000003E-2</v>
      </c>
      <c r="BI375">
        <v>6.4766901000000002E-2</v>
      </c>
      <c r="BJ375">
        <v>4.2789275000000002E-2</v>
      </c>
      <c r="BK375">
        <v>7.5188908999999998E-2</v>
      </c>
      <c r="BL375">
        <v>6.0680307000000003E-2</v>
      </c>
      <c r="BM375">
        <v>0.1086553</v>
      </c>
      <c r="BN375">
        <v>5.4370957999999997E-2</v>
      </c>
      <c r="BO375">
        <v>7.3715799999999998E-2</v>
      </c>
      <c r="BP375">
        <v>6.0534097000000002E-2</v>
      </c>
      <c r="BQ375">
        <v>6.3863308999999993E-2</v>
      </c>
      <c r="BR375">
        <v>9.0507707000000007E-2</v>
      </c>
      <c r="BS375">
        <v>4.621803E-2</v>
      </c>
      <c r="BT375">
        <v>4.7555187999999998E-2</v>
      </c>
      <c r="BU375">
        <v>5.5675559999999999E-2</v>
      </c>
      <c r="BV375">
        <v>7.5089156000000004E-2</v>
      </c>
      <c r="BW375">
        <v>4.2004900999999997E-2</v>
      </c>
      <c r="BX375">
        <v>9.3428099000000001E-2</v>
      </c>
      <c r="BY375">
        <v>9.5022607999999995E-2</v>
      </c>
      <c r="BZ375">
        <v>7.3608465999999997E-2</v>
      </c>
      <c r="CA375">
        <v>2.7159789E-2</v>
      </c>
      <c r="CB375">
        <v>3.0959903E-2</v>
      </c>
      <c r="CC375">
        <v>0.122588235</v>
      </c>
      <c r="CD375">
        <v>5.9310433000000003E-2</v>
      </c>
      <c r="CE375">
        <v>4.5686245E-2</v>
      </c>
      <c r="CF375">
        <v>6.7282589000000004E-2</v>
      </c>
      <c r="CG375">
        <v>8.3584768000000004E-2</v>
      </c>
      <c r="CH375">
        <v>5.0447482000000002E-2</v>
      </c>
      <c r="CI375">
        <v>0.109492701</v>
      </c>
      <c r="CJ375">
        <v>6.2696010999999996E-2</v>
      </c>
      <c r="CK375">
        <v>2.0008991E-2</v>
      </c>
      <c r="CL375">
        <v>5.2629677E-2</v>
      </c>
      <c r="CM375">
        <v>-2.7471789999999999E-2</v>
      </c>
      <c r="CN375">
        <v>6.3144917999999994E-2</v>
      </c>
      <c r="CO375">
        <v>2.0484200000000001E-2</v>
      </c>
      <c r="CP375">
        <v>4.6081952000000002E-2</v>
      </c>
      <c r="CQ375">
        <v>7.4695823999999994E-2</v>
      </c>
      <c r="CR375">
        <v>5.8520625999999999E-2</v>
      </c>
      <c r="CS375">
        <v>3.6419236000000001E-2</v>
      </c>
      <c r="CT375">
        <v>5.9827386000000003E-2</v>
      </c>
      <c r="CU375">
        <v>6.6489402000000003E-2</v>
      </c>
      <c r="CV375">
        <v>4.7171761E-2</v>
      </c>
      <c r="CW375">
        <v>6.1138085000000002E-2</v>
      </c>
      <c r="CX375">
        <v>4.1119409000000003E-2</v>
      </c>
      <c r="CY375">
        <v>3.9572137E-2</v>
      </c>
      <c r="CZ375">
        <v>4.7596434E-2</v>
      </c>
      <c r="DA375">
        <v>6.8056608000000005E-2</v>
      </c>
      <c r="DB375">
        <v>4.0496152000000001E-2</v>
      </c>
      <c r="DC375">
        <v>6.3735082999999998E-2</v>
      </c>
      <c r="DD375">
        <v>5.4850453E-2</v>
      </c>
      <c r="DE375">
        <v>4.1675860000000002E-2</v>
      </c>
      <c r="DF375">
        <v>3.517402E-2</v>
      </c>
      <c r="DG375">
        <v>5.3946690999999998E-2</v>
      </c>
      <c r="DH375">
        <v>3.2311824000000003E-2</v>
      </c>
      <c r="DI375">
        <v>4.2583229E-2</v>
      </c>
      <c r="DJ375">
        <f t="shared" si="11"/>
        <v>-2.7471789999999999E-2</v>
      </c>
      <c r="DK375">
        <f t="shared" si="10"/>
        <v>0.122588235</v>
      </c>
    </row>
    <row r="376" spans="1:115" x14ac:dyDescent="0.15">
      <c r="A376" t="s">
        <v>376</v>
      </c>
      <c r="B376">
        <v>6.2381880000000004E-3</v>
      </c>
      <c r="C376">
        <v>6.2300300000000001E-3</v>
      </c>
      <c r="D376">
        <v>5.1907749999999999E-3</v>
      </c>
      <c r="E376">
        <v>5.6914110000000004E-3</v>
      </c>
      <c r="F376">
        <v>7.8011859999999999E-3</v>
      </c>
      <c r="G376">
        <v>9.8902380000000008E-3</v>
      </c>
      <c r="H376">
        <v>2.0943390000000002E-3</v>
      </c>
      <c r="I376">
        <v>1.3651447000000001E-2</v>
      </c>
      <c r="J376">
        <v>3.6776259999999998E-3</v>
      </c>
      <c r="K376">
        <v>1.0574715E-2</v>
      </c>
      <c r="L376">
        <v>1.2180407000000001E-2</v>
      </c>
      <c r="M376">
        <v>1.1632517E-2</v>
      </c>
      <c r="N376">
        <v>1.2162868E-2</v>
      </c>
      <c r="O376">
        <v>1.2610270999999999E-2</v>
      </c>
      <c r="P376">
        <v>8.3970880000000005E-3</v>
      </c>
      <c r="Q376">
        <v>1.1531823E-2</v>
      </c>
      <c r="R376">
        <v>6.7698439999999997E-3</v>
      </c>
      <c r="S376">
        <v>1.3265189E-2</v>
      </c>
      <c r="T376">
        <v>1.0699179E-2</v>
      </c>
      <c r="U376">
        <v>1.2930667999999999E-2</v>
      </c>
      <c r="V376">
        <v>1.8632036000000001E-2</v>
      </c>
      <c r="W376">
        <v>2.2572808E-2</v>
      </c>
      <c r="X376">
        <v>1.3975356E-2</v>
      </c>
      <c r="Y376">
        <v>2.3490471999999998E-2</v>
      </c>
      <c r="Z376">
        <v>2.350379E-2</v>
      </c>
      <c r="AA376">
        <v>2.7523824999999998E-2</v>
      </c>
      <c r="AB376">
        <v>3.1053374000000002E-2</v>
      </c>
      <c r="AC376">
        <v>1.9199974000000002E-2</v>
      </c>
      <c r="AD376">
        <v>9.6047560000000008E-3</v>
      </c>
      <c r="AE376">
        <v>5.815158E-3</v>
      </c>
      <c r="AF376">
        <v>2.6222498E-2</v>
      </c>
      <c r="AG376">
        <v>9.006699E-3</v>
      </c>
      <c r="AH376">
        <v>3.9722230000000004E-3</v>
      </c>
      <c r="AI376">
        <v>1.0024114000000001E-2</v>
      </c>
      <c r="AJ376">
        <v>9.6713730000000005E-3</v>
      </c>
      <c r="AK376">
        <v>1.2307778E-2</v>
      </c>
      <c r="AL376">
        <v>1.3536439000000001E-2</v>
      </c>
      <c r="AM376">
        <v>3.5865300000000001E-3</v>
      </c>
      <c r="AN376">
        <v>1.3699727E-2</v>
      </c>
      <c r="AO376">
        <v>1.8009638000000001E-2</v>
      </c>
      <c r="AP376">
        <v>1.3840421E-2</v>
      </c>
      <c r="AQ376">
        <v>2.1691615000000001E-2</v>
      </c>
      <c r="AR376">
        <v>1.3386482E-2</v>
      </c>
      <c r="AS376">
        <v>1.6527677000000001E-2</v>
      </c>
      <c r="AT376">
        <v>1.5555815000000001E-2</v>
      </c>
      <c r="AU376">
        <v>1.1924614E-2</v>
      </c>
      <c r="AV376">
        <v>1.0229238999999999E-2</v>
      </c>
      <c r="AW376">
        <v>7.063667E-3</v>
      </c>
      <c r="AX376">
        <v>1.1586624E-2</v>
      </c>
      <c r="AY376">
        <v>2.0596672999999999E-2</v>
      </c>
      <c r="AZ376">
        <v>1.6085531E-2</v>
      </c>
      <c r="BA376">
        <v>2.4442431000000001E-2</v>
      </c>
      <c r="BB376">
        <v>1.3496339E-2</v>
      </c>
      <c r="BC376">
        <v>1.6446544E-2</v>
      </c>
      <c r="BD376">
        <v>1.9057648E-2</v>
      </c>
      <c r="BE376">
        <v>2.5030654999999999E-2</v>
      </c>
      <c r="BF376">
        <v>2.1268237999999998E-2</v>
      </c>
      <c r="BG376">
        <v>1.6765777999999999E-2</v>
      </c>
      <c r="BH376">
        <v>1.9526038999999999E-2</v>
      </c>
      <c r="BI376">
        <v>2.6227258E-2</v>
      </c>
      <c r="BJ376">
        <v>1.7046131999999999E-2</v>
      </c>
      <c r="BK376">
        <v>1.6812708999999999E-2</v>
      </c>
      <c r="BL376">
        <v>1.8599609999999999E-2</v>
      </c>
      <c r="BM376">
        <v>1.9635611000000001E-2</v>
      </c>
      <c r="BN376">
        <v>1.3442925999999999E-2</v>
      </c>
      <c r="BO376">
        <v>-3.0302868E-2</v>
      </c>
      <c r="BP376">
        <v>9.3678200000000007E-3</v>
      </c>
      <c r="BQ376">
        <v>-7.6349999000000002E-2</v>
      </c>
      <c r="BR376">
        <v>1.7864581000000001E-2</v>
      </c>
      <c r="BS376">
        <v>-3.3464504999999999E-2</v>
      </c>
      <c r="BT376">
        <v>1.0910302E-2</v>
      </c>
      <c r="BU376">
        <v>-3.855776E-3</v>
      </c>
      <c r="BV376">
        <v>1.1782831000000001E-2</v>
      </c>
      <c r="BW376">
        <v>-7.3144382999999993E-2</v>
      </c>
      <c r="BX376">
        <v>2.4226273E-2</v>
      </c>
      <c r="BY376">
        <v>-6.9014559000000003E-2</v>
      </c>
      <c r="BZ376">
        <v>2.5894257E-2</v>
      </c>
      <c r="CA376">
        <v>-5.5711209999999997E-2</v>
      </c>
      <c r="CB376">
        <v>1.8949449E-2</v>
      </c>
      <c r="CC376">
        <v>-4.7182092000000002E-2</v>
      </c>
      <c r="CD376">
        <v>1.6374428999999999E-2</v>
      </c>
      <c r="CE376">
        <v>-6.8087875000000006E-2</v>
      </c>
      <c r="CF376">
        <v>1.1818339000000001E-2</v>
      </c>
      <c r="CG376">
        <v>-3.6055252000000003E-2</v>
      </c>
      <c r="CH376">
        <v>2.3644847E-2</v>
      </c>
      <c r="CI376">
        <v>-4.6014518999999997E-2</v>
      </c>
      <c r="CJ376">
        <v>1.0427613000000001E-2</v>
      </c>
      <c r="CK376">
        <v>-6.6286094000000004E-2</v>
      </c>
      <c r="CL376">
        <v>6.4572830000000003E-3</v>
      </c>
      <c r="CM376">
        <v>-8.4926056999999999E-2</v>
      </c>
      <c r="CN376">
        <v>1.0841605000000001E-2</v>
      </c>
      <c r="CO376">
        <v>-3.1738370000000001E-3</v>
      </c>
      <c r="CP376">
        <v>1.5873707000000001E-2</v>
      </c>
      <c r="CQ376">
        <v>4.4179249999999996E-3</v>
      </c>
      <c r="CR376">
        <v>7.9058349999999999E-3</v>
      </c>
      <c r="CS376">
        <v>-2.1640474999999999E-2</v>
      </c>
      <c r="CT376">
        <v>1.5630390000000001E-2</v>
      </c>
      <c r="CU376">
        <v>-5.5610709999999999E-3</v>
      </c>
      <c r="CV376">
        <v>1.2235741E-2</v>
      </c>
      <c r="CW376">
        <v>-3.0481839999999998E-3</v>
      </c>
      <c r="CX376">
        <v>1.3170196E-2</v>
      </c>
      <c r="CY376">
        <v>1.9121784999999999E-2</v>
      </c>
      <c r="CZ376">
        <v>1.4578249999999999E-2</v>
      </c>
      <c r="DA376">
        <v>2.2182707999999999E-2</v>
      </c>
      <c r="DB376">
        <v>8.9328059999999997E-3</v>
      </c>
      <c r="DC376">
        <v>7.0250870000000002E-3</v>
      </c>
      <c r="DD376">
        <v>1.1663241E-2</v>
      </c>
      <c r="DE376">
        <v>7.6530019999999999E-3</v>
      </c>
      <c r="DF376">
        <v>-2.9145180000000001E-3</v>
      </c>
      <c r="DG376">
        <v>8.3841300000000001E-3</v>
      </c>
      <c r="DH376">
        <v>1.724878E-3</v>
      </c>
      <c r="DI376">
        <v>4.7177809999999999E-3</v>
      </c>
      <c r="DJ376">
        <f t="shared" si="11"/>
        <v>-8.4926056999999999E-2</v>
      </c>
      <c r="DK376">
        <f t="shared" si="10"/>
        <v>3.1053374000000002E-2</v>
      </c>
    </row>
    <row r="377" spans="1:115" x14ac:dyDescent="0.15">
      <c r="A377" t="s">
        <v>377</v>
      </c>
      <c r="B377">
        <v>-0.64213546799999999</v>
      </c>
      <c r="C377">
        <v>-0.68688585999999996</v>
      </c>
      <c r="D377">
        <v>-0.73345908800000004</v>
      </c>
      <c r="E377">
        <v>-0.77090690299999998</v>
      </c>
      <c r="F377">
        <v>-0.81764348099999995</v>
      </c>
      <c r="G377">
        <v>-0.85280748799999995</v>
      </c>
      <c r="H377">
        <v>-0.87719014900000003</v>
      </c>
      <c r="I377">
        <v>-0.93067559799999999</v>
      </c>
      <c r="J377">
        <v>-0.95701933500000003</v>
      </c>
      <c r="K377">
        <v>-0.99125222700000004</v>
      </c>
      <c r="L377">
        <v>-1.010568264</v>
      </c>
      <c r="M377">
        <v>-1.022692492</v>
      </c>
      <c r="N377">
        <v>-1.055023415</v>
      </c>
      <c r="O377">
        <v>-1.0280629450000001</v>
      </c>
      <c r="P377">
        <v>-1.0307934320000001</v>
      </c>
      <c r="Q377">
        <v>-1.0583905069999999</v>
      </c>
      <c r="R377">
        <v>-0.87081333100000002</v>
      </c>
      <c r="S377">
        <v>-0.95173070699999995</v>
      </c>
      <c r="T377">
        <v>-1.015805372</v>
      </c>
      <c r="U377">
        <v>-1.0064065849999999</v>
      </c>
      <c r="V377">
        <v>-1.0382339060000001</v>
      </c>
      <c r="W377">
        <v>-1.015106021</v>
      </c>
      <c r="X377">
        <v>-0.98836558200000002</v>
      </c>
      <c r="Y377">
        <v>-0.97432911</v>
      </c>
      <c r="Z377">
        <v>-0.96570099799999998</v>
      </c>
      <c r="AA377">
        <v>-0.93977506700000002</v>
      </c>
      <c r="AB377">
        <v>-0.939427754</v>
      </c>
      <c r="AC377">
        <v>-0.94126975700000004</v>
      </c>
      <c r="AD377">
        <v>-0.93670494699999995</v>
      </c>
      <c r="AE377">
        <v>-0.91407802500000002</v>
      </c>
      <c r="AF377">
        <v>-0.88833367799999996</v>
      </c>
      <c r="AG377">
        <v>-0.91733529800000002</v>
      </c>
      <c r="AH377">
        <v>-0.90627584800000005</v>
      </c>
      <c r="AI377">
        <v>-0.91043387600000003</v>
      </c>
      <c r="AJ377">
        <v>-0.96632651300000005</v>
      </c>
      <c r="AK377">
        <v>-0.92887175200000005</v>
      </c>
      <c r="AL377">
        <v>-0.97948557300000005</v>
      </c>
      <c r="AM377">
        <v>-0.969974326</v>
      </c>
      <c r="AN377">
        <v>-0.99056318499999996</v>
      </c>
      <c r="AO377">
        <v>-1.005865373</v>
      </c>
      <c r="AP377">
        <v>-1.019759606</v>
      </c>
      <c r="AQ377">
        <v>-1.0374368190000001</v>
      </c>
      <c r="AR377">
        <v>-1.071828523</v>
      </c>
      <c r="AS377">
        <v>-1.1008953829999999</v>
      </c>
      <c r="AT377">
        <v>-1.137352677</v>
      </c>
      <c r="AU377">
        <v>-1.1322827710000001</v>
      </c>
      <c r="AV377">
        <v>-1.111857855</v>
      </c>
      <c r="AW377">
        <v>-1.0321051999999999</v>
      </c>
      <c r="AX377">
        <v>-0.89365424400000004</v>
      </c>
      <c r="AY377">
        <v>-0.963083421</v>
      </c>
      <c r="AZ377">
        <v>-0.98993905599999998</v>
      </c>
      <c r="BA377">
        <v>-0.98014199300000004</v>
      </c>
      <c r="BB377">
        <v>-1.0339686340000001</v>
      </c>
      <c r="BC377">
        <v>-1.0116093100000001</v>
      </c>
      <c r="BD377">
        <v>-1.0731649940000001</v>
      </c>
      <c r="BE377">
        <v>-1.0149615439999999</v>
      </c>
      <c r="BF377">
        <v>-1.072096143</v>
      </c>
      <c r="BG377">
        <v>-0.97934177200000005</v>
      </c>
      <c r="BH377">
        <v>-1.1214279199999999</v>
      </c>
      <c r="BI377">
        <v>-0.95521405999999998</v>
      </c>
      <c r="BJ377">
        <v>-1.1392372639999999</v>
      </c>
      <c r="BK377">
        <v>-1.042450313</v>
      </c>
      <c r="BL377">
        <v>-1.164568268</v>
      </c>
      <c r="BM377">
        <v>-0.93876238099999998</v>
      </c>
      <c r="BN377">
        <v>-1.190463228</v>
      </c>
      <c r="BO377">
        <v>-0.89310183499999996</v>
      </c>
      <c r="BP377">
        <v>-1.1725485929999999</v>
      </c>
      <c r="BQ377">
        <v>-0.87947342699999997</v>
      </c>
      <c r="BR377">
        <v>-1.2085515520000001</v>
      </c>
      <c r="BS377">
        <v>-1.001560987</v>
      </c>
      <c r="BT377">
        <v>-1.2002077339999999</v>
      </c>
      <c r="BU377">
        <v>-0.91395435800000002</v>
      </c>
      <c r="BV377">
        <v>-1.2408839380000001</v>
      </c>
      <c r="BW377">
        <v>-0.97580026900000005</v>
      </c>
      <c r="BX377">
        <v>-1.28071293</v>
      </c>
      <c r="BY377">
        <v>-1.0340863469999999</v>
      </c>
      <c r="BZ377">
        <v>-1.2342970980000001</v>
      </c>
      <c r="CA377">
        <v>-0.93992195000000001</v>
      </c>
      <c r="CB377">
        <v>-1.2315034419999999</v>
      </c>
      <c r="CC377">
        <v>-1.1449038069999999</v>
      </c>
      <c r="CD377">
        <v>-1.3324579320000001</v>
      </c>
      <c r="CE377">
        <v>-1.120980632</v>
      </c>
      <c r="CF377">
        <v>-1.289285593</v>
      </c>
      <c r="CG377">
        <v>-1.165012741</v>
      </c>
      <c r="CH377">
        <v>-1.3197482309999999</v>
      </c>
      <c r="CI377">
        <v>-0.99290719900000002</v>
      </c>
      <c r="CJ377">
        <v>-1.3024389869999999</v>
      </c>
      <c r="CK377">
        <v>-1.1129082990000001</v>
      </c>
      <c r="CL377">
        <v>-1.258144776</v>
      </c>
      <c r="CM377">
        <v>-1.11300775</v>
      </c>
      <c r="CN377">
        <v>-1.3412590900000001</v>
      </c>
      <c r="CO377">
        <v>-1.109795546</v>
      </c>
      <c r="CP377">
        <v>-1.2911778410000001</v>
      </c>
      <c r="CQ377">
        <v>-1.128291685</v>
      </c>
      <c r="CR377">
        <v>-1.3740100660000001</v>
      </c>
      <c r="CS377">
        <v>-1.1495850620000001</v>
      </c>
      <c r="CT377">
        <v>-1.351283185</v>
      </c>
      <c r="CU377">
        <v>-1.2446913989999999</v>
      </c>
      <c r="CV377">
        <v>-1.3723481390000001</v>
      </c>
      <c r="CW377">
        <v>-1.2683109939999999</v>
      </c>
      <c r="CX377">
        <v>-1.387614803</v>
      </c>
      <c r="CY377">
        <v>-1.3105879739999999</v>
      </c>
      <c r="CZ377">
        <v>-1.3528242399999999</v>
      </c>
      <c r="DA377">
        <v>-1.331410743</v>
      </c>
      <c r="DB377">
        <v>-1.3749178909999999</v>
      </c>
      <c r="DC377">
        <v>-1.3966131399999999</v>
      </c>
      <c r="DD377">
        <v>-1.3775791079999999</v>
      </c>
      <c r="DE377">
        <v>-1.376228636</v>
      </c>
      <c r="DF377">
        <v>-1.339472937</v>
      </c>
      <c r="DG377">
        <v>-1.3535260899999999</v>
      </c>
      <c r="DH377">
        <v>-1.234663904</v>
      </c>
      <c r="DI377">
        <v>-1.3055322039999999</v>
      </c>
      <c r="DJ377">
        <f t="shared" si="11"/>
        <v>-1.3966131399999999</v>
      </c>
      <c r="DK377">
        <f t="shared" si="10"/>
        <v>-0.64213546799999999</v>
      </c>
    </row>
    <row r="378" spans="1:115" x14ac:dyDescent="0.15">
      <c r="A378" t="s">
        <v>378</v>
      </c>
      <c r="B378">
        <v>-0.63871223899999996</v>
      </c>
      <c r="C378">
        <v>-0.70770270999999996</v>
      </c>
      <c r="D378">
        <v>-0.72819838999999997</v>
      </c>
      <c r="E378">
        <v>-0.747049835</v>
      </c>
      <c r="F378">
        <v>-0.79806980800000005</v>
      </c>
      <c r="G378">
        <v>-0.82993546200000001</v>
      </c>
      <c r="H378">
        <v>-0.84721659699999996</v>
      </c>
      <c r="I378">
        <v>-0.89155172000000005</v>
      </c>
      <c r="J378">
        <v>-0.94050890099999995</v>
      </c>
      <c r="K378">
        <v>-0.93572799399999995</v>
      </c>
      <c r="L378">
        <v>-0.94198093999999999</v>
      </c>
      <c r="M378">
        <v>-0.96287865500000003</v>
      </c>
      <c r="N378">
        <v>-0.96186422299999996</v>
      </c>
      <c r="O378">
        <v>-0.952881164</v>
      </c>
      <c r="P378">
        <v>-0.95162522000000005</v>
      </c>
      <c r="Q378">
        <v>-0.99096858499999996</v>
      </c>
      <c r="R378">
        <v>-0.82934198800000003</v>
      </c>
      <c r="S378">
        <v>-0.878364323</v>
      </c>
      <c r="T378">
        <v>-0.90582263900000004</v>
      </c>
      <c r="U378">
        <v>-0.91628564499999998</v>
      </c>
      <c r="V378">
        <v>-0.89307359900000005</v>
      </c>
      <c r="W378">
        <v>-0.91327396599999999</v>
      </c>
      <c r="X378">
        <v>-0.86447707699999998</v>
      </c>
      <c r="Y378">
        <v>-0.88364909300000005</v>
      </c>
      <c r="Z378">
        <v>-0.86437399999999998</v>
      </c>
      <c r="AA378">
        <v>-0.90023864799999997</v>
      </c>
      <c r="AB378">
        <v>-0.86695655900000002</v>
      </c>
      <c r="AC378">
        <v>-0.88436135100000002</v>
      </c>
      <c r="AD378">
        <v>-0.80979126599999995</v>
      </c>
      <c r="AE378">
        <v>-0.84560499099999997</v>
      </c>
      <c r="AF378">
        <v>-0.78356859899999998</v>
      </c>
      <c r="AG378">
        <v>-0.76266436599999998</v>
      </c>
      <c r="AH378">
        <v>-0.80964760499999999</v>
      </c>
      <c r="AI378">
        <v>-0.79099829300000002</v>
      </c>
      <c r="AJ378">
        <v>-0.83698129499999996</v>
      </c>
      <c r="AK378">
        <v>-0.75917928800000001</v>
      </c>
      <c r="AL378">
        <v>-0.78706430100000002</v>
      </c>
      <c r="AM378">
        <v>-0.754671117</v>
      </c>
      <c r="AN378">
        <v>-0.76565480200000002</v>
      </c>
      <c r="AO378">
        <v>-0.87201782999999999</v>
      </c>
      <c r="AP378">
        <v>-0.844270246</v>
      </c>
      <c r="AQ378">
        <v>-0.85207933899999999</v>
      </c>
      <c r="AR378">
        <v>-0.94520194700000004</v>
      </c>
      <c r="AS378">
        <v>-0.962779834</v>
      </c>
      <c r="AT378">
        <v>-0.94478466000000005</v>
      </c>
      <c r="AU378">
        <v>-0.93471512700000003</v>
      </c>
      <c r="AV378">
        <v>-0.93551278299999996</v>
      </c>
      <c r="AW378">
        <v>-0.90941921800000003</v>
      </c>
      <c r="AX378">
        <v>-0.78046196000000001</v>
      </c>
      <c r="AY378">
        <v>-0.80760126099999996</v>
      </c>
      <c r="AZ378">
        <v>-0.83937943699999995</v>
      </c>
      <c r="BA378">
        <v>-0.84891160799999998</v>
      </c>
      <c r="BB378">
        <v>-0.88254367899999997</v>
      </c>
      <c r="BC378">
        <v>-0.85397870200000003</v>
      </c>
      <c r="BD378">
        <v>-0.91538140400000001</v>
      </c>
      <c r="BE378">
        <v>-0.87575715300000001</v>
      </c>
      <c r="BF378">
        <v>-0.96644109199999995</v>
      </c>
      <c r="BG378">
        <v>-0.91087769699999999</v>
      </c>
      <c r="BH378">
        <v>-0.97408930199999999</v>
      </c>
      <c r="BI378">
        <v>-0.95759013400000004</v>
      </c>
      <c r="BJ378">
        <v>-0.98562882600000001</v>
      </c>
      <c r="BK378">
        <v>-0.97791879100000001</v>
      </c>
      <c r="BL378">
        <v>-1.0101135640000001</v>
      </c>
      <c r="BM378">
        <v>-0.97845583199999997</v>
      </c>
      <c r="BN378">
        <v>-0.99125631800000003</v>
      </c>
      <c r="BO378">
        <v>-1.104716928</v>
      </c>
      <c r="BP378">
        <v>-1.0437488989999999</v>
      </c>
      <c r="BQ378">
        <v>-0.98232562800000001</v>
      </c>
      <c r="BR378">
        <v>-1.0623785299999999</v>
      </c>
      <c r="BS378">
        <v>-1.063518389</v>
      </c>
      <c r="BT378">
        <v>-1.0275356149999999</v>
      </c>
      <c r="BU378">
        <v>-0.97605380799999997</v>
      </c>
      <c r="BV378">
        <v>-1.190943214</v>
      </c>
      <c r="BW378">
        <v>-0.83883492999999998</v>
      </c>
      <c r="BX378">
        <v>-1.086829928</v>
      </c>
      <c r="BY378">
        <v>-0.96453097200000004</v>
      </c>
      <c r="BZ378">
        <v>-1.1363537260000001</v>
      </c>
      <c r="CA378">
        <v>-1.084875091</v>
      </c>
      <c r="CB378">
        <v>-1.109001734</v>
      </c>
      <c r="CC378">
        <v>-1.1475111819999999</v>
      </c>
      <c r="CD378">
        <v>-1.106883157</v>
      </c>
      <c r="CE378">
        <v>-0.857458159</v>
      </c>
      <c r="CF378">
        <v>-1.127613765</v>
      </c>
      <c r="CG378">
        <v>-0.96109974099999995</v>
      </c>
      <c r="CH378">
        <v>-1.1567432360000001</v>
      </c>
      <c r="CI378">
        <v>-1.089331855</v>
      </c>
      <c r="CJ378">
        <v>-1.099039157</v>
      </c>
      <c r="CK378">
        <v>-1.1968361249999999</v>
      </c>
      <c r="CL378">
        <v>-1.0751888060000001</v>
      </c>
      <c r="CM378">
        <v>-1.075037126</v>
      </c>
      <c r="CN378">
        <v>-1.1424177230000001</v>
      </c>
      <c r="CO378">
        <v>-1.2662432509999999</v>
      </c>
      <c r="CP378">
        <v>-1.1306673410000001</v>
      </c>
      <c r="CQ378">
        <v>-0.93727809399999995</v>
      </c>
      <c r="CR378">
        <v>-1.117869961</v>
      </c>
      <c r="CS378">
        <v>-1.0852594900000001</v>
      </c>
      <c r="CT378">
        <v>-1.1130667889999999</v>
      </c>
      <c r="CU378">
        <v>-1.0262372900000001</v>
      </c>
      <c r="CV378">
        <v>-1.15883731</v>
      </c>
      <c r="CW378">
        <v>-1.08181704</v>
      </c>
      <c r="CX378">
        <v>-1.174763902</v>
      </c>
      <c r="CY378">
        <v>-1.1458343179999999</v>
      </c>
      <c r="CZ378">
        <v>-1.1486971720000001</v>
      </c>
      <c r="DA378">
        <v>-1.136335745</v>
      </c>
      <c r="DB378">
        <v>-1.1446341310000001</v>
      </c>
      <c r="DC378">
        <v>-1.159414921</v>
      </c>
      <c r="DD378">
        <v>-1.128160947</v>
      </c>
      <c r="DE378">
        <v>-1.1310686539999999</v>
      </c>
      <c r="DF378">
        <v>-1.1287421150000001</v>
      </c>
      <c r="DG378">
        <v>-1.1315128029999999</v>
      </c>
      <c r="DH378">
        <v>-1.0334132730000001</v>
      </c>
      <c r="DI378">
        <v>-1.120777913</v>
      </c>
      <c r="DJ378">
        <f t="shared" si="11"/>
        <v>-1.2662432509999999</v>
      </c>
      <c r="DK378">
        <f t="shared" si="10"/>
        <v>-0.63871223899999996</v>
      </c>
    </row>
    <row r="379" spans="1:115" x14ac:dyDescent="0.15">
      <c r="A379" t="s">
        <v>379</v>
      </c>
      <c r="B379">
        <v>-0.64253268399999997</v>
      </c>
      <c r="C379">
        <v>-0.71118377899999996</v>
      </c>
      <c r="D379">
        <v>-0.74390854200000001</v>
      </c>
      <c r="E379">
        <v>-0.77168990299999995</v>
      </c>
      <c r="F379">
        <v>-0.83449654200000001</v>
      </c>
      <c r="G379">
        <v>-0.86371659899999997</v>
      </c>
      <c r="H379">
        <v>-0.88518252500000005</v>
      </c>
      <c r="I379">
        <v>-0.93490419000000002</v>
      </c>
      <c r="J379">
        <v>-0.96291004400000002</v>
      </c>
      <c r="K379">
        <v>-0.97814048600000003</v>
      </c>
      <c r="L379">
        <v>-0.99918800799999996</v>
      </c>
      <c r="M379">
        <v>-1.0079985</v>
      </c>
      <c r="N379">
        <v>-1.0178828200000001</v>
      </c>
      <c r="O379">
        <v>-1.023894554</v>
      </c>
      <c r="P379">
        <v>-1.0248666609999999</v>
      </c>
      <c r="Q379">
        <v>-1.029613766</v>
      </c>
      <c r="R379">
        <v>-0.86349480000000001</v>
      </c>
      <c r="S379">
        <v>-0.92774164000000003</v>
      </c>
      <c r="T379">
        <v>-0.976461629</v>
      </c>
      <c r="U379">
        <v>-0.99512185500000006</v>
      </c>
      <c r="V379">
        <v>-0.97768127100000002</v>
      </c>
      <c r="W379">
        <v>-0.96794038999999998</v>
      </c>
      <c r="X379">
        <v>-0.91658550299999997</v>
      </c>
      <c r="Y379">
        <v>-0.93548631199999999</v>
      </c>
      <c r="Z379">
        <v>-0.89291198999999999</v>
      </c>
      <c r="AA379">
        <v>-0.87928580899999997</v>
      </c>
      <c r="AB379">
        <v>-0.90831955499999995</v>
      </c>
      <c r="AC379">
        <v>-0.84475646299999996</v>
      </c>
      <c r="AD379">
        <v>-0.84353164300000005</v>
      </c>
      <c r="AE379">
        <v>-0.84672067699999998</v>
      </c>
      <c r="AF379">
        <v>-0.83832320699999996</v>
      </c>
      <c r="AG379">
        <v>-0.87238333499999998</v>
      </c>
      <c r="AH379">
        <v>-0.86834740300000002</v>
      </c>
      <c r="AI379">
        <v>-0.83482812500000003</v>
      </c>
      <c r="AJ379">
        <v>-0.86351098299999995</v>
      </c>
      <c r="AK379">
        <v>-0.83987456400000005</v>
      </c>
      <c r="AL379">
        <v>-0.88580460699999997</v>
      </c>
      <c r="AM379">
        <v>-0.88705628800000003</v>
      </c>
      <c r="AN379">
        <v>-0.91661690799999995</v>
      </c>
      <c r="AO379">
        <v>-0.93632976099999998</v>
      </c>
      <c r="AP379">
        <v>-0.95047001600000003</v>
      </c>
      <c r="AQ379">
        <v>-0.99212355699999999</v>
      </c>
      <c r="AR379">
        <v>-1.0210897969999999</v>
      </c>
      <c r="AS379">
        <v>-1.072642552</v>
      </c>
      <c r="AT379">
        <v>-1.07159417</v>
      </c>
      <c r="AU379">
        <v>-1.067341858</v>
      </c>
      <c r="AV379">
        <v>-1.06101003</v>
      </c>
      <c r="AW379">
        <v>-1.0099010829999999</v>
      </c>
      <c r="AX379">
        <v>-0.87452326800000002</v>
      </c>
      <c r="AY379">
        <v>-0.93393627099999998</v>
      </c>
      <c r="AZ379">
        <v>-0.95940126100000001</v>
      </c>
      <c r="BA379">
        <v>-0.95342550199999998</v>
      </c>
      <c r="BB379">
        <v>-0.97488377800000003</v>
      </c>
      <c r="BC379">
        <v>-0.96386146500000003</v>
      </c>
      <c r="BD379">
        <v>-1.027941599</v>
      </c>
      <c r="BE379">
        <v>-0.96687969399999996</v>
      </c>
      <c r="BF379">
        <v>-1.0426187760000001</v>
      </c>
      <c r="BG379">
        <v>-0.95002657199999996</v>
      </c>
      <c r="BH379">
        <v>-1.069137204</v>
      </c>
      <c r="BI379">
        <v>-0.896265329</v>
      </c>
      <c r="BJ379">
        <v>-1.110915884</v>
      </c>
      <c r="BK379">
        <v>-0.92499554299999998</v>
      </c>
      <c r="BL379">
        <v>-1.1204041119999999</v>
      </c>
      <c r="BM379">
        <v>-0.90546607599999995</v>
      </c>
      <c r="BN379">
        <v>-1.132405584</v>
      </c>
      <c r="BO379">
        <v>-0.81561771699999996</v>
      </c>
      <c r="BP379">
        <v>-1.1408561800000001</v>
      </c>
      <c r="BQ379">
        <v>-0.92822739799999998</v>
      </c>
      <c r="BR379">
        <v>-1.1399381580000001</v>
      </c>
      <c r="BS379">
        <v>-0.90471721199999999</v>
      </c>
      <c r="BT379">
        <v>-1.1426123290000001</v>
      </c>
      <c r="BU379">
        <v>-0.86153111000000004</v>
      </c>
      <c r="BV379">
        <v>-1.1252787550000001</v>
      </c>
      <c r="BW379">
        <v>-0.932624232</v>
      </c>
      <c r="BX379">
        <v>-1.1394047810000001</v>
      </c>
      <c r="BY379">
        <v>-0.86883643099999996</v>
      </c>
      <c r="BZ379">
        <v>-1.14330424</v>
      </c>
      <c r="CA379">
        <v>-0.94779956300000001</v>
      </c>
      <c r="CB379">
        <v>-1.1243877280000001</v>
      </c>
      <c r="CC379">
        <v>-0.96600618199999999</v>
      </c>
      <c r="CD379">
        <v>-1.170329564</v>
      </c>
      <c r="CE379">
        <v>-0.95173872299999995</v>
      </c>
      <c r="CF379">
        <v>-1.173818864</v>
      </c>
      <c r="CG379">
        <v>-0.98395947100000003</v>
      </c>
      <c r="CH379">
        <v>-1.242726625</v>
      </c>
      <c r="CI379">
        <v>-0.95241870799999995</v>
      </c>
      <c r="CJ379">
        <v>-1.2039824889999999</v>
      </c>
      <c r="CK379">
        <v>-0.96897924000000002</v>
      </c>
      <c r="CL379">
        <v>-1.2412026759999999</v>
      </c>
      <c r="CM379">
        <v>-0.99464632200000003</v>
      </c>
      <c r="CN379">
        <v>-1.277420615</v>
      </c>
      <c r="CO379">
        <v>-0.99394632699999996</v>
      </c>
      <c r="CP379">
        <v>-1.2574315659999999</v>
      </c>
      <c r="CQ379">
        <v>-1.1003687870000001</v>
      </c>
      <c r="CR379">
        <v>-1.2631568609999999</v>
      </c>
      <c r="CS379">
        <v>-1.101859766</v>
      </c>
      <c r="CT379">
        <v>-1.2777338389999999</v>
      </c>
      <c r="CU379">
        <v>-1.1977055409999999</v>
      </c>
      <c r="CV379">
        <v>-1.290100867</v>
      </c>
      <c r="CW379">
        <v>-1.152801636</v>
      </c>
      <c r="CX379">
        <v>-1.3078759250000001</v>
      </c>
      <c r="CY379">
        <v>-1.21437664</v>
      </c>
      <c r="CZ379">
        <v>-1.3085234290000001</v>
      </c>
      <c r="DA379">
        <v>-1.286540698</v>
      </c>
      <c r="DB379">
        <v>-1.2959790099999999</v>
      </c>
      <c r="DC379">
        <v>-1.348384947</v>
      </c>
      <c r="DD379">
        <v>-1.28505154</v>
      </c>
      <c r="DE379">
        <v>-1.285925016</v>
      </c>
      <c r="DF379">
        <v>-1.2490255050000001</v>
      </c>
      <c r="DG379">
        <v>-1.260477471</v>
      </c>
      <c r="DH379">
        <v>-1.1488039249999999</v>
      </c>
      <c r="DI379">
        <v>-1.2264290179999999</v>
      </c>
      <c r="DJ379">
        <f t="shared" si="11"/>
        <v>-1.348384947</v>
      </c>
      <c r="DK379">
        <f t="shared" si="10"/>
        <v>-0.64253268399999997</v>
      </c>
    </row>
    <row r="380" spans="1:115" x14ac:dyDescent="0.15">
      <c r="A380" t="s">
        <v>380</v>
      </c>
      <c r="B380">
        <v>-1.095622469</v>
      </c>
      <c r="C380">
        <v>-1.1476539299999999</v>
      </c>
      <c r="D380">
        <v>-1.205978542</v>
      </c>
      <c r="E380">
        <v>-1.2286841749999999</v>
      </c>
      <c r="F380">
        <v>-1.2825189829999999</v>
      </c>
      <c r="G380">
        <v>-1.3145166370000001</v>
      </c>
      <c r="H380">
        <v>-1.349479774</v>
      </c>
      <c r="I380">
        <v>-1.385330846</v>
      </c>
      <c r="J380">
        <v>-1.3956420679999999</v>
      </c>
      <c r="K380">
        <v>-1.4009380330000001</v>
      </c>
      <c r="L380">
        <v>-1.408714759</v>
      </c>
      <c r="M380">
        <v>-1.4336994000000001</v>
      </c>
      <c r="N380">
        <v>-1.43878397</v>
      </c>
      <c r="O380">
        <v>-1.4475124589999999</v>
      </c>
      <c r="P380">
        <v>-1.4296201289999999</v>
      </c>
      <c r="Q380">
        <v>-1.4242416790000001</v>
      </c>
      <c r="R380">
        <v>-1.2585396639999999</v>
      </c>
      <c r="S380">
        <v>-1.3524479190000001</v>
      </c>
      <c r="T380">
        <v>-1.4042180959999999</v>
      </c>
      <c r="U380">
        <v>-1.373263364</v>
      </c>
      <c r="V380">
        <v>-1.393530704</v>
      </c>
      <c r="W380">
        <v>-1.351341731</v>
      </c>
      <c r="X380">
        <v>-1.342456809</v>
      </c>
      <c r="Y380">
        <v>-1.311746571</v>
      </c>
      <c r="Z380">
        <v>-1.315826561</v>
      </c>
      <c r="AA380">
        <v>-1.3003571359999999</v>
      </c>
      <c r="AB380">
        <v>-1.2496430300000001</v>
      </c>
      <c r="AC380">
        <v>-1.2998669460000001</v>
      </c>
      <c r="AD380">
        <v>-1.261062994</v>
      </c>
      <c r="AE380">
        <v>-1.2813763659999999</v>
      </c>
      <c r="AF380">
        <v>-1.303486844</v>
      </c>
      <c r="AG380">
        <v>-1.246030658</v>
      </c>
      <c r="AH380">
        <v>-1.3106795870000001</v>
      </c>
      <c r="AI380">
        <v>-1.3165210140000001</v>
      </c>
      <c r="AJ380">
        <v>-1.3075122530000001</v>
      </c>
      <c r="AK380">
        <v>-1.2976969789999999</v>
      </c>
      <c r="AL380">
        <v>-1.3019404160000001</v>
      </c>
      <c r="AM380">
        <v>-1.358826946</v>
      </c>
      <c r="AN380">
        <v>-1.361457932</v>
      </c>
      <c r="AO380">
        <v>-1.409738216</v>
      </c>
      <c r="AP380">
        <v>-1.48319099</v>
      </c>
      <c r="AQ380">
        <v>-1.456401088</v>
      </c>
      <c r="AR380">
        <v>-1.477798011</v>
      </c>
      <c r="AS380">
        <v>-1.4969034800000001</v>
      </c>
      <c r="AT380">
        <v>-1.49440576</v>
      </c>
      <c r="AU380">
        <v>-1.4570220599999999</v>
      </c>
      <c r="AV380">
        <v>-1.4425232189999999</v>
      </c>
      <c r="AW380">
        <v>-1.3740933390000001</v>
      </c>
      <c r="AX380">
        <v>-1.187343477</v>
      </c>
      <c r="AY380">
        <v>-1.2632887639999999</v>
      </c>
      <c r="AZ380">
        <v>-1.293984238</v>
      </c>
      <c r="BA380">
        <v>-1.307715199</v>
      </c>
      <c r="BB380">
        <v>-1.33803133</v>
      </c>
      <c r="BC380">
        <v>-1.3539892819999999</v>
      </c>
      <c r="BD380">
        <v>-1.3569103140000001</v>
      </c>
      <c r="BE380">
        <v>-1.3542953440000001</v>
      </c>
      <c r="BF380">
        <v>-1.4282096849999999</v>
      </c>
      <c r="BG380">
        <v>-1.3459782929999999</v>
      </c>
      <c r="BH380">
        <v>-1.4654135749999999</v>
      </c>
      <c r="BI380">
        <v>-1.288438384</v>
      </c>
      <c r="BJ380">
        <v>-1.472888607</v>
      </c>
      <c r="BK380">
        <v>-1.299965628</v>
      </c>
      <c r="BL380">
        <v>-1.484113931</v>
      </c>
      <c r="BM380">
        <v>-1.302393763</v>
      </c>
      <c r="BN380">
        <v>-1.500703358</v>
      </c>
      <c r="BO380">
        <v>-1.325413027</v>
      </c>
      <c r="BP380">
        <v>-1.48411783</v>
      </c>
      <c r="BQ380">
        <v>-1.3153922979999999</v>
      </c>
      <c r="BR380">
        <v>-1.529686181</v>
      </c>
      <c r="BS380">
        <v>-1.420882196</v>
      </c>
      <c r="BT380">
        <v>-1.5194124790000001</v>
      </c>
      <c r="BU380">
        <v>-1.332608332</v>
      </c>
      <c r="BV380">
        <v>-1.504656456</v>
      </c>
      <c r="BW380">
        <v>-1.3972271169999999</v>
      </c>
      <c r="BX380">
        <v>-1.5377309210000001</v>
      </c>
      <c r="BY380">
        <v>-1.455507586</v>
      </c>
      <c r="BZ380">
        <v>-1.509898615</v>
      </c>
      <c r="CA380">
        <v>-1.3584414440000001</v>
      </c>
      <c r="CB380">
        <v>-1.5336371360000001</v>
      </c>
      <c r="CC380">
        <v>-1.484164397</v>
      </c>
      <c r="CD380">
        <v>-1.538316263</v>
      </c>
      <c r="CE380">
        <v>-1.453224246</v>
      </c>
      <c r="CF380">
        <v>-1.6142600359999999</v>
      </c>
      <c r="CG380">
        <v>-1.52518474</v>
      </c>
      <c r="CH380">
        <v>-1.574994579</v>
      </c>
      <c r="CI380">
        <v>-1.359991264</v>
      </c>
      <c r="CJ380">
        <v>-1.6553196649999999</v>
      </c>
      <c r="CK380">
        <v>-1.6143353760000001</v>
      </c>
      <c r="CL380">
        <v>-1.686484804</v>
      </c>
      <c r="CM380">
        <v>-1.5431762309999999</v>
      </c>
      <c r="CN380">
        <v>-1.6574879330000001</v>
      </c>
      <c r="CO380">
        <v>-1.563384296</v>
      </c>
      <c r="CP380">
        <v>-1.6721853849999999</v>
      </c>
      <c r="CQ380">
        <v>-1.5298901979999999</v>
      </c>
      <c r="CR380">
        <v>-1.7145991039999999</v>
      </c>
      <c r="CS380">
        <v>-1.5166984880000001</v>
      </c>
      <c r="CT380">
        <v>-1.7429704720000001</v>
      </c>
      <c r="CU380">
        <v>-1.55093444</v>
      </c>
      <c r="CV380">
        <v>-1.741143552</v>
      </c>
      <c r="CW380">
        <v>-1.6380425940000001</v>
      </c>
      <c r="CX380">
        <v>-1.6997604609999999</v>
      </c>
      <c r="CY380">
        <v>-1.6459759469999999</v>
      </c>
      <c r="CZ380">
        <v>-1.749773003</v>
      </c>
      <c r="DA380">
        <v>-1.715194653</v>
      </c>
      <c r="DB380">
        <v>-1.7261366849999999</v>
      </c>
      <c r="DC380">
        <v>-1.7041974259999999</v>
      </c>
      <c r="DD380">
        <v>-1.7170469989999999</v>
      </c>
      <c r="DE380">
        <v>-1.6881590799999999</v>
      </c>
      <c r="DF380">
        <v>-1.6806863750000001</v>
      </c>
      <c r="DG380">
        <v>-1.737731497</v>
      </c>
      <c r="DH380">
        <v>-1.531893352</v>
      </c>
      <c r="DI380">
        <v>-1.6456542169999999</v>
      </c>
      <c r="DJ380">
        <f t="shared" si="11"/>
        <v>-1.749773003</v>
      </c>
      <c r="DK380">
        <f t="shared" si="10"/>
        <v>-1.095622469</v>
      </c>
    </row>
    <row r="381" spans="1:115" x14ac:dyDescent="0.15">
      <c r="A381" t="s">
        <v>381</v>
      </c>
      <c r="B381">
        <v>-0.725984988</v>
      </c>
      <c r="C381">
        <v>-0.79364369599999995</v>
      </c>
      <c r="D381">
        <v>-0.82894765999999998</v>
      </c>
      <c r="E381">
        <v>-0.879294566</v>
      </c>
      <c r="F381">
        <v>-0.91524178700000003</v>
      </c>
      <c r="G381">
        <v>-0.95722188699999999</v>
      </c>
      <c r="H381">
        <v>-0.99442480600000005</v>
      </c>
      <c r="I381">
        <v>-1.0313356330000001</v>
      </c>
      <c r="J381">
        <v>-1.0886865160000001</v>
      </c>
      <c r="K381">
        <v>-1.11081506</v>
      </c>
      <c r="L381">
        <v>-1.1293798530000001</v>
      </c>
      <c r="M381">
        <v>-1.154513788</v>
      </c>
      <c r="N381">
        <v>-1.1529017960000001</v>
      </c>
      <c r="O381">
        <v>-1.1453048749999999</v>
      </c>
      <c r="P381">
        <v>-1.158707113</v>
      </c>
      <c r="Q381">
        <v>-1.1675843610000001</v>
      </c>
      <c r="R381">
        <v>-1.024506344</v>
      </c>
      <c r="S381">
        <v>-1.1065356980000001</v>
      </c>
      <c r="T381">
        <v>-1.1233430179999999</v>
      </c>
      <c r="U381">
        <v>-1.1492198250000001</v>
      </c>
      <c r="V381">
        <v>-1.149421407</v>
      </c>
      <c r="W381">
        <v>-1.146786021</v>
      </c>
      <c r="X381">
        <v>-1.127691116</v>
      </c>
      <c r="Y381">
        <v>-1.093469856</v>
      </c>
      <c r="Z381">
        <v>-1.06448922</v>
      </c>
      <c r="AA381">
        <v>-1.0661938209999999</v>
      </c>
      <c r="AB381">
        <v>-1.03628363</v>
      </c>
      <c r="AC381">
        <v>-1.0209848050000001</v>
      </c>
      <c r="AD381">
        <v>-1.0172327480000001</v>
      </c>
      <c r="AE381">
        <v>-0.97642010300000004</v>
      </c>
      <c r="AF381">
        <v>-1.0054276390000001</v>
      </c>
      <c r="AG381">
        <v>-1.0127206900000001</v>
      </c>
      <c r="AH381">
        <v>-1.036821923</v>
      </c>
      <c r="AI381">
        <v>-1.0577608430000001</v>
      </c>
      <c r="AJ381">
        <v>-1.027234376</v>
      </c>
      <c r="AK381">
        <v>-1.0565180489999999</v>
      </c>
      <c r="AL381">
        <v>-1.058658085</v>
      </c>
      <c r="AM381">
        <v>-1.090930199</v>
      </c>
      <c r="AN381">
        <v>-1.1106990489999999</v>
      </c>
      <c r="AO381">
        <v>-1.1594346870000001</v>
      </c>
      <c r="AP381">
        <v>-1.170208581</v>
      </c>
      <c r="AQ381">
        <v>-1.230629545</v>
      </c>
      <c r="AR381">
        <v>-1.2566157520000001</v>
      </c>
      <c r="AS381">
        <v>-1.276279266</v>
      </c>
      <c r="AT381">
        <v>-1.283620733</v>
      </c>
      <c r="AU381">
        <v>-1.2953332790000001</v>
      </c>
      <c r="AV381">
        <v>-1.2797844839999999</v>
      </c>
      <c r="AW381">
        <v>-1.1925614609999999</v>
      </c>
      <c r="AX381">
        <v>-1.0690594470000001</v>
      </c>
      <c r="AY381">
        <v>-1.140875348</v>
      </c>
      <c r="AZ381">
        <v>-1.1574640890000001</v>
      </c>
      <c r="BA381">
        <v>-1.179898866</v>
      </c>
      <c r="BB381">
        <v>-1.203143579</v>
      </c>
      <c r="BC381">
        <v>-1.1897981719999999</v>
      </c>
      <c r="BD381">
        <v>-1.228069198</v>
      </c>
      <c r="BE381">
        <v>-1.1720630329999999</v>
      </c>
      <c r="BF381">
        <v>-1.2369692029999999</v>
      </c>
      <c r="BG381">
        <v>-1.1827798030000001</v>
      </c>
      <c r="BH381">
        <v>-1.2563741559999999</v>
      </c>
      <c r="BI381">
        <v>-1.1770224490000001</v>
      </c>
      <c r="BJ381">
        <v>-1.2870063199999999</v>
      </c>
      <c r="BK381">
        <v>-1.131403924</v>
      </c>
      <c r="BL381">
        <v>-1.289397125</v>
      </c>
      <c r="BM381">
        <v>-1.0804578979999999</v>
      </c>
      <c r="BN381">
        <v>-1.321684058</v>
      </c>
      <c r="BO381">
        <v>-1.0840756110000001</v>
      </c>
      <c r="BP381">
        <v>-1.306856799</v>
      </c>
      <c r="BQ381">
        <v>-1.0693625040000001</v>
      </c>
      <c r="BR381">
        <v>-1.346460371</v>
      </c>
      <c r="BS381">
        <v>-1.053672527</v>
      </c>
      <c r="BT381">
        <v>-1.314874061</v>
      </c>
      <c r="BU381">
        <v>-1.0693714139999999</v>
      </c>
      <c r="BV381">
        <v>-1.3594230759999999</v>
      </c>
      <c r="BW381">
        <v>-1.112204881</v>
      </c>
      <c r="BX381">
        <v>-1.332593717</v>
      </c>
      <c r="BY381">
        <v>-1.083253925</v>
      </c>
      <c r="BZ381">
        <v>-1.3763858259999999</v>
      </c>
      <c r="CA381">
        <v>-1.1637060349999999</v>
      </c>
      <c r="CB381">
        <v>-1.367147954</v>
      </c>
      <c r="CC381">
        <v>-1.158412555</v>
      </c>
      <c r="CD381">
        <v>-1.3825288419999999</v>
      </c>
      <c r="CE381">
        <v>-1.1702043959999999</v>
      </c>
      <c r="CF381">
        <v>-1.398831604</v>
      </c>
      <c r="CG381">
        <v>-1.1423071739999999</v>
      </c>
      <c r="CH381">
        <v>-1.4201373559999999</v>
      </c>
      <c r="CI381">
        <v>-1.1819930590000001</v>
      </c>
      <c r="CJ381">
        <v>-1.4470118670000001</v>
      </c>
      <c r="CK381">
        <v>-1.2528393840000001</v>
      </c>
      <c r="CL381">
        <v>-1.44656451</v>
      </c>
      <c r="CM381">
        <v>-1.1720226810000001</v>
      </c>
      <c r="CN381">
        <v>-1.474467795</v>
      </c>
      <c r="CO381">
        <v>-1.172734951</v>
      </c>
      <c r="CP381">
        <v>-1.4826856900000001</v>
      </c>
      <c r="CQ381">
        <v>-1.2482068980000001</v>
      </c>
      <c r="CR381">
        <v>-1.482663391</v>
      </c>
      <c r="CS381">
        <v>-1.2934328129999999</v>
      </c>
      <c r="CT381">
        <v>-1.4865051010000001</v>
      </c>
      <c r="CU381">
        <v>-1.301126206</v>
      </c>
      <c r="CV381">
        <v>-1.4902313970000001</v>
      </c>
      <c r="CW381">
        <v>-1.4038477469999999</v>
      </c>
      <c r="CX381">
        <v>-1.5017939119999999</v>
      </c>
      <c r="CY381">
        <v>-1.494922909</v>
      </c>
      <c r="CZ381">
        <v>-1.4699369659999999</v>
      </c>
      <c r="DA381">
        <v>-1.497275667</v>
      </c>
      <c r="DB381">
        <v>-1.503662925</v>
      </c>
      <c r="DC381">
        <v>-1.5158104080000001</v>
      </c>
      <c r="DD381">
        <v>-1.497772055</v>
      </c>
      <c r="DE381">
        <v>-1.4988249760000001</v>
      </c>
      <c r="DF381">
        <v>-1.4455412519999999</v>
      </c>
      <c r="DG381">
        <v>-1.4752931819999999</v>
      </c>
      <c r="DH381">
        <v>-1.3317247830000001</v>
      </c>
      <c r="DI381">
        <v>-1.406895043</v>
      </c>
      <c r="DJ381">
        <f t="shared" si="11"/>
        <v>-1.5158104080000001</v>
      </c>
      <c r="DK381">
        <f t="shared" si="10"/>
        <v>-0.725984988</v>
      </c>
    </row>
    <row r="382" spans="1:115" x14ac:dyDescent="0.15">
      <c r="A382" t="s">
        <v>382</v>
      </c>
      <c r="B382">
        <v>-0.12564246800000001</v>
      </c>
      <c r="C382">
        <v>-0.116585406</v>
      </c>
      <c r="D382">
        <v>-0.10733016400000001</v>
      </c>
      <c r="E382">
        <v>-0.106174834</v>
      </c>
      <c r="F382">
        <v>-0.11031698099999999</v>
      </c>
      <c r="G382">
        <v>-0.10427950900000001</v>
      </c>
      <c r="H382">
        <v>-0.10176827500000001</v>
      </c>
      <c r="I382">
        <v>-0.10408147299999999</v>
      </c>
      <c r="J382">
        <v>-9.8446140000000001E-2</v>
      </c>
      <c r="K382">
        <v>-9.5437613000000004E-2</v>
      </c>
      <c r="L382">
        <v>-9.6059354999999999E-2</v>
      </c>
      <c r="M382">
        <v>-0.102277705</v>
      </c>
      <c r="N382">
        <v>-9.7690268999999996E-2</v>
      </c>
      <c r="O382">
        <v>-9.6736109000000001E-2</v>
      </c>
      <c r="P382">
        <v>-9.6220231000000003E-2</v>
      </c>
      <c r="Q382">
        <v>-9.2506512999999999E-2</v>
      </c>
      <c r="R382">
        <v>-4.8564037999999997E-2</v>
      </c>
      <c r="S382">
        <v>-8.0035427000000006E-2</v>
      </c>
      <c r="T382">
        <v>-0.11619476099999999</v>
      </c>
      <c r="U382">
        <v>-0.154873909</v>
      </c>
      <c r="V382">
        <v>-0.186998739</v>
      </c>
      <c r="W382">
        <v>-0.199949612</v>
      </c>
      <c r="X382">
        <v>-0.19677177400000001</v>
      </c>
      <c r="Y382">
        <v>-0.19496012600000001</v>
      </c>
      <c r="Z382">
        <v>-0.199447032</v>
      </c>
      <c r="AA382">
        <v>-0.18194185500000001</v>
      </c>
      <c r="AB382">
        <v>-0.17445242599999999</v>
      </c>
      <c r="AC382">
        <v>-0.17279960999999999</v>
      </c>
      <c r="AD382">
        <v>-0.19819820099999999</v>
      </c>
      <c r="AE382">
        <v>-0.18021430699999999</v>
      </c>
      <c r="AF382">
        <v>-0.21082167099999999</v>
      </c>
      <c r="AG382">
        <v>-0.21473888499999999</v>
      </c>
      <c r="AH382">
        <v>-0.24215383700000001</v>
      </c>
      <c r="AI382">
        <v>-0.24196938200000001</v>
      </c>
      <c r="AJ382">
        <v>-0.26197883700000002</v>
      </c>
      <c r="AK382">
        <v>-0.24702816599999999</v>
      </c>
      <c r="AL382">
        <v>-0.25283313699999999</v>
      </c>
      <c r="AM382">
        <v>-0.28275043399999999</v>
      </c>
      <c r="AN382">
        <v>-0.28508283400000001</v>
      </c>
      <c r="AO382">
        <v>-0.27970179000000001</v>
      </c>
      <c r="AP382">
        <v>-0.284510859</v>
      </c>
      <c r="AQ382">
        <v>-0.271470029</v>
      </c>
      <c r="AR382">
        <v>-0.25004565899999998</v>
      </c>
      <c r="AS382">
        <v>-0.22453725999999999</v>
      </c>
      <c r="AT382">
        <v>-0.18825273300000001</v>
      </c>
      <c r="AU382">
        <v>-0.150601184</v>
      </c>
      <c r="AV382">
        <v>-9.6464158999999994E-2</v>
      </c>
      <c r="AW382">
        <v>-5.4905132000000002E-2</v>
      </c>
      <c r="AX382">
        <v>-2.6779753999999999E-2</v>
      </c>
      <c r="AY382">
        <v>-4.1505189999999997E-2</v>
      </c>
      <c r="AZ382">
        <v>-4.5415839999999999E-2</v>
      </c>
      <c r="BA382">
        <v>-9.9648084999999997E-2</v>
      </c>
      <c r="BB382">
        <v>-7.0305736999999993E-2</v>
      </c>
      <c r="BC382">
        <v>-0.13772527000000001</v>
      </c>
      <c r="BD382">
        <v>-8.5701787000000001E-2</v>
      </c>
      <c r="BE382">
        <v>-0.13990148099999999</v>
      </c>
      <c r="BF382">
        <v>-0.100533355</v>
      </c>
      <c r="BG382">
        <v>-0.121164271</v>
      </c>
      <c r="BH382">
        <v>-0.11483162399999999</v>
      </c>
      <c r="BI382">
        <v>-8.1810721000000003E-2</v>
      </c>
      <c r="BJ382">
        <v>-0.123415304</v>
      </c>
      <c r="BK382">
        <v>-4.9581445000000002E-2</v>
      </c>
      <c r="BL382">
        <v>-0.128054482</v>
      </c>
      <c r="BM382">
        <v>-8.9250879999999994E-3</v>
      </c>
      <c r="BN382">
        <v>-0.122245672</v>
      </c>
      <c r="BO382">
        <v>-2.2182172E-2</v>
      </c>
      <c r="BP382">
        <v>-0.13349640099999999</v>
      </c>
      <c r="BQ382">
        <v>3.1744690000000001E-3</v>
      </c>
      <c r="BR382">
        <v>-0.12974361100000001</v>
      </c>
      <c r="BS382">
        <v>2.3632033E-2</v>
      </c>
      <c r="BT382">
        <v>-0.136631164</v>
      </c>
      <c r="BU382">
        <v>-2.0413440000000001E-3</v>
      </c>
      <c r="BV382">
        <v>-0.15041636799999999</v>
      </c>
      <c r="BW382">
        <v>-1.3625376E-2</v>
      </c>
      <c r="BX382">
        <v>-0.14692507499999999</v>
      </c>
      <c r="BY382">
        <v>-2.3482923999999999E-2</v>
      </c>
      <c r="BZ382">
        <v>-0.161432297</v>
      </c>
      <c r="CA382">
        <v>-3.3132485000000003E-2</v>
      </c>
      <c r="CB382">
        <v>-0.16559880399999999</v>
      </c>
      <c r="CC382">
        <v>-3.3549308E-2</v>
      </c>
      <c r="CD382">
        <v>-0.16335540400000001</v>
      </c>
      <c r="CE382">
        <v>-5.9650402999999998E-2</v>
      </c>
      <c r="CF382">
        <v>-0.17624920199999999</v>
      </c>
      <c r="CG382">
        <v>-4.6480074000000003E-2</v>
      </c>
      <c r="CH382">
        <v>-0.17322812400000001</v>
      </c>
      <c r="CI382">
        <v>-2.4203769E-2</v>
      </c>
      <c r="CJ382">
        <v>-0.167911583</v>
      </c>
      <c r="CK382">
        <v>-4.3640302999999998E-2</v>
      </c>
      <c r="CL382">
        <v>-0.187033383</v>
      </c>
      <c r="CM382">
        <v>-9.0119411999999996E-2</v>
      </c>
      <c r="CN382">
        <v>-0.17742275299999999</v>
      </c>
      <c r="CO382">
        <v>-7.2729959999999996E-2</v>
      </c>
      <c r="CP382">
        <v>-0.16987180099999999</v>
      </c>
      <c r="CQ382">
        <v>-6.6937216999999993E-2</v>
      </c>
      <c r="CR382">
        <v>-0.15728383200000001</v>
      </c>
      <c r="CS382">
        <v>-8.3801018000000005E-2</v>
      </c>
      <c r="CT382">
        <v>-0.13295927399999999</v>
      </c>
      <c r="CU382">
        <v>-8.2653939999999995E-2</v>
      </c>
      <c r="CV382">
        <v>-0.11974282999999999</v>
      </c>
      <c r="CW382">
        <v>-9.8847242000000002E-2</v>
      </c>
      <c r="CX382">
        <v>-7.7885931000000005E-2</v>
      </c>
      <c r="CY382">
        <v>-0.13696745499999999</v>
      </c>
      <c r="CZ382">
        <v>-4.3094256999999997E-2</v>
      </c>
      <c r="DA382">
        <v>-0.128178298</v>
      </c>
      <c r="DB382">
        <v>-2.6640600000000002E-3</v>
      </c>
      <c r="DC382">
        <v>-9.0299966999999995E-2</v>
      </c>
      <c r="DD382">
        <v>3.1421195999999998E-2</v>
      </c>
      <c r="DE382">
        <v>-3.0465210999999999E-2</v>
      </c>
      <c r="DF382">
        <v>6.0066053000000001E-2</v>
      </c>
      <c r="DG382">
        <v>3.1255177000000002E-2</v>
      </c>
      <c r="DH382">
        <v>5.7625123E-2</v>
      </c>
      <c r="DI382">
        <v>7.7312106000000005E-2</v>
      </c>
      <c r="DJ382">
        <f t="shared" si="11"/>
        <v>-0.28508283400000001</v>
      </c>
      <c r="DK382">
        <f t="shared" si="10"/>
        <v>7.7312106000000005E-2</v>
      </c>
    </row>
    <row r="383" spans="1:115" x14ac:dyDescent="0.15">
      <c r="A383" t="s">
        <v>383</v>
      </c>
      <c r="B383">
        <v>-1.2348392E-2</v>
      </c>
      <c r="C383">
        <v>-1.337267E-2</v>
      </c>
      <c r="D383">
        <v>-1.2842305E-2</v>
      </c>
      <c r="E383">
        <v>-1.0268335E-2</v>
      </c>
      <c r="F383">
        <v>-7.7080949999999999E-3</v>
      </c>
      <c r="G383">
        <v>-1.6511710999999998E-2</v>
      </c>
      <c r="H383">
        <v>-1.0341944E-2</v>
      </c>
      <c r="I383">
        <v>-5.7136510000000001E-3</v>
      </c>
      <c r="J383">
        <v>-3.643828E-3</v>
      </c>
      <c r="K383">
        <v>-6.2954070000000003E-3</v>
      </c>
      <c r="L383">
        <v>-1.2059669E-2</v>
      </c>
      <c r="M383">
        <v>-8.4245210000000008E-3</v>
      </c>
      <c r="N383">
        <v>-6.8287169999999998E-3</v>
      </c>
      <c r="O383">
        <v>-6.3137740000000003E-3</v>
      </c>
      <c r="P383">
        <v>-1.5211250000000001E-2</v>
      </c>
      <c r="Q383">
        <v>-6.8088840000000003E-3</v>
      </c>
      <c r="R383">
        <v>-8.6465320000000002E-3</v>
      </c>
      <c r="S383">
        <v>-1.5485247000000001E-2</v>
      </c>
      <c r="T383">
        <v>-9.4328380000000007E-3</v>
      </c>
      <c r="U383">
        <v>-2.4588951000000001E-2</v>
      </c>
      <c r="V383">
        <v>-3.2666188999999998E-2</v>
      </c>
      <c r="W383">
        <v>-4.7636520000000002E-2</v>
      </c>
      <c r="X383">
        <v>-6.8116471999999997E-2</v>
      </c>
      <c r="Y383">
        <v>-7.4867921000000004E-2</v>
      </c>
      <c r="Z383">
        <v>-9.3718521999999999E-2</v>
      </c>
      <c r="AA383">
        <v>-9.4242361999999996E-2</v>
      </c>
      <c r="AB383">
        <v>-0.10323726599999999</v>
      </c>
      <c r="AC383">
        <v>-0.114147544</v>
      </c>
      <c r="AD383">
        <v>-0.11837710799999999</v>
      </c>
      <c r="AE383">
        <v>-0.125591971</v>
      </c>
      <c r="AF383">
        <v>-0.111848935</v>
      </c>
      <c r="AG383">
        <v>-0.10869443600000001</v>
      </c>
      <c r="AH383">
        <v>-0.12919767300000001</v>
      </c>
      <c r="AI383">
        <v>-0.117518286</v>
      </c>
      <c r="AJ383">
        <v>-0.114576518</v>
      </c>
      <c r="AK383">
        <v>-9.5459323999999998E-2</v>
      </c>
      <c r="AL383">
        <v>-0.12058332200000001</v>
      </c>
      <c r="AM383">
        <v>-0.113104895</v>
      </c>
      <c r="AN383">
        <v>-9.1423028000000003E-2</v>
      </c>
      <c r="AO383">
        <v>-8.6081023000000007E-2</v>
      </c>
      <c r="AP383">
        <v>-5.9891749000000001E-2</v>
      </c>
      <c r="AQ383">
        <v>-5.2208478000000003E-2</v>
      </c>
      <c r="AR383">
        <v>-3.8074129999999998E-2</v>
      </c>
      <c r="AS383">
        <v>-3.5792261999999998E-2</v>
      </c>
      <c r="AT383">
        <v>-2.7438069999999998E-2</v>
      </c>
      <c r="AU383">
        <v>-2.0479805E-2</v>
      </c>
      <c r="AV383">
        <v>-2.0262135000000001E-2</v>
      </c>
      <c r="AW383">
        <v>-1.280507E-2</v>
      </c>
      <c r="AX383">
        <v>-1.5367696E-2</v>
      </c>
      <c r="AY383">
        <v>-2.7068242999999999E-2</v>
      </c>
      <c r="AZ383">
        <v>-2.0342605E-2</v>
      </c>
      <c r="BA383">
        <v>-3.0979304999999999E-2</v>
      </c>
      <c r="BB383">
        <v>-3.1636925000000003E-2</v>
      </c>
      <c r="BC383">
        <v>-5.4100209000000003E-2</v>
      </c>
      <c r="BD383">
        <v>-2.4869904000000002E-2</v>
      </c>
      <c r="BE383">
        <v>-8.7462841E-2</v>
      </c>
      <c r="BF383">
        <v>-3.5789619000000002E-2</v>
      </c>
      <c r="BG383">
        <v>-0.107303286</v>
      </c>
      <c r="BH383">
        <v>-4.7644548000000002E-2</v>
      </c>
      <c r="BI383">
        <v>-0.10728394400000001</v>
      </c>
      <c r="BJ383">
        <v>-5.8023459999999999E-2</v>
      </c>
      <c r="BK383">
        <v>-0.114746924</v>
      </c>
      <c r="BL383">
        <v>-8.1102459000000002E-2</v>
      </c>
      <c r="BM383">
        <v>-0.10086168</v>
      </c>
      <c r="BN383">
        <v>-8.1671937999999999E-2</v>
      </c>
      <c r="BO383">
        <v>-0.106915204</v>
      </c>
      <c r="BP383">
        <v>-9.4700720000000002E-2</v>
      </c>
      <c r="BQ383">
        <v>-7.4928488000000001E-2</v>
      </c>
      <c r="BR383">
        <v>-9.8712609000000007E-2</v>
      </c>
      <c r="BS383">
        <v>-9.5775652000000003E-2</v>
      </c>
      <c r="BT383">
        <v>-9.4503985999999998E-2</v>
      </c>
      <c r="BU383">
        <v>-0.10373278700000001</v>
      </c>
      <c r="BV383">
        <v>-9.3371497999999997E-2</v>
      </c>
      <c r="BW383">
        <v>-0.11950709399999999</v>
      </c>
      <c r="BX383">
        <v>-9.2932939000000006E-2</v>
      </c>
      <c r="BY383">
        <v>-9.7680116999999997E-2</v>
      </c>
      <c r="BZ383">
        <v>-9.3153952999999998E-2</v>
      </c>
      <c r="CA383">
        <v>-0.119360652</v>
      </c>
      <c r="CB383">
        <v>-9.5218378000000006E-2</v>
      </c>
      <c r="CC383">
        <v>-0.120837081</v>
      </c>
      <c r="CD383">
        <v>-9.0133263000000005E-2</v>
      </c>
      <c r="CE383">
        <v>-0.116072143</v>
      </c>
      <c r="CF383">
        <v>-9.6123701000000006E-2</v>
      </c>
      <c r="CG383">
        <v>-0.107122393</v>
      </c>
      <c r="CH383">
        <v>-0.101814813</v>
      </c>
      <c r="CI383">
        <v>-0.11371460899999999</v>
      </c>
      <c r="CJ383">
        <v>-8.0114217000000001E-2</v>
      </c>
      <c r="CK383">
        <v>-0.11401625999999999</v>
      </c>
      <c r="CL383">
        <v>-8.0414496000000002E-2</v>
      </c>
      <c r="CM383">
        <v>-0.10678101800000001</v>
      </c>
      <c r="CN383">
        <v>-7.515049E-2</v>
      </c>
      <c r="CO383">
        <v>-8.1510068000000005E-2</v>
      </c>
      <c r="CP383">
        <v>-7.1790682999999994E-2</v>
      </c>
      <c r="CQ383">
        <v>-0.122672719</v>
      </c>
      <c r="CR383">
        <v>-5.2235724999999997E-2</v>
      </c>
      <c r="CS383">
        <v>-9.7736801999999998E-2</v>
      </c>
      <c r="CT383">
        <v>-5.3018382000000003E-2</v>
      </c>
      <c r="CU383">
        <v>-0.109703919</v>
      </c>
      <c r="CV383">
        <v>-4.4164409000000002E-2</v>
      </c>
      <c r="CW383">
        <v>-9.3396536000000002E-2</v>
      </c>
      <c r="CX383">
        <v>-4.6135728000000001E-2</v>
      </c>
      <c r="CY383">
        <v>-9.3609243999999994E-2</v>
      </c>
      <c r="CZ383">
        <v>-5.0367394000000003E-2</v>
      </c>
      <c r="DA383">
        <v>-7.7139397999999998E-2</v>
      </c>
      <c r="DB383">
        <v>-4.1188045999999999E-2</v>
      </c>
      <c r="DC383">
        <v>-7.2885341000000006E-2</v>
      </c>
      <c r="DD383">
        <v>-3.6402983999999999E-2</v>
      </c>
      <c r="DE383">
        <v>-4.0414268000000003E-2</v>
      </c>
      <c r="DF383">
        <v>-3.8263572000000003E-2</v>
      </c>
      <c r="DG383">
        <v>-4.4470149E-2</v>
      </c>
      <c r="DH383">
        <v>-4.4170671000000002E-2</v>
      </c>
      <c r="DI383">
        <v>-4.7787899000000002E-2</v>
      </c>
      <c r="DJ383">
        <f t="shared" si="11"/>
        <v>-0.12919767300000001</v>
      </c>
      <c r="DK383">
        <f t="shared" si="10"/>
        <v>-3.643828E-3</v>
      </c>
    </row>
    <row r="384" spans="1:115" x14ac:dyDescent="0.15">
      <c r="A384" t="s">
        <v>384</v>
      </c>
      <c r="B384">
        <v>-1.0688708999999999E-2</v>
      </c>
      <c r="C384">
        <v>-9.2530689999999992E-3</v>
      </c>
      <c r="D384">
        <v>-1.0003662999999999E-2</v>
      </c>
      <c r="E384">
        <v>-9.51807E-3</v>
      </c>
      <c r="F384">
        <v>-1.2459843999999999E-2</v>
      </c>
      <c r="G384">
        <v>-1.3469655000000001E-2</v>
      </c>
      <c r="H384">
        <v>-1.4631809000000001E-2</v>
      </c>
      <c r="I384">
        <v>-1.4933161E-2</v>
      </c>
      <c r="J384">
        <v>-1.3619337E-2</v>
      </c>
      <c r="K384">
        <v>-1.5264153000000001E-2</v>
      </c>
      <c r="L384">
        <v>-1.5604518E-2</v>
      </c>
      <c r="M384">
        <v>-1.4627562E-2</v>
      </c>
      <c r="N384">
        <v>-1.4219144E-2</v>
      </c>
      <c r="O384">
        <v>-1.5767060999999999E-2</v>
      </c>
      <c r="P384">
        <v>-1.5600255E-2</v>
      </c>
      <c r="Q384">
        <v>-1.3412482E-2</v>
      </c>
      <c r="R384">
        <v>-1.4428875000000001E-2</v>
      </c>
      <c r="S384">
        <v>-1.6629736999999999E-2</v>
      </c>
      <c r="T384">
        <v>-1.0859637E-2</v>
      </c>
      <c r="U384">
        <v>-1.6569706999999999E-2</v>
      </c>
      <c r="V384">
        <v>-1.1006933E-2</v>
      </c>
      <c r="W384">
        <v>-1.267363E-2</v>
      </c>
      <c r="X384">
        <v>-1.8017874999999999E-2</v>
      </c>
      <c r="Y384">
        <v>-1.9746070000000001E-2</v>
      </c>
      <c r="Z384">
        <v>-2.2583298000000002E-2</v>
      </c>
      <c r="AA384">
        <v>-2.3701456999999999E-2</v>
      </c>
      <c r="AB384">
        <v>-1.7573308999999999E-2</v>
      </c>
      <c r="AC384">
        <v>-2.6306408E-2</v>
      </c>
      <c r="AD384">
        <v>-2.6498904E-2</v>
      </c>
      <c r="AE384">
        <v>-2.5957480000000002E-2</v>
      </c>
      <c r="AF384">
        <v>-3.2140473000000003E-2</v>
      </c>
      <c r="AG384">
        <v>-2.7941733999999999E-2</v>
      </c>
      <c r="AH384">
        <v>-2.9690925999999999E-2</v>
      </c>
      <c r="AI384">
        <v>-2.6742074000000001E-2</v>
      </c>
      <c r="AJ384">
        <v>-3.0931666999999999E-2</v>
      </c>
      <c r="AK384">
        <v>-3.2436393000000001E-2</v>
      </c>
      <c r="AL384">
        <v>-3.2399137000000001E-2</v>
      </c>
      <c r="AM384">
        <v>-2.7676882999999999E-2</v>
      </c>
      <c r="AN384">
        <v>-2.3466774999999999E-2</v>
      </c>
      <c r="AO384">
        <v>-2.3128695000000001E-2</v>
      </c>
      <c r="AP384">
        <v>-2.2714247E-2</v>
      </c>
      <c r="AQ384">
        <v>-2.4967468E-2</v>
      </c>
      <c r="AR384">
        <v>-1.7044038000000001E-2</v>
      </c>
      <c r="AS384">
        <v>-1.3945374999999999E-2</v>
      </c>
      <c r="AT384">
        <v>-1.8545181000000001E-2</v>
      </c>
      <c r="AU384">
        <v>-1.9891605999999999E-2</v>
      </c>
      <c r="AV384">
        <v>-1.9898605999999999E-2</v>
      </c>
      <c r="AW384">
        <v>-2.0796927E-2</v>
      </c>
      <c r="AX384">
        <v>-1.8282502999999999E-2</v>
      </c>
      <c r="AY384">
        <v>-1.7613716000000001E-2</v>
      </c>
      <c r="AZ384">
        <v>-1.6713519999999999E-2</v>
      </c>
      <c r="BA384">
        <v>-1.4087384999999999E-2</v>
      </c>
      <c r="BB384">
        <v>-1.5065419E-2</v>
      </c>
      <c r="BC384">
        <v>-1.649757E-2</v>
      </c>
      <c r="BD384">
        <v>-1.3827378E-2</v>
      </c>
      <c r="BE384">
        <v>-6.6958080000000001E-3</v>
      </c>
      <c r="BF384">
        <v>-1.2888745E-2</v>
      </c>
      <c r="BG384" s="1">
        <v>9.6299999999999999E-4</v>
      </c>
      <c r="BH384">
        <v>-1.1199162E-2</v>
      </c>
      <c r="BI384">
        <v>8.9958239999999995E-3</v>
      </c>
      <c r="BJ384">
        <v>-1.2733118E-2</v>
      </c>
      <c r="BK384">
        <v>2.0801990999999999E-2</v>
      </c>
      <c r="BL384">
        <v>-1.1837362000000001E-2</v>
      </c>
      <c r="BM384">
        <v>4.1838957000000003E-2</v>
      </c>
      <c r="BN384">
        <v>-8.1158580000000001E-3</v>
      </c>
      <c r="BO384">
        <v>3.4162458E-2</v>
      </c>
      <c r="BP384">
        <v>-7.3666599999999997E-3</v>
      </c>
      <c r="BQ384">
        <v>3.2392678000000001E-2</v>
      </c>
      <c r="BR384" s="1">
        <v>-2.4499999999999999E-4</v>
      </c>
      <c r="BS384">
        <v>3.9893638000000002E-2</v>
      </c>
      <c r="BT384" s="1">
        <v>9.859999999999999E-4</v>
      </c>
      <c r="BU384">
        <v>4.2117852999999997E-2</v>
      </c>
      <c r="BV384" s="1">
        <v>5.0100000000000003E-4</v>
      </c>
      <c r="BW384">
        <v>3.0431145E-2</v>
      </c>
      <c r="BX384" s="1">
        <v>-1.7899999999999999E-4</v>
      </c>
      <c r="BY384">
        <v>3.2958757999999998E-2</v>
      </c>
      <c r="BZ384" s="1">
        <v>8.7600000000000004E-4</v>
      </c>
      <c r="CA384">
        <v>3.1744676999999999E-2</v>
      </c>
      <c r="CB384">
        <v>5.3651200000000001E-3</v>
      </c>
      <c r="CC384">
        <v>2.1661209000000001E-2</v>
      </c>
      <c r="CD384">
        <v>1.1257893999999999E-2</v>
      </c>
      <c r="CE384">
        <v>4.0708267999999999E-2</v>
      </c>
      <c r="CF384">
        <v>-3.273102E-3</v>
      </c>
      <c r="CG384">
        <v>3.7167226999999997E-2</v>
      </c>
      <c r="CH384">
        <v>-5.0686910000000002E-3</v>
      </c>
      <c r="CI384">
        <v>3.1503653999999999E-2</v>
      </c>
      <c r="CJ384">
        <v>-8.1044680000000001E-3</v>
      </c>
      <c r="CK384">
        <v>4.0484302999999999E-2</v>
      </c>
      <c r="CL384">
        <v>-9.8209709999999995E-3</v>
      </c>
      <c r="CM384">
        <v>4.1121915000000002E-2</v>
      </c>
      <c r="CN384">
        <v>-1.0885568E-2</v>
      </c>
      <c r="CO384">
        <v>1.5857627999999999E-2</v>
      </c>
      <c r="CP384">
        <v>-9.5775440000000003E-3</v>
      </c>
      <c r="CQ384">
        <v>2.4532552999999999E-2</v>
      </c>
      <c r="CR384">
        <v>-1.2170108000000001E-2</v>
      </c>
      <c r="CS384">
        <v>2.3997371999999999E-2</v>
      </c>
      <c r="CT384">
        <v>-1.0237448999999999E-2</v>
      </c>
      <c r="CU384">
        <v>1.6630083E-2</v>
      </c>
      <c r="CV384">
        <v>-1.8280424E-2</v>
      </c>
      <c r="CW384">
        <v>9.5075300000000001E-3</v>
      </c>
      <c r="CX384">
        <v>-1.7303702000000001E-2</v>
      </c>
      <c r="CY384">
        <v>1.9108549999999999E-3</v>
      </c>
      <c r="CZ384">
        <v>-1.8781018E-2</v>
      </c>
      <c r="DA384">
        <v>-9.147245E-3</v>
      </c>
      <c r="DB384">
        <v>-2.3598503E-2</v>
      </c>
      <c r="DC384">
        <v>-1.3709231000000001E-2</v>
      </c>
      <c r="DD384">
        <v>-2.6355445000000002E-2</v>
      </c>
      <c r="DE384">
        <v>-2.3180170999999999E-2</v>
      </c>
      <c r="DF384">
        <v>-2.6755023999999999E-2</v>
      </c>
      <c r="DG384">
        <v>-2.9642538E-2</v>
      </c>
      <c r="DH384">
        <v>-3.0483381E-2</v>
      </c>
      <c r="DI384">
        <v>-2.7184267000000002E-2</v>
      </c>
      <c r="DJ384">
        <f t="shared" si="11"/>
        <v>-3.2436393000000001E-2</v>
      </c>
      <c r="DK384">
        <f t="shared" si="10"/>
        <v>4.2117852999999997E-2</v>
      </c>
    </row>
    <row r="385" spans="1:115" x14ac:dyDescent="0.15">
      <c r="A385" t="s">
        <v>385</v>
      </c>
      <c r="B385">
        <v>-4.8111279999999996E-3</v>
      </c>
      <c r="C385">
        <v>-1.0879310000000001E-3</v>
      </c>
      <c r="D385">
        <v>3.5909739999999998E-3</v>
      </c>
      <c r="E385" s="1">
        <v>-5.5800000000000001E-4</v>
      </c>
      <c r="F385">
        <v>3.0998670000000001E-3</v>
      </c>
      <c r="G385">
        <v>4.1163980000000003E-3</v>
      </c>
      <c r="H385">
        <v>5.212497E-3</v>
      </c>
      <c r="I385">
        <v>9.3986620000000003E-3</v>
      </c>
      <c r="J385">
        <v>8.3254230000000002E-3</v>
      </c>
      <c r="K385" s="1">
        <v>3.5599999999999998E-4</v>
      </c>
      <c r="L385">
        <v>3.1010679999999998E-3</v>
      </c>
      <c r="M385">
        <v>6.7856790000000002E-3</v>
      </c>
      <c r="N385">
        <v>4.1233930000000004E-3</v>
      </c>
      <c r="O385">
        <v>5.1993650000000001E-3</v>
      </c>
      <c r="P385">
        <v>4.1468399999999997E-3</v>
      </c>
      <c r="Q385">
        <v>-2.190258E-3</v>
      </c>
      <c r="R385">
        <v>-5.9151170000000001E-3</v>
      </c>
      <c r="S385">
        <v>-1.691555E-3</v>
      </c>
      <c r="T385">
        <v>-2.8098329999999999E-3</v>
      </c>
      <c r="U385">
        <v>-3.071102E-3</v>
      </c>
      <c r="V385" s="1">
        <v>5.2099999999999998E-4</v>
      </c>
      <c r="W385">
        <v>4.2738660000000003E-3</v>
      </c>
      <c r="X385">
        <v>-4.842608E-3</v>
      </c>
      <c r="Y385">
        <v>-3.8236070000000001E-3</v>
      </c>
      <c r="Z385">
        <v>-3.0924469999999999E-3</v>
      </c>
      <c r="AA385">
        <v>-2.4895679E-2</v>
      </c>
      <c r="AB385">
        <v>-1.5576695999999999E-2</v>
      </c>
      <c r="AC385">
        <v>-4.0038942000000001E-2</v>
      </c>
      <c r="AD385">
        <v>-4.057972E-3</v>
      </c>
      <c r="AE385">
        <v>-2.3112132000000001E-2</v>
      </c>
      <c r="AF385">
        <v>-1.4664880999999999E-2</v>
      </c>
      <c r="AG385">
        <v>-2.3698132E-2</v>
      </c>
      <c r="AH385">
        <v>-9.8030700000000005E-3</v>
      </c>
      <c r="AI385">
        <v>1.467208E-3</v>
      </c>
      <c r="AJ385">
        <v>5.2898709999999998E-3</v>
      </c>
      <c r="AK385">
        <v>-2.059764E-3</v>
      </c>
      <c r="AL385">
        <v>-1.5722954000000001E-2</v>
      </c>
      <c r="AM385">
        <v>-3.9305119999999997E-3</v>
      </c>
      <c r="AN385">
        <v>-6.8232520000000001E-3</v>
      </c>
      <c r="AO385">
        <v>1.3799733E-2</v>
      </c>
      <c r="AP385">
        <v>4.3859090000000003E-3</v>
      </c>
      <c r="AQ385">
        <v>8.2798839999999995E-3</v>
      </c>
      <c r="AR385">
        <v>9.0785199999999996E-3</v>
      </c>
      <c r="AS385">
        <v>8.6682570000000004E-3</v>
      </c>
      <c r="AT385">
        <v>1.3643354999999999E-2</v>
      </c>
      <c r="AU385">
        <v>4.5137379999999998E-3</v>
      </c>
      <c r="AV385">
        <v>3.7366220000000002E-3</v>
      </c>
      <c r="AW385">
        <v>6.0457790000000003E-3</v>
      </c>
      <c r="AX385">
        <v>5.0159230000000003E-3</v>
      </c>
      <c r="AY385">
        <v>2.033357E-3</v>
      </c>
      <c r="AZ385">
        <v>4.7231920000000002E-3</v>
      </c>
      <c r="BA385" s="1">
        <v>9.6500000000000004E-4</v>
      </c>
      <c r="BB385">
        <v>6.0901039999999998E-3</v>
      </c>
      <c r="BC385">
        <v>3.0884269999999999E-3</v>
      </c>
      <c r="BD385">
        <v>6.3412939999999999E-3</v>
      </c>
      <c r="BE385">
        <v>-2.6412340000000001E-3</v>
      </c>
      <c r="BF385">
        <v>4.8494619999999997E-3</v>
      </c>
      <c r="BG385">
        <v>-3.0108726999999998E-2</v>
      </c>
      <c r="BH385">
        <v>1.0312260000000001E-3</v>
      </c>
      <c r="BI385">
        <v>-5.2514224999999998E-2</v>
      </c>
      <c r="BJ385">
        <v>1.4089529999999999E-2</v>
      </c>
      <c r="BK385">
        <v>-6.1866363000000001E-2</v>
      </c>
      <c r="BL385">
        <v>1.8932210000000001E-3</v>
      </c>
      <c r="BM385">
        <v>-0.100994087</v>
      </c>
      <c r="BN385">
        <v>2.0084870000000002E-3</v>
      </c>
      <c r="BO385">
        <v>-9.4082220999999994E-2</v>
      </c>
      <c r="BP385">
        <v>-9.5108659999999998E-3</v>
      </c>
      <c r="BQ385">
        <v>-0.170574689</v>
      </c>
      <c r="BR385">
        <v>-2.2342956000000001E-2</v>
      </c>
      <c r="BS385">
        <v>-0.14974779899999999</v>
      </c>
      <c r="BT385">
        <v>-9.2369830000000007E-3</v>
      </c>
      <c r="BU385">
        <v>-0.206319101</v>
      </c>
      <c r="BV385">
        <v>-1.5077658000000001E-2</v>
      </c>
      <c r="BW385">
        <v>-0.179723892</v>
      </c>
      <c r="BX385">
        <v>-1.2761567E-2</v>
      </c>
      <c r="BY385">
        <v>-0.20483531699999999</v>
      </c>
      <c r="BZ385">
        <v>-1.0459932999999999E-2</v>
      </c>
      <c r="CA385">
        <v>-0.15823452700000001</v>
      </c>
      <c r="CB385">
        <v>-2.2341263E-2</v>
      </c>
      <c r="CC385">
        <v>-0.168936742</v>
      </c>
      <c r="CD385">
        <v>-1.9142922999999999E-2</v>
      </c>
      <c r="CE385">
        <v>-0.18262805600000001</v>
      </c>
      <c r="CF385">
        <v>-2.8981689999999999E-3</v>
      </c>
      <c r="CG385">
        <v>-0.16815688200000001</v>
      </c>
      <c r="CH385">
        <v>-1.0186634999999999E-2</v>
      </c>
      <c r="CI385">
        <v>-0.13206747799999999</v>
      </c>
      <c r="CJ385">
        <v>-1.315991E-2</v>
      </c>
      <c r="CK385">
        <v>-0.15184492299999999</v>
      </c>
      <c r="CL385">
        <v>-8.2339649999999993E-3</v>
      </c>
      <c r="CM385">
        <v>-0.14294486300000001</v>
      </c>
      <c r="CN385">
        <v>-1.115237E-3</v>
      </c>
      <c r="CO385">
        <v>-0.124151787</v>
      </c>
      <c r="CP385">
        <v>-4.8288180000000003E-3</v>
      </c>
      <c r="CQ385">
        <v>-0.13865825200000001</v>
      </c>
      <c r="CR385">
        <v>-1.6556909999999999E-3</v>
      </c>
      <c r="CS385">
        <v>-0.107793334</v>
      </c>
      <c r="CT385">
        <v>-2.4870819999999998E-3</v>
      </c>
      <c r="CU385">
        <v>-8.1912493000000003E-2</v>
      </c>
      <c r="CV385" s="1">
        <v>4.86E-4</v>
      </c>
      <c r="CW385">
        <v>-3.9007216999999997E-2</v>
      </c>
      <c r="CX385">
        <v>1.3239394999999999E-2</v>
      </c>
      <c r="CY385">
        <v>-2.7818459E-2</v>
      </c>
      <c r="CZ385">
        <v>-1.1098150000000001E-3</v>
      </c>
      <c r="DA385">
        <v>-1.6149276000000001E-2</v>
      </c>
      <c r="DB385">
        <v>2.1949460000000001E-3</v>
      </c>
      <c r="DC385">
        <v>-7.6092529999999999E-3</v>
      </c>
      <c r="DD385" s="1">
        <v>8.8599999999999996E-4</v>
      </c>
      <c r="DE385">
        <v>-2.497956E-3</v>
      </c>
      <c r="DF385">
        <v>4.2644800000000002E-3</v>
      </c>
      <c r="DG385">
        <v>1.0666767000000001E-2</v>
      </c>
      <c r="DH385">
        <v>1.298247E-3</v>
      </c>
      <c r="DI385">
        <v>3.0574439999999999E-3</v>
      </c>
      <c r="DJ385">
        <f t="shared" si="11"/>
        <v>-0.206319101</v>
      </c>
      <c r="DK385">
        <f t="shared" si="10"/>
        <v>1.4089529999999999E-2</v>
      </c>
    </row>
    <row r="386" spans="1:115" x14ac:dyDescent="0.15">
      <c r="A386" t="s">
        <v>386</v>
      </c>
      <c r="B386">
        <v>-1.395737E-2</v>
      </c>
      <c r="C386">
        <v>-1.3835656999999999E-2</v>
      </c>
      <c r="D386">
        <v>-1.5801394E-2</v>
      </c>
      <c r="E386">
        <v>-1.4212097E-2</v>
      </c>
      <c r="F386">
        <v>-1.3241612E-2</v>
      </c>
      <c r="G386">
        <v>-1.8490065E-2</v>
      </c>
      <c r="H386">
        <v>-9.0814420000000003E-3</v>
      </c>
      <c r="I386">
        <v>-3.236891E-3</v>
      </c>
      <c r="J386">
        <v>-1.0749201E-2</v>
      </c>
      <c r="K386">
        <v>-9.685173E-3</v>
      </c>
      <c r="L386">
        <v>-1.3501768000000001E-2</v>
      </c>
      <c r="M386">
        <v>-9.6844759999999992E-3</v>
      </c>
      <c r="N386">
        <v>-1.2974078999999999E-2</v>
      </c>
      <c r="O386">
        <v>-7.0678800000000003E-3</v>
      </c>
      <c r="P386">
        <v>-1.3938093E-2</v>
      </c>
      <c r="Q386">
        <v>-1.2298551E-2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  <c r="AA386" t="s">
        <v>32</v>
      </c>
      <c r="AB386" t="s">
        <v>32</v>
      </c>
      <c r="AC386" t="s">
        <v>32</v>
      </c>
      <c r="AD386" t="s">
        <v>32</v>
      </c>
      <c r="AE386" t="s">
        <v>32</v>
      </c>
      <c r="AF386" t="s">
        <v>32</v>
      </c>
      <c r="AG386" t="s">
        <v>32</v>
      </c>
      <c r="AH386" t="s">
        <v>32</v>
      </c>
      <c r="AI386" t="s">
        <v>32</v>
      </c>
      <c r="AJ386" t="s">
        <v>32</v>
      </c>
      <c r="AK386" t="s">
        <v>32</v>
      </c>
      <c r="AL386" t="s">
        <v>32</v>
      </c>
      <c r="AM386" t="s">
        <v>32</v>
      </c>
      <c r="AN386" t="s">
        <v>32</v>
      </c>
      <c r="AO386" t="s">
        <v>32</v>
      </c>
      <c r="AP386" t="s">
        <v>32</v>
      </c>
      <c r="AQ386" t="s">
        <v>32</v>
      </c>
      <c r="AR386" t="s">
        <v>32</v>
      </c>
      <c r="AS386" t="s">
        <v>32</v>
      </c>
      <c r="AT386" t="s">
        <v>32</v>
      </c>
      <c r="AU386" t="s">
        <v>32</v>
      </c>
      <c r="AV386" t="s">
        <v>32</v>
      </c>
      <c r="AW386" t="s">
        <v>32</v>
      </c>
      <c r="AX386">
        <v>-1.4950223E-2</v>
      </c>
      <c r="AY386">
        <v>-6.1837460000000004E-3</v>
      </c>
      <c r="AZ386">
        <v>-4.9405539999999998E-3</v>
      </c>
      <c r="BA386">
        <v>-1.4758716999999999E-2</v>
      </c>
      <c r="BB386">
        <v>-1.8566342999999999E-2</v>
      </c>
      <c r="BC386">
        <v>-4.0644820000000003E-3</v>
      </c>
      <c r="BD386">
        <v>-1.4734819999999999E-2</v>
      </c>
      <c r="BE386">
        <v>-1.4332444999999999E-2</v>
      </c>
      <c r="BF386">
        <v>-1.6180066999999999E-2</v>
      </c>
      <c r="BG386">
        <v>-2.0466064999999999E-2</v>
      </c>
      <c r="BH386">
        <v>-1.9532444999999999E-2</v>
      </c>
      <c r="BI386">
        <v>-3.7822835999999999E-2</v>
      </c>
      <c r="BJ386">
        <v>-2.0999329000000001E-2</v>
      </c>
      <c r="BK386">
        <v>-9.0885352000000003E-2</v>
      </c>
      <c r="BL386">
        <v>-2.2761633999999999E-2</v>
      </c>
      <c r="BM386">
        <v>-7.5832111999999993E-2</v>
      </c>
      <c r="BN386">
        <v>-3.4975843E-2</v>
      </c>
      <c r="BO386">
        <v>-9.5779577000000005E-2</v>
      </c>
      <c r="BP386">
        <v>-2.2909651E-2</v>
      </c>
      <c r="BQ386">
        <v>-0.17954569100000001</v>
      </c>
      <c r="BR386">
        <v>-1.2228872E-2</v>
      </c>
      <c r="BS386">
        <v>-0.140801062</v>
      </c>
      <c r="BT386">
        <v>-3.3442711E-2</v>
      </c>
      <c r="BU386">
        <v>-0.19398190100000001</v>
      </c>
      <c r="BV386">
        <v>-3.7187334000000002E-2</v>
      </c>
      <c r="BW386">
        <v>-0.201248855</v>
      </c>
      <c r="BX386">
        <v>-1.6230937000000001E-2</v>
      </c>
      <c r="BY386">
        <v>-0.18764014900000001</v>
      </c>
      <c r="BZ386">
        <v>-3.7448215999999999E-2</v>
      </c>
      <c r="CA386">
        <v>-0.19161383000000001</v>
      </c>
      <c r="CB386">
        <v>-1.8260635000000001E-2</v>
      </c>
      <c r="CC386">
        <v>-0.21169152699999999</v>
      </c>
      <c r="CD386">
        <v>-5.2887589999999996E-3</v>
      </c>
      <c r="CE386">
        <v>-0.16072948200000001</v>
      </c>
      <c r="CF386">
        <v>-2.3618705E-2</v>
      </c>
      <c r="CG386">
        <v>-0.21714758200000001</v>
      </c>
      <c r="CH386">
        <v>-1.4917084000000001E-2</v>
      </c>
      <c r="CI386">
        <v>-0.23145316599999999</v>
      </c>
      <c r="CJ386">
        <v>-1.3873605000000001E-2</v>
      </c>
      <c r="CK386">
        <v>-0.18354590300000001</v>
      </c>
      <c r="CL386">
        <v>-4.4044003999999998E-2</v>
      </c>
      <c r="CM386">
        <v>-0.16564341699999999</v>
      </c>
      <c r="CN386">
        <v>-3.3672760000000003E-2</v>
      </c>
      <c r="CO386">
        <v>-0.18598647400000001</v>
      </c>
      <c r="CP386">
        <v>-2.3198591000000001E-2</v>
      </c>
      <c r="CQ386">
        <v>-0.13009583699999999</v>
      </c>
      <c r="CR386">
        <v>-1.8360817000000001E-2</v>
      </c>
      <c r="CS386">
        <v>-0.110867618</v>
      </c>
      <c r="CT386">
        <v>-2.6328364E-2</v>
      </c>
      <c r="CU386">
        <v>-7.7279914000000005E-2</v>
      </c>
      <c r="CV386">
        <v>-9.5964770000000008E-3</v>
      </c>
      <c r="CW386">
        <v>-6.2869885E-2</v>
      </c>
      <c r="CX386">
        <v>-2.3133101999999999E-2</v>
      </c>
      <c r="CY386">
        <v>-4.0210467E-2</v>
      </c>
      <c r="CZ386">
        <v>-1.9847381000000001E-2</v>
      </c>
      <c r="DA386">
        <v>-2.5839580000000001E-2</v>
      </c>
      <c r="DB386">
        <v>-2.0446816E-2</v>
      </c>
      <c r="DC386">
        <v>-3.2861181000000003E-2</v>
      </c>
      <c r="DD386">
        <v>-2.2644214999999999E-2</v>
      </c>
      <c r="DE386">
        <v>-1.8851939000000002E-2</v>
      </c>
      <c r="DF386">
        <v>-1.8280312999999999E-2</v>
      </c>
      <c r="DG386">
        <v>-2.7115394000000001E-2</v>
      </c>
      <c r="DH386">
        <v>-2.4800503000000002E-2</v>
      </c>
      <c r="DI386">
        <v>-1.9943411000000001E-2</v>
      </c>
      <c r="DJ386">
        <f t="shared" si="11"/>
        <v>-0.23145316599999999</v>
      </c>
      <c r="DK386">
        <f t="shared" si="10"/>
        <v>-3.236891E-3</v>
      </c>
    </row>
    <row r="387" spans="1:115" x14ac:dyDescent="0.15">
      <c r="A387" t="s">
        <v>387</v>
      </c>
      <c r="B387">
        <v>-1.7633975E-2</v>
      </c>
      <c r="C387">
        <v>-2.1431304000000002E-2</v>
      </c>
      <c r="D387">
        <v>-2.3312182000000001E-2</v>
      </c>
      <c r="E387">
        <v>-2.7643819E-2</v>
      </c>
      <c r="F387">
        <v>-3.4940097000000003E-2</v>
      </c>
      <c r="G387">
        <v>-4.1343316999999997E-2</v>
      </c>
      <c r="H387">
        <v>-4.7810132999999998E-2</v>
      </c>
      <c r="I387">
        <v>-5.3917002999999998E-2</v>
      </c>
      <c r="J387">
        <v>-5.9115531999999998E-2</v>
      </c>
      <c r="K387">
        <v>-6.4766788000000006E-2</v>
      </c>
      <c r="L387">
        <v>-6.5947488999999998E-2</v>
      </c>
      <c r="M387">
        <v>-6.5488049000000007E-2</v>
      </c>
      <c r="N387">
        <v>-6.7047258999999998E-2</v>
      </c>
      <c r="O387">
        <v>-6.5092847999999995E-2</v>
      </c>
      <c r="P387">
        <v>-6.7026037999999996E-2</v>
      </c>
      <c r="Q387">
        <v>-6.6065760000000001E-2</v>
      </c>
      <c r="R387">
        <v>-5.7883746999999999E-2</v>
      </c>
      <c r="S387">
        <v>-5.3259233000000003E-2</v>
      </c>
      <c r="T387">
        <v>-5.2418542999999998E-2</v>
      </c>
      <c r="U387">
        <v>-5.0530801E-2</v>
      </c>
      <c r="V387">
        <v>-4.9893229999999997E-2</v>
      </c>
      <c r="W387">
        <v>-5.3635219999999997E-2</v>
      </c>
      <c r="X387">
        <v>-5.9225311000000003E-2</v>
      </c>
      <c r="Y387">
        <v>-6.5154571999999994E-2</v>
      </c>
      <c r="Z387">
        <v>-6.8420923999999994E-2</v>
      </c>
      <c r="AA387">
        <v>-7.2782235000000001E-2</v>
      </c>
      <c r="AB387">
        <v>-7.6361665999999995E-2</v>
      </c>
      <c r="AC387">
        <v>-7.7988586999999998E-2</v>
      </c>
      <c r="AD387">
        <v>-8.4254350000000006E-2</v>
      </c>
      <c r="AE387">
        <v>-8.4525599000000007E-2</v>
      </c>
      <c r="AF387">
        <v>-8.5613838999999997E-2</v>
      </c>
      <c r="AG387">
        <v>-8.0434578000000007E-2</v>
      </c>
      <c r="AH387">
        <v>-8.5741076999999999E-2</v>
      </c>
      <c r="AI387">
        <v>-8.5123719E-2</v>
      </c>
      <c r="AJ387">
        <v>-8.6636690000000002E-2</v>
      </c>
      <c r="AK387">
        <v>-8.4158299000000006E-2</v>
      </c>
      <c r="AL387">
        <v>-8.8797528000000001E-2</v>
      </c>
      <c r="AM387">
        <v>-8.6460756E-2</v>
      </c>
      <c r="AN387">
        <v>-8.6636739000000004E-2</v>
      </c>
      <c r="AO387">
        <v>-8.9173665999999999E-2</v>
      </c>
      <c r="AP387">
        <v>-9.6077565000000004E-2</v>
      </c>
      <c r="AQ387">
        <v>-0.10270177</v>
      </c>
      <c r="AR387">
        <v>-0.108240921</v>
      </c>
      <c r="AS387">
        <v>-0.11591673299999999</v>
      </c>
      <c r="AT387">
        <v>-0.12227423599999999</v>
      </c>
      <c r="AU387">
        <v>-0.13303909799999999</v>
      </c>
      <c r="AV387">
        <v>-0.145460915</v>
      </c>
      <c r="AW387">
        <v>-0.15536742100000001</v>
      </c>
      <c r="AX387">
        <v>-0.11684784600000001</v>
      </c>
      <c r="AY387">
        <v>-0.108198737</v>
      </c>
      <c r="AZ387">
        <v>-0.111319995</v>
      </c>
      <c r="BA387">
        <v>-9.6723795000000001E-2</v>
      </c>
      <c r="BB387">
        <v>-0.104558609</v>
      </c>
      <c r="BC387">
        <v>-9.6510456999999994E-2</v>
      </c>
      <c r="BD387">
        <v>-0.10204498200000001</v>
      </c>
      <c r="BE387">
        <v>-9.4485389000000003E-2</v>
      </c>
      <c r="BF387">
        <v>-9.9756652000000001E-2</v>
      </c>
      <c r="BG387">
        <v>-9.6512422E-2</v>
      </c>
      <c r="BH387">
        <v>-0.101345586</v>
      </c>
      <c r="BI387">
        <v>-9.6809491999999997E-2</v>
      </c>
      <c r="BJ387">
        <v>-0.10329010800000001</v>
      </c>
      <c r="BK387">
        <v>-9.0260770000000004E-2</v>
      </c>
      <c r="BL387">
        <v>-0.10446623200000001</v>
      </c>
      <c r="BM387">
        <v>-9.4290270999999995E-2</v>
      </c>
      <c r="BN387">
        <v>-0.11177421</v>
      </c>
      <c r="BO387">
        <v>-8.7578824E-2</v>
      </c>
      <c r="BP387">
        <v>-0.11486853499999999</v>
      </c>
      <c r="BQ387">
        <v>-8.6943604999999993E-2</v>
      </c>
      <c r="BR387">
        <v>-0.11956897499999999</v>
      </c>
      <c r="BS387">
        <v>-9.1330454000000005E-2</v>
      </c>
      <c r="BT387">
        <v>-0.119051198</v>
      </c>
      <c r="BU387">
        <v>-9.4354906000000002E-2</v>
      </c>
      <c r="BV387">
        <v>-0.13033735299999999</v>
      </c>
      <c r="BW387">
        <v>-9.9615018999999999E-2</v>
      </c>
      <c r="BX387">
        <v>-0.12974539199999999</v>
      </c>
      <c r="BY387">
        <v>-0.109645413</v>
      </c>
      <c r="BZ387">
        <v>-0.132712094</v>
      </c>
      <c r="CA387">
        <v>-0.109529633</v>
      </c>
      <c r="CB387">
        <v>-0.13738034900000001</v>
      </c>
      <c r="CC387">
        <v>-0.115247247</v>
      </c>
      <c r="CD387">
        <v>-0.14189362799999999</v>
      </c>
      <c r="CE387">
        <v>-0.12247832</v>
      </c>
      <c r="CF387">
        <v>-0.14384743699999999</v>
      </c>
      <c r="CG387">
        <v>-0.12907785899999999</v>
      </c>
      <c r="CH387">
        <v>-0.14866402300000001</v>
      </c>
      <c r="CI387">
        <v>-0.130563449</v>
      </c>
      <c r="CJ387">
        <v>-0.152783523</v>
      </c>
      <c r="CK387">
        <v>-0.134246327</v>
      </c>
      <c r="CL387">
        <v>-0.154830421</v>
      </c>
      <c r="CM387">
        <v>-0.13770275700000001</v>
      </c>
      <c r="CN387">
        <v>-0.161687106</v>
      </c>
      <c r="CO387">
        <v>-0.14285747800000001</v>
      </c>
      <c r="CP387">
        <v>-0.16897957499999999</v>
      </c>
      <c r="CQ387">
        <v>-0.143649319</v>
      </c>
      <c r="CR387">
        <v>-0.175080034</v>
      </c>
      <c r="CS387">
        <v>-0.14907014900000001</v>
      </c>
      <c r="CT387">
        <v>-0.184219472</v>
      </c>
      <c r="CU387">
        <v>-0.15051795600000001</v>
      </c>
      <c r="CV387">
        <v>-0.18823868699999999</v>
      </c>
      <c r="CW387">
        <v>-0.14563348500000001</v>
      </c>
      <c r="CX387">
        <v>-0.189451434</v>
      </c>
      <c r="CY387">
        <v>-0.149980588</v>
      </c>
      <c r="CZ387">
        <v>-0.18952501299999999</v>
      </c>
      <c r="DA387">
        <v>-0.156638006</v>
      </c>
      <c r="DB387">
        <v>-0.200635745</v>
      </c>
      <c r="DC387">
        <v>-0.169925828</v>
      </c>
      <c r="DD387">
        <v>-0.21640182199999999</v>
      </c>
      <c r="DE387">
        <v>-0.18758506</v>
      </c>
      <c r="DF387">
        <v>-0.23705881500000001</v>
      </c>
      <c r="DG387">
        <v>-0.20404382099999999</v>
      </c>
      <c r="DH387">
        <v>-0.252457135</v>
      </c>
      <c r="DI387">
        <v>-0.23035593400000001</v>
      </c>
      <c r="DJ387">
        <f t="shared" si="11"/>
        <v>-0.252457135</v>
      </c>
      <c r="DK387">
        <f t="shared" ref="DK387:DK450" si="12">MAX(B387:DI387)</f>
        <v>-1.7633975E-2</v>
      </c>
    </row>
    <row r="388" spans="1:115" x14ac:dyDescent="0.15">
      <c r="A388" t="s">
        <v>388</v>
      </c>
      <c r="B388">
        <v>-7.7633638000000005E-2</v>
      </c>
      <c r="C388">
        <v>-8.1147217999999993E-2</v>
      </c>
      <c r="D388">
        <v>-8.4960747000000003E-2</v>
      </c>
      <c r="E388">
        <v>-9.8836117000000001E-2</v>
      </c>
      <c r="F388">
        <v>-9.6312211999999994E-2</v>
      </c>
      <c r="G388">
        <v>-0.105572182</v>
      </c>
      <c r="H388">
        <v>-0.125712188</v>
      </c>
      <c r="I388">
        <v>-0.13142800700000001</v>
      </c>
      <c r="J388">
        <v>-0.14802607400000001</v>
      </c>
      <c r="K388">
        <v>-0.160206397</v>
      </c>
      <c r="L388">
        <v>-0.17928018300000001</v>
      </c>
      <c r="M388">
        <v>-0.18135894799999999</v>
      </c>
      <c r="N388">
        <v>-0.186666112</v>
      </c>
      <c r="O388">
        <v>-0.18963229400000001</v>
      </c>
      <c r="P388">
        <v>-0.201609028</v>
      </c>
      <c r="Q388">
        <v>-0.20620295999999999</v>
      </c>
      <c r="R388">
        <v>-0.14299747700000001</v>
      </c>
      <c r="S388">
        <v>-0.17155944200000001</v>
      </c>
      <c r="T388">
        <v>-0.19836473900000001</v>
      </c>
      <c r="U388">
        <v>-0.22589722100000001</v>
      </c>
      <c r="V388">
        <v>-0.282614912</v>
      </c>
      <c r="W388">
        <v>-0.34782320799999999</v>
      </c>
      <c r="X388">
        <v>-0.41842632600000002</v>
      </c>
      <c r="Y388">
        <v>-0.45395909299999998</v>
      </c>
      <c r="Z388">
        <v>-0.47887446299999997</v>
      </c>
      <c r="AA388">
        <v>-0.50462788400000003</v>
      </c>
      <c r="AB388">
        <v>-0.45639633800000001</v>
      </c>
      <c r="AC388">
        <v>-0.45595164599999999</v>
      </c>
      <c r="AD388">
        <v>-0.46063711600000001</v>
      </c>
      <c r="AE388">
        <v>-0.50423944200000004</v>
      </c>
      <c r="AF388">
        <v>-0.47292114400000002</v>
      </c>
      <c r="AG388">
        <v>-0.44749488100000001</v>
      </c>
      <c r="AH388">
        <v>-0.45776440600000001</v>
      </c>
      <c r="AI388">
        <v>-0.453401624</v>
      </c>
      <c r="AJ388">
        <v>-0.44480223200000002</v>
      </c>
      <c r="AK388">
        <v>-0.47080621099999997</v>
      </c>
      <c r="AL388">
        <v>-0.44706115499999999</v>
      </c>
      <c r="AM388">
        <v>-0.44893815399999998</v>
      </c>
      <c r="AN388">
        <v>-0.46283107299999998</v>
      </c>
      <c r="AO388">
        <v>-0.42857219000000002</v>
      </c>
      <c r="AP388">
        <v>-0.43342508099999999</v>
      </c>
      <c r="AQ388">
        <v>-0.40970846300000002</v>
      </c>
      <c r="AR388">
        <v>-0.40851827099999999</v>
      </c>
      <c r="AS388">
        <v>-0.38881874199999999</v>
      </c>
      <c r="AT388">
        <v>-0.39714642100000003</v>
      </c>
      <c r="AU388">
        <v>-0.37861454900000002</v>
      </c>
      <c r="AV388">
        <v>-0.35769631099999999</v>
      </c>
      <c r="AW388">
        <v>-0.30685621899999999</v>
      </c>
      <c r="AX388">
        <v>-0.24810090300000001</v>
      </c>
      <c r="AY388">
        <v>-0.27281642299999997</v>
      </c>
      <c r="AZ388">
        <v>-0.28466145199999998</v>
      </c>
      <c r="BA388">
        <v>-0.31132521699999999</v>
      </c>
      <c r="BB388">
        <v>-0.30359016900000002</v>
      </c>
      <c r="BC388">
        <v>-0.36073914200000001</v>
      </c>
      <c r="BD388">
        <v>-0.34843603099999998</v>
      </c>
      <c r="BE388">
        <v>-0.44673884899999999</v>
      </c>
      <c r="BF388">
        <v>-0.37113805900000002</v>
      </c>
      <c r="BG388">
        <v>-0.51458911100000004</v>
      </c>
      <c r="BH388">
        <v>-0.43642220199999998</v>
      </c>
      <c r="BI388">
        <v>-0.46773174000000001</v>
      </c>
      <c r="BJ388">
        <v>-0.47942291599999998</v>
      </c>
      <c r="BK388">
        <v>-0.41019321800000003</v>
      </c>
      <c r="BL388">
        <v>-0.51074468299999998</v>
      </c>
      <c r="BM388">
        <v>-0.50818958000000003</v>
      </c>
      <c r="BN388">
        <v>-0.54744891100000004</v>
      </c>
      <c r="BO388">
        <v>-0.51097157500000001</v>
      </c>
      <c r="BP388">
        <v>-0.58488773400000005</v>
      </c>
      <c r="BQ388">
        <v>-0.356315416</v>
      </c>
      <c r="BR388">
        <v>-0.58198713800000001</v>
      </c>
      <c r="BS388">
        <v>-0.45632630400000002</v>
      </c>
      <c r="BT388">
        <v>-0.62302454799999996</v>
      </c>
      <c r="BU388">
        <v>-0.46617229199999999</v>
      </c>
      <c r="BV388">
        <v>-0.59028867600000001</v>
      </c>
      <c r="BW388">
        <v>-0.415587017</v>
      </c>
      <c r="BX388">
        <v>-0.60174556800000001</v>
      </c>
      <c r="BY388">
        <v>-0.43766113800000001</v>
      </c>
      <c r="BZ388">
        <v>-0.63371033899999996</v>
      </c>
      <c r="CA388" t="s">
        <v>32</v>
      </c>
      <c r="CB388">
        <v>-0.636263464</v>
      </c>
      <c r="CC388">
        <v>-0.368674899</v>
      </c>
      <c r="CD388">
        <v>-0.69326897700000001</v>
      </c>
      <c r="CE388">
        <v>-0.47965000200000002</v>
      </c>
      <c r="CF388">
        <v>-0.67702854300000004</v>
      </c>
      <c r="CG388">
        <v>-0.47259476099999997</v>
      </c>
      <c r="CH388">
        <v>-0.70825406700000004</v>
      </c>
      <c r="CI388">
        <v>-0.45552519600000002</v>
      </c>
      <c r="CJ388">
        <v>-0.69743883799999995</v>
      </c>
      <c r="CK388">
        <v>-0.533781277</v>
      </c>
      <c r="CL388">
        <v>-0.70034007499999995</v>
      </c>
      <c r="CM388">
        <v>-0.51685704099999996</v>
      </c>
      <c r="CN388">
        <v>-0.72155738400000002</v>
      </c>
      <c r="CO388">
        <v>-0.51909381600000004</v>
      </c>
      <c r="CP388">
        <v>-0.71347337099999997</v>
      </c>
      <c r="CQ388">
        <v>-0.59276425700000002</v>
      </c>
      <c r="CR388">
        <v>-0.70279885200000003</v>
      </c>
      <c r="CS388">
        <v>-0.60431386600000003</v>
      </c>
      <c r="CT388">
        <v>-0.717106884</v>
      </c>
      <c r="CU388">
        <v>-0.64574879100000004</v>
      </c>
      <c r="CV388">
        <v>-0.70452262700000001</v>
      </c>
      <c r="CW388">
        <v>-0.67874476299999997</v>
      </c>
      <c r="CX388">
        <v>-0.72249998299999996</v>
      </c>
      <c r="CY388">
        <v>-0.72056234299999999</v>
      </c>
      <c r="CZ388">
        <v>-0.68666618700000004</v>
      </c>
      <c r="DA388">
        <v>-0.68677841500000003</v>
      </c>
      <c r="DB388">
        <v>-0.69246320100000003</v>
      </c>
      <c r="DC388">
        <v>-0.72036506700000003</v>
      </c>
      <c r="DD388">
        <v>-0.68116986099999999</v>
      </c>
      <c r="DE388">
        <v>-0.68524795100000002</v>
      </c>
      <c r="DF388">
        <v>-0.64346963199999996</v>
      </c>
      <c r="DG388">
        <v>-0.66686755600000003</v>
      </c>
      <c r="DH388">
        <v>-0.58501420500000001</v>
      </c>
      <c r="DI388">
        <v>-0.64021713800000002</v>
      </c>
      <c r="DJ388">
        <f t="shared" ref="DJ388:DJ451" si="13">MIN(B388:DI388)</f>
        <v>-0.72249998299999996</v>
      </c>
      <c r="DK388">
        <f t="shared" si="12"/>
        <v>-7.7633638000000005E-2</v>
      </c>
    </row>
    <row r="389" spans="1:115" x14ac:dyDescent="0.15">
      <c r="A389" t="s">
        <v>389</v>
      </c>
      <c r="B389">
        <v>-2.4461615999999999E-2</v>
      </c>
      <c r="C389">
        <v>-1.7130217E-2</v>
      </c>
      <c r="D389">
        <v>-1.8374643999999999E-2</v>
      </c>
      <c r="E389">
        <v>-2.4596802000000001E-2</v>
      </c>
      <c r="F389">
        <v>-2.5496857000000001E-2</v>
      </c>
      <c r="G389">
        <v>-3.5070141999999999E-2</v>
      </c>
      <c r="H389">
        <v>-3.3870245E-2</v>
      </c>
      <c r="I389">
        <v>-4.1732103E-2</v>
      </c>
      <c r="J389">
        <v>-5.0693591000000003E-2</v>
      </c>
      <c r="K389">
        <v>-5.4334809999999997E-2</v>
      </c>
      <c r="L389">
        <v>-5.2187691000000001E-2</v>
      </c>
      <c r="M389">
        <v>-5.3558545999999999E-2</v>
      </c>
      <c r="N389">
        <v>-4.6374115E-2</v>
      </c>
      <c r="O389">
        <v>-4.8403991E-2</v>
      </c>
      <c r="P389">
        <v>-4.6322083999999999E-2</v>
      </c>
      <c r="Q389">
        <v>-4.6348256999999997E-2</v>
      </c>
      <c r="R389">
        <v>-3.567E-2</v>
      </c>
      <c r="S389">
        <v>-3.8278056999999997E-2</v>
      </c>
      <c r="T389">
        <v>-4.0046616E-2</v>
      </c>
      <c r="U389">
        <v>-3.7251418000000001E-2</v>
      </c>
      <c r="V389">
        <v>-2.565222E-2</v>
      </c>
      <c r="W389">
        <v>-3.2664391000000001E-2</v>
      </c>
      <c r="X389">
        <v>-3.9124946000000001E-2</v>
      </c>
      <c r="Y389">
        <v>-5.8548386000000001E-2</v>
      </c>
      <c r="Z389">
        <v>-7.8593471999999998E-2</v>
      </c>
      <c r="AA389">
        <v>-9.1308513999999993E-2</v>
      </c>
      <c r="AB389">
        <v>-0.104650195</v>
      </c>
      <c r="AC389">
        <v>-0.13046799000000001</v>
      </c>
      <c r="AD389">
        <v>-0.118431255</v>
      </c>
      <c r="AE389">
        <v>-9.4813696000000003E-2</v>
      </c>
      <c r="AF389">
        <v>-0.13987217599999999</v>
      </c>
      <c r="AG389">
        <v>-0.114586326</v>
      </c>
      <c r="AH389">
        <v>-0.113827386</v>
      </c>
      <c r="AI389">
        <v>-0.121808044</v>
      </c>
      <c r="AJ389">
        <v>-0.11047744900000001</v>
      </c>
      <c r="AK389">
        <v>-9.8401695999999997E-2</v>
      </c>
      <c r="AL389">
        <v>-0.109696953</v>
      </c>
      <c r="AM389">
        <v>-9.6006373000000006E-2</v>
      </c>
      <c r="AN389">
        <v>-9.3142841000000004E-2</v>
      </c>
      <c r="AO389">
        <v>-8.8323949999999998E-2</v>
      </c>
      <c r="AP389">
        <v>-9.4907312999999993E-2</v>
      </c>
      <c r="AQ389">
        <v>-8.5807667000000004E-2</v>
      </c>
      <c r="AR389">
        <v>-8.7931811999999998E-2</v>
      </c>
      <c r="AS389">
        <v>-0.10437107499999999</v>
      </c>
      <c r="AT389">
        <v>-0.11159809800000001</v>
      </c>
      <c r="AU389">
        <v>-0.108956413</v>
      </c>
      <c r="AV389">
        <v>-0.10419687499999999</v>
      </c>
      <c r="AW389">
        <v>-8.9060717999999997E-2</v>
      </c>
      <c r="AX389">
        <v>-8.2944260000000006E-2</v>
      </c>
      <c r="AY389">
        <v>-9.8707454E-2</v>
      </c>
      <c r="AZ389">
        <v>-0.103485524</v>
      </c>
      <c r="BA389">
        <v>-0.10432831300000001</v>
      </c>
      <c r="BB389">
        <v>-0.107974452</v>
      </c>
      <c r="BC389">
        <v>-9.7492187999999994E-2</v>
      </c>
      <c r="BD389">
        <v>-0.110901667</v>
      </c>
      <c r="BE389">
        <v>-0.102035613</v>
      </c>
      <c r="BF389">
        <v>-0.114163689</v>
      </c>
      <c r="BG389">
        <v>-0.117946921</v>
      </c>
      <c r="BH389">
        <v>-0.113898231</v>
      </c>
      <c r="BI389">
        <v>-0.142440976</v>
      </c>
      <c r="BJ389">
        <v>-0.121412511</v>
      </c>
      <c r="BK389">
        <v>-0.22081429699999999</v>
      </c>
      <c r="BL389">
        <v>-0.12840759099999999</v>
      </c>
      <c r="BM389">
        <v>-0.214529572</v>
      </c>
      <c r="BN389">
        <v>-0.13373038900000001</v>
      </c>
      <c r="BO389">
        <v>-0.24449538600000001</v>
      </c>
      <c r="BP389">
        <v>-0.13891407</v>
      </c>
      <c r="BQ389">
        <v>-0.25594269200000003</v>
      </c>
      <c r="BR389">
        <v>-0.15089561100000001</v>
      </c>
      <c r="BS389">
        <v>-0.26779200399999997</v>
      </c>
      <c r="BT389">
        <v>-0.168658527</v>
      </c>
      <c r="BU389">
        <v>-0.27800413200000001</v>
      </c>
      <c r="BV389">
        <v>-0.18132651899999999</v>
      </c>
      <c r="BW389">
        <v>-0.297847578</v>
      </c>
      <c r="BX389">
        <v>-0.186280999</v>
      </c>
      <c r="BY389">
        <v>-0.28995333400000001</v>
      </c>
      <c r="BZ389">
        <v>-0.18750472100000001</v>
      </c>
      <c r="CA389" t="s">
        <v>32</v>
      </c>
      <c r="CB389">
        <v>-0.204421257</v>
      </c>
      <c r="CC389">
        <v>-0.29067583400000002</v>
      </c>
      <c r="CD389">
        <v>-0.20186939300000001</v>
      </c>
      <c r="CE389">
        <v>-0.29943695300000001</v>
      </c>
      <c r="CF389">
        <v>-0.19620760900000001</v>
      </c>
      <c r="CG389">
        <v>-0.31516201300000002</v>
      </c>
      <c r="CH389">
        <v>-0.20443709400000001</v>
      </c>
      <c r="CI389">
        <v>-0.26300041000000002</v>
      </c>
      <c r="CJ389">
        <v>-0.19858814799999999</v>
      </c>
      <c r="CK389">
        <v>-0.283368654</v>
      </c>
      <c r="CL389">
        <v>-0.206364984</v>
      </c>
      <c r="CM389">
        <v>-0.389815411</v>
      </c>
      <c r="CN389">
        <v>-0.19202127099999999</v>
      </c>
      <c r="CO389">
        <v>-0.28590323600000001</v>
      </c>
      <c r="CP389">
        <v>-0.19619889300000001</v>
      </c>
      <c r="CQ389">
        <v>-0.336413662</v>
      </c>
      <c r="CR389">
        <v>-0.220493365</v>
      </c>
      <c r="CS389">
        <v>-0.27329573299999999</v>
      </c>
      <c r="CT389">
        <v>-0.21630777200000001</v>
      </c>
      <c r="CU389">
        <v>-0.26345608599999998</v>
      </c>
      <c r="CV389">
        <v>-0.210411453</v>
      </c>
      <c r="CW389">
        <v>-0.254334697</v>
      </c>
      <c r="CX389">
        <v>-0.21362835899999999</v>
      </c>
      <c r="CY389">
        <v>-0.19285817099999999</v>
      </c>
      <c r="CZ389">
        <v>-0.221306959</v>
      </c>
      <c r="DA389">
        <v>-0.20424858300000001</v>
      </c>
      <c r="DB389">
        <v>-0.215800505</v>
      </c>
      <c r="DC389">
        <v>-0.19631611700000001</v>
      </c>
      <c r="DD389">
        <v>-0.209490122</v>
      </c>
      <c r="DE389">
        <v>-0.206064317</v>
      </c>
      <c r="DF389">
        <v>-0.202258254</v>
      </c>
      <c r="DG389">
        <v>-0.211322492</v>
      </c>
      <c r="DH389">
        <v>-0.177347122</v>
      </c>
      <c r="DI389">
        <v>-0.19653209899999999</v>
      </c>
      <c r="DJ389">
        <f t="shared" si="13"/>
        <v>-0.389815411</v>
      </c>
      <c r="DK389">
        <f t="shared" si="12"/>
        <v>-1.7130217E-2</v>
      </c>
    </row>
    <row r="390" spans="1:115" x14ac:dyDescent="0.15">
      <c r="A390" t="s">
        <v>390</v>
      </c>
      <c r="B390">
        <v>-7.6326849000000002E-2</v>
      </c>
      <c r="C390">
        <v>-8.6656408000000004E-2</v>
      </c>
      <c r="D390">
        <v>-0.105172977</v>
      </c>
      <c r="E390">
        <v>-0.11308766200000001</v>
      </c>
      <c r="F390">
        <v>-0.124687348</v>
      </c>
      <c r="G390">
        <v>-0.141021332</v>
      </c>
      <c r="H390">
        <v>-0.14889735700000001</v>
      </c>
      <c r="I390">
        <v>-0.165102522</v>
      </c>
      <c r="J390">
        <v>-0.17004135400000001</v>
      </c>
      <c r="K390">
        <v>-0.171110454</v>
      </c>
      <c r="L390">
        <v>-0.17030807000000001</v>
      </c>
      <c r="M390">
        <v>-0.16404655100000001</v>
      </c>
      <c r="N390">
        <v>-0.16639157399999999</v>
      </c>
      <c r="O390">
        <v>-0.16749935099999999</v>
      </c>
      <c r="P390">
        <v>-0.156950386</v>
      </c>
      <c r="Q390">
        <v>-0.15680218300000001</v>
      </c>
      <c r="R390">
        <v>-9.9122681000000004E-2</v>
      </c>
      <c r="S390">
        <v>-0.11862418399999999</v>
      </c>
      <c r="T390">
        <v>-0.124742482</v>
      </c>
      <c r="U390">
        <v>-0.12647609000000001</v>
      </c>
      <c r="V390">
        <v>-0.12196814</v>
      </c>
      <c r="W390">
        <v>-0.103564489</v>
      </c>
      <c r="X390">
        <v>-7.7763508999999995E-2</v>
      </c>
      <c r="Y390">
        <v>-7.7167582999999998E-2</v>
      </c>
      <c r="Z390">
        <v>-6.5133655999999998E-2</v>
      </c>
      <c r="AA390">
        <v>-7.6852676999999994E-2</v>
      </c>
      <c r="AB390">
        <v>-6.3355908000000002E-2</v>
      </c>
      <c r="AC390">
        <v>-7.1892810000000001E-2</v>
      </c>
      <c r="AD390">
        <v>-8.4463962000000004E-2</v>
      </c>
      <c r="AE390">
        <v>-5.6957318E-2</v>
      </c>
      <c r="AF390">
        <v>-7.6501573000000003E-2</v>
      </c>
      <c r="AG390">
        <v>-7.9114393000000005E-2</v>
      </c>
      <c r="AH390">
        <v>-5.6220627000000002E-2</v>
      </c>
      <c r="AI390">
        <v>-6.4037259999999999E-2</v>
      </c>
      <c r="AJ390">
        <v>-7.1779105999999995E-2</v>
      </c>
      <c r="AK390">
        <v>-8.5635889000000007E-2</v>
      </c>
      <c r="AL390">
        <v>-7.2664455000000003E-2</v>
      </c>
      <c r="AM390">
        <v>-7.5479637000000002E-2</v>
      </c>
      <c r="AN390">
        <v>-7.9978151999999997E-2</v>
      </c>
      <c r="AO390">
        <v>-7.751806E-2</v>
      </c>
      <c r="AP390">
        <v>-0.102198205</v>
      </c>
      <c r="AQ390">
        <v>-0.121491802</v>
      </c>
      <c r="AR390">
        <v>-0.14841801299999999</v>
      </c>
      <c r="AS390">
        <v>-0.16555102699999999</v>
      </c>
      <c r="AT390">
        <v>-0.184667319</v>
      </c>
      <c r="AU390">
        <v>-0.189948798</v>
      </c>
      <c r="AV390">
        <v>-0.19212684599999999</v>
      </c>
      <c r="AW390">
        <v>-0.16534131399999999</v>
      </c>
      <c r="AX390">
        <v>-0.117738303</v>
      </c>
      <c r="AY390">
        <v>-0.13899447200000001</v>
      </c>
      <c r="AZ390">
        <v>-0.15211793200000001</v>
      </c>
      <c r="BA390">
        <v>-0.15222236</v>
      </c>
      <c r="BB390">
        <v>-0.16931796800000001</v>
      </c>
      <c r="BC390">
        <v>-0.14387520000000001</v>
      </c>
      <c r="BD390">
        <v>-0.17777153200000001</v>
      </c>
      <c r="BE390">
        <v>-0.135131422</v>
      </c>
      <c r="BF390">
        <v>-0.18192382000000001</v>
      </c>
      <c r="BG390">
        <v>-0.11577997800000001</v>
      </c>
      <c r="BH390">
        <v>-0.185619162</v>
      </c>
      <c r="BI390">
        <v>-0.101245129</v>
      </c>
      <c r="BJ390">
        <v>-0.177140609</v>
      </c>
      <c r="BK390">
        <v>-9.8583324999999999E-2</v>
      </c>
      <c r="BL390">
        <v>-0.18418878499999999</v>
      </c>
      <c r="BM390">
        <v>-8.6051205000000006E-2</v>
      </c>
      <c r="BN390">
        <v>-0.17143762500000001</v>
      </c>
      <c r="BO390">
        <v>-8.9424052000000004E-2</v>
      </c>
      <c r="BP390">
        <v>-0.17966401500000001</v>
      </c>
      <c r="BQ390">
        <v>-0.10276171100000001</v>
      </c>
      <c r="BR390">
        <v>-0.177747883</v>
      </c>
      <c r="BS390">
        <v>-0.124756776</v>
      </c>
      <c r="BT390">
        <v>-0.17560879700000001</v>
      </c>
      <c r="BU390">
        <v>-8.5250012E-2</v>
      </c>
      <c r="BV390">
        <v>-0.185502367</v>
      </c>
      <c r="BW390">
        <v>-0.10717214</v>
      </c>
      <c r="BX390">
        <v>-0.17814027499999999</v>
      </c>
      <c r="BY390">
        <v>-8.5956626999999994E-2</v>
      </c>
      <c r="BZ390">
        <v>-0.18858304000000001</v>
      </c>
      <c r="CA390">
        <v>-0.13901655299999999</v>
      </c>
      <c r="CB390">
        <v>-0.195188215</v>
      </c>
      <c r="CC390">
        <v>-9.7313829000000004E-2</v>
      </c>
      <c r="CD390">
        <v>-0.19701448699999999</v>
      </c>
      <c r="CE390">
        <v>-0.129364853</v>
      </c>
      <c r="CF390">
        <v>-0.21371662599999999</v>
      </c>
      <c r="CG390">
        <v>-0.100110192</v>
      </c>
      <c r="CH390">
        <v>-0.21949766300000001</v>
      </c>
      <c r="CI390">
        <v>-0.12153325500000001</v>
      </c>
      <c r="CJ390">
        <v>-0.23934206899999999</v>
      </c>
      <c r="CK390">
        <v>-0.124833389</v>
      </c>
      <c r="CL390">
        <v>-0.24786947300000001</v>
      </c>
      <c r="CM390">
        <v>-0.130518677</v>
      </c>
      <c r="CN390">
        <v>-0.268986591</v>
      </c>
      <c r="CO390">
        <v>-0.116261657</v>
      </c>
      <c r="CP390">
        <v>-0.27210330700000002</v>
      </c>
      <c r="CQ390">
        <v>-0.14694827099999999</v>
      </c>
      <c r="CR390">
        <v>-0.29656021599999999</v>
      </c>
      <c r="CS390">
        <v>-0.147750992</v>
      </c>
      <c r="CT390">
        <v>-0.300267071</v>
      </c>
      <c r="CU390">
        <v>-0.17649947399999999</v>
      </c>
      <c r="CV390">
        <v>-0.31441261799999998</v>
      </c>
      <c r="CW390">
        <v>-0.187433821</v>
      </c>
      <c r="CX390">
        <v>-0.32167944599999998</v>
      </c>
      <c r="CY390">
        <v>-0.22324666600000001</v>
      </c>
      <c r="CZ390">
        <v>-0.324847787</v>
      </c>
      <c r="DA390">
        <v>-0.26792590100000002</v>
      </c>
      <c r="DB390">
        <v>-0.33311400200000002</v>
      </c>
      <c r="DC390">
        <v>-0.30230428799999998</v>
      </c>
      <c r="DD390">
        <v>-0.326659598</v>
      </c>
      <c r="DE390">
        <v>-0.31662868999999999</v>
      </c>
      <c r="DF390">
        <v>-0.32628328600000001</v>
      </c>
      <c r="DG390">
        <v>-0.338835053</v>
      </c>
      <c r="DH390">
        <v>-0.28868302099999998</v>
      </c>
      <c r="DI390">
        <v>-0.317386159</v>
      </c>
      <c r="DJ390">
        <f t="shared" si="13"/>
        <v>-0.338835053</v>
      </c>
      <c r="DK390">
        <f t="shared" si="12"/>
        <v>-5.6220627000000002E-2</v>
      </c>
    </row>
    <row r="391" spans="1:115" x14ac:dyDescent="0.15">
      <c r="A391" t="s">
        <v>391</v>
      </c>
      <c r="B391">
        <v>-1.047375E-2</v>
      </c>
      <c r="C391">
        <v>-1.3502762999999999E-2</v>
      </c>
      <c r="D391">
        <v>-1.0360088E-2</v>
      </c>
      <c r="E391">
        <v>-1.0839850999999999E-2</v>
      </c>
      <c r="F391">
        <v>-1.6491608000000001E-2</v>
      </c>
      <c r="G391">
        <v>-8.7806229999999996E-3</v>
      </c>
      <c r="H391">
        <v>-1.7196663000000001E-2</v>
      </c>
      <c r="I391">
        <v>-1.8319065999999998E-2</v>
      </c>
      <c r="J391">
        <v>-2.3160192E-2</v>
      </c>
      <c r="K391">
        <v>-1.7455873E-2</v>
      </c>
      <c r="L391">
        <v>-2.3420492000000001E-2</v>
      </c>
      <c r="M391">
        <v>-1.9667885999999999E-2</v>
      </c>
      <c r="N391">
        <v>-2.0168450000000001E-2</v>
      </c>
      <c r="O391">
        <v>-1.4359235E-2</v>
      </c>
      <c r="P391">
        <v>-2.0105886999999999E-2</v>
      </c>
      <c r="Q391">
        <v>-2.1270941000000002E-2</v>
      </c>
      <c r="R391">
        <v>-1.3053077E-2</v>
      </c>
      <c r="S391">
        <v>-1.3240633E-2</v>
      </c>
      <c r="T391">
        <v>-1.4992356E-2</v>
      </c>
      <c r="U391">
        <v>-8.0049049999999997E-3</v>
      </c>
      <c r="V391">
        <v>-1.6194724000000001E-2</v>
      </c>
      <c r="W391" s="1">
        <v>-8.3100000000000003E-4</v>
      </c>
      <c r="X391">
        <v>-1.1018422999999999E-2</v>
      </c>
      <c r="Y391">
        <v>-8.07802E-3</v>
      </c>
      <c r="Z391">
        <v>-1.0014469999999999E-3</v>
      </c>
      <c r="AA391">
        <v>-7.6866290000000004E-3</v>
      </c>
      <c r="AB391">
        <v>-1.0957362999999999E-2</v>
      </c>
      <c r="AC391">
        <v>-1.9108726999999999E-2</v>
      </c>
      <c r="AD391">
        <v>-1.9315062000000001E-2</v>
      </c>
      <c r="AE391">
        <v>-3.6581740000000001E-3</v>
      </c>
      <c r="AF391">
        <v>-1.0567949999999999E-3</v>
      </c>
      <c r="AG391">
        <v>3.3649600000000002E-3</v>
      </c>
      <c r="AH391">
        <v>-1.9872607E-2</v>
      </c>
      <c r="AI391">
        <v>7.9346780000000006E-3</v>
      </c>
      <c r="AJ391">
        <v>3.2458460000000001E-3</v>
      </c>
      <c r="AK391">
        <v>-1.179873E-2</v>
      </c>
      <c r="AL391">
        <v>6.8725629999999999E-3</v>
      </c>
      <c r="AM391" s="1">
        <v>2.9500000000000001E-4</v>
      </c>
      <c r="AN391">
        <v>4.2400529999999997E-3</v>
      </c>
      <c r="AO391">
        <v>8.8750370000000006E-3</v>
      </c>
      <c r="AP391">
        <v>1.9171590000000001E-3</v>
      </c>
      <c r="AQ391">
        <v>5.9542800000000002E-3</v>
      </c>
      <c r="AR391">
        <v>1.194187E-3</v>
      </c>
      <c r="AS391">
        <v>-2.6154139999999999E-3</v>
      </c>
      <c r="AT391">
        <v>-2.4279010000000001E-3</v>
      </c>
      <c r="AU391">
        <v>-6.8998180000000003E-3</v>
      </c>
      <c r="AV391" s="1">
        <v>4.6999999999999999E-4</v>
      </c>
      <c r="AW391">
        <v>-8.5534659999999992E-3</v>
      </c>
      <c r="AX391">
        <v>1.9563720000000001E-3</v>
      </c>
      <c r="AY391" s="1">
        <v>4.8899999999999996E-4</v>
      </c>
      <c r="AZ391">
        <v>-1.185022E-3</v>
      </c>
      <c r="BA391" s="1">
        <v>-7.2599999999999997E-4</v>
      </c>
      <c r="BB391">
        <v>-1.274947E-3</v>
      </c>
      <c r="BC391">
        <v>3.142943E-3</v>
      </c>
      <c r="BD391">
        <v>-2.4991309999999999E-3</v>
      </c>
      <c r="BE391">
        <v>3.3867300000000001E-3</v>
      </c>
      <c r="BF391">
        <v>1.1355619999999999E-3</v>
      </c>
      <c r="BG391">
        <v>5.2849660000000003E-3</v>
      </c>
      <c r="BH391">
        <v>4.2971490000000001E-3</v>
      </c>
      <c r="BI391">
        <v>5.627244E-3</v>
      </c>
      <c r="BJ391">
        <v>2.5491559999999999E-3</v>
      </c>
      <c r="BK391">
        <v>-2.2943769999999998E-3</v>
      </c>
      <c r="BL391">
        <v>6.1848700000000003E-3</v>
      </c>
      <c r="BM391">
        <v>-1.5898399000000001E-2</v>
      </c>
      <c r="BN391">
        <v>2.1461060000000001E-3</v>
      </c>
      <c r="BO391">
        <v>-1.6524837000000001E-2</v>
      </c>
      <c r="BP391" s="1">
        <v>-8.7899999999999995E-5</v>
      </c>
      <c r="BQ391">
        <v>-2.1148229000000001E-2</v>
      </c>
      <c r="BR391">
        <v>1.744565E-3</v>
      </c>
      <c r="BS391">
        <v>-3.8198409000000003E-2</v>
      </c>
      <c r="BT391">
        <v>1.5857231999999999E-2</v>
      </c>
      <c r="BU391">
        <v>-2.492111E-2</v>
      </c>
      <c r="BV391">
        <v>1.5710999E-2</v>
      </c>
      <c r="BW391" s="1">
        <v>-6.4700000000000001E-4</v>
      </c>
      <c r="BX391">
        <v>3.241678E-3</v>
      </c>
      <c r="BY391">
        <v>-5.1949916999999998E-2</v>
      </c>
      <c r="BZ391">
        <v>1.6835098E-2</v>
      </c>
      <c r="CA391">
        <v>-4.0194100000000003E-2</v>
      </c>
      <c r="CB391">
        <v>2.325199E-3</v>
      </c>
      <c r="CC391">
        <v>-2.4163645000000001E-2</v>
      </c>
      <c r="CD391">
        <v>1.2824935000000001E-2</v>
      </c>
      <c r="CE391">
        <v>-3.0689131000000001E-2</v>
      </c>
      <c r="CF391">
        <v>3.1753423000000003E-2</v>
      </c>
      <c r="CG391">
        <v>-4.3467246000000001E-2</v>
      </c>
      <c r="CH391">
        <v>3.2299112999999997E-2</v>
      </c>
      <c r="CI391">
        <v>7.5900389999999998E-3</v>
      </c>
      <c r="CJ391">
        <v>2.8452227E-2</v>
      </c>
      <c r="CK391">
        <v>-2.4975718000000001E-2</v>
      </c>
      <c r="CL391">
        <v>3.2122849000000002E-2</v>
      </c>
      <c r="CM391">
        <v>2.5706626999999999E-2</v>
      </c>
      <c r="CN391">
        <v>1.9758600000000001E-2</v>
      </c>
      <c r="CO391">
        <v>3.150084E-3</v>
      </c>
      <c r="CP391">
        <v>2.2026064000000001E-2</v>
      </c>
      <c r="CQ391">
        <v>-1.9271829000000001E-2</v>
      </c>
      <c r="CR391">
        <v>2.5216433999999999E-2</v>
      </c>
      <c r="CS391">
        <v>-1.0034365999999999E-2</v>
      </c>
      <c r="CT391">
        <v>2.5269828000000001E-2</v>
      </c>
      <c r="CU391" s="1">
        <v>6.1700000000000004E-4</v>
      </c>
      <c r="CV391">
        <v>1.6945753000000001E-2</v>
      </c>
      <c r="CW391">
        <v>1.5708724E-2</v>
      </c>
      <c r="CX391">
        <v>2.7691046E-2</v>
      </c>
      <c r="CY391">
        <v>1.4251280999999999E-2</v>
      </c>
      <c r="CZ391">
        <v>2.3813517999999999E-2</v>
      </c>
      <c r="DA391">
        <v>2.8309421000000001E-2</v>
      </c>
      <c r="DB391">
        <v>2.2954199000000002E-2</v>
      </c>
      <c r="DC391">
        <v>1.7669958999999999E-2</v>
      </c>
      <c r="DD391">
        <v>2.1592442E-2</v>
      </c>
      <c r="DE391">
        <v>2.6734232E-2</v>
      </c>
      <c r="DF391">
        <v>1.6755351000000002E-2</v>
      </c>
      <c r="DG391">
        <v>2.2804383000000001E-2</v>
      </c>
      <c r="DH391">
        <v>1.4120852999999999E-2</v>
      </c>
      <c r="DI391">
        <v>1.8797443E-2</v>
      </c>
      <c r="DJ391">
        <f t="shared" si="13"/>
        <v>-5.1949916999999998E-2</v>
      </c>
      <c r="DK391">
        <f t="shared" si="12"/>
        <v>3.2299112999999997E-2</v>
      </c>
    </row>
    <row r="392" spans="1:115" x14ac:dyDescent="0.15">
      <c r="A392" t="s">
        <v>392</v>
      </c>
      <c r="B392">
        <v>-5.3495592000000002E-2</v>
      </c>
      <c r="C392">
        <v>-5.2427697000000002E-2</v>
      </c>
      <c r="D392">
        <v>-4.8447786999999999E-2</v>
      </c>
      <c r="E392">
        <v>-4.5171387E-2</v>
      </c>
      <c r="F392">
        <v>-3.9417757999999997E-2</v>
      </c>
      <c r="G392">
        <v>-3.3111024000000003E-2</v>
      </c>
      <c r="H392">
        <v>-3.9823009999999999E-2</v>
      </c>
      <c r="I392">
        <v>-2.7543556E-2</v>
      </c>
      <c r="J392">
        <v>-2.5589007E-2</v>
      </c>
      <c r="K392">
        <v>-3.0614015000000001E-2</v>
      </c>
      <c r="L392">
        <v>-3.4330384999999998E-2</v>
      </c>
      <c r="M392">
        <v>-2.3545295000000001E-2</v>
      </c>
      <c r="N392">
        <v>-3.0667934000000001E-2</v>
      </c>
      <c r="O392">
        <v>-2.6394593000000001E-2</v>
      </c>
      <c r="P392">
        <v>-2.9227613999999999E-2</v>
      </c>
      <c r="Q392">
        <v>-2.8448449000000001E-2</v>
      </c>
      <c r="R392">
        <v>-4.5076532000000002E-2</v>
      </c>
      <c r="S392">
        <v>-3.3229982999999998E-2</v>
      </c>
      <c r="T392">
        <v>-5.1036289999999998E-2</v>
      </c>
      <c r="U392">
        <v>-3.4130806999999999E-2</v>
      </c>
      <c r="V392">
        <v>-4.5947078000000002E-2</v>
      </c>
      <c r="W392">
        <v>-4.1015967E-2</v>
      </c>
      <c r="X392">
        <v>-5.6924298999999998E-2</v>
      </c>
      <c r="Y392">
        <v>-4.6601692E-2</v>
      </c>
      <c r="Z392">
        <v>-7.9675935000000003E-2</v>
      </c>
      <c r="AA392">
        <v>-8.0483661999999997E-2</v>
      </c>
      <c r="AB392">
        <v>-8.3696753999999998E-2</v>
      </c>
      <c r="AC392">
        <v>-7.2379361000000003E-2</v>
      </c>
      <c r="AD392">
        <v>-0.105328358</v>
      </c>
      <c r="AE392">
        <v>-0.109127011</v>
      </c>
      <c r="AF392">
        <v>-0.105390162</v>
      </c>
      <c r="AG392">
        <v>-0.14311316700000001</v>
      </c>
      <c r="AH392">
        <v>-0.15243690100000001</v>
      </c>
      <c r="AI392">
        <v>-0.12133701700000001</v>
      </c>
      <c r="AJ392">
        <v>-0.18128945099999999</v>
      </c>
      <c r="AK392">
        <v>-0.17075784999999999</v>
      </c>
      <c r="AL392">
        <v>-0.16100951799999999</v>
      </c>
      <c r="AM392">
        <v>-0.17262071200000001</v>
      </c>
      <c r="AN392">
        <v>-0.21556520000000001</v>
      </c>
      <c r="AO392">
        <v>-0.17329808899999999</v>
      </c>
      <c r="AP392">
        <v>-0.17126166900000001</v>
      </c>
      <c r="AQ392">
        <v>-0.17926846900000001</v>
      </c>
      <c r="AR392">
        <v>-0.174811514</v>
      </c>
      <c r="AS392">
        <v>-0.15704496900000001</v>
      </c>
      <c r="AT392">
        <v>-0.15604765200000001</v>
      </c>
      <c r="AU392">
        <v>-0.14423881299999999</v>
      </c>
      <c r="AV392">
        <v>-0.11206187400000001</v>
      </c>
      <c r="AW392">
        <v>-9.5898050999999998E-2</v>
      </c>
      <c r="AX392">
        <v>-7.6624420999999998E-2</v>
      </c>
      <c r="AY392">
        <v>-6.1652155E-2</v>
      </c>
      <c r="AZ392">
        <v>-5.0950136E-2</v>
      </c>
      <c r="BA392">
        <v>-6.6156298000000002E-2</v>
      </c>
      <c r="BB392">
        <v>-6.0646117999999999E-2</v>
      </c>
      <c r="BC392">
        <v>-6.8717502999999999E-2</v>
      </c>
      <c r="BD392">
        <v>-5.7887158000000001E-2</v>
      </c>
      <c r="BE392">
        <v>-8.5395750000000006E-2</v>
      </c>
      <c r="BF392">
        <v>-5.6720719000000003E-2</v>
      </c>
      <c r="BG392">
        <v>-0.10043473</v>
      </c>
      <c r="BH392">
        <v>-7.3146470000000005E-2</v>
      </c>
      <c r="BI392">
        <v>-0.100773341</v>
      </c>
      <c r="BJ392">
        <v>-7.2168025999999996E-2</v>
      </c>
      <c r="BK392">
        <v>-0.12395310900000001</v>
      </c>
      <c r="BL392">
        <v>-8.4837463000000002E-2</v>
      </c>
      <c r="BM392">
        <v>-9.0617542999999995E-2</v>
      </c>
      <c r="BN392">
        <v>-8.5851673000000003E-2</v>
      </c>
      <c r="BO392">
        <v>-0.16733082499999999</v>
      </c>
      <c r="BP392">
        <v>-9.6281357999999997E-2</v>
      </c>
      <c r="BQ392">
        <v>-0.13666863700000001</v>
      </c>
      <c r="BR392">
        <v>-9.0426602999999994E-2</v>
      </c>
      <c r="BS392">
        <v>-8.5351026999999996E-2</v>
      </c>
      <c r="BT392">
        <v>-0.11778348600000001</v>
      </c>
      <c r="BU392">
        <v>-8.1435779E-2</v>
      </c>
      <c r="BV392">
        <v>-0.11193937</v>
      </c>
      <c r="BW392">
        <v>-0.14487746200000001</v>
      </c>
      <c r="BX392">
        <v>-0.103530598</v>
      </c>
      <c r="BY392">
        <v>-0.12984779699999999</v>
      </c>
      <c r="BZ392">
        <v>-0.123260326</v>
      </c>
      <c r="CA392">
        <v>-0.12849382600000001</v>
      </c>
      <c r="CB392">
        <v>-0.123817754</v>
      </c>
      <c r="CC392">
        <v>-0.139371827</v>
      </c>
      <c r="CD392">
        <v>-0.116354741</v>
      </c>
      <c r="CE392">
        <v>-5.2694161000000003E-2</v>
      </c>
      <c r="CF392">
        <v>-0.14164190600000001</v>
      </c>
      <c r="CG392">
        <v>-0.16710296299999999</v>
      </c>
      <c r="CH392">
        <v>-0.124918263</v>
      </c>
      <c r="CI392">
        <v>-0.14801895600000001</v>
      </c>
      <c r="CJ392">
        <v>-0.126543407</v>
      </c>
      <c r="CK392">
        <v>-0.15713213300000001</v>
      </c>
      <c r="CL392">
        <v>-0.137606639</v>
      </c>
      <c r="CM392">
        <v>-0.129017043</v>
      </c>
      <c r="CN392">
        <v>-0.14820784000000001</v>
      </c>
      <c r="CO392">
        <v>-0.214316495</v>
      </c>
      <c r="CP392">
        <v>-0.12596416699999999</v>
      </c>
      <c r="CQ392">
        <v>-0.21471296500000001</v>
      </c>
      <c r="CR392">
        <v>-0.13047779500000001</v>
      </c>
      <c r="CS392">
        <v>-0.15723295900000001</v>
      </c>
      <c r="CT392">
        <v>-0.102309049</v>
      </c>
      <c r="CU392">
        <v>-0.16308064799999999</v>
      </c>
      <c r="CV392">
        <v>-9.69912E-2</v>
      </c>
      <c r="CW392">
        <v>-0.14214658299999999</v>
      </c>
      <c r="CX392">
        <v>-7.6635680999999997E-2</v>
      </c>
      <c r="CY392">
        <v>-0.115935603</v>
      </c>
      <c r="CZ392">
        <v>-8.5847494999999996E-2</v>
      </c>
      <c r="DA392">
        <v>-0.106617882</v>
      </c>
      <c r="DB392">
        <v>-4.9605432999999997E-2</v>
      </c>
      <c r="DC392">
        <v>-8.1933761999999993E-2</v>
      </c>
      <c r="DD392">
        <v>-3.5582915999999999E-2</v>
      </c>
      <c r="DE392">
        <v>-4.2787680000000002E-2</v>
      </c>
      <c r="DF392">
        <v>-2.235993E-2</v>
      </c>
      <c r="DG392">
        <v>-2.3373295999999998E-2</v>
      </c>
      <c r="DH392">
        <v>-2.0110650000000001E-2</v>
      </c>
      <c r="DI392">
        <v>-6.5528000000000001E-3</v>
      </c>
      <c r="DJ392">
        <f t="shared" si="13"/>
        <v>-0.21556520000000001</v>
      </c>
      <c r="DK392">
        <f t="shared" si="12"/>
        <v>-6.5528000000000001E-3</v>
      </c>
    </row>
    <row r="393" spans="1:115" x14ac:dyDescent="0.15">
      <c r="A393" t="s">
        <v>393</v>
      </c>
      <c r="B393">
        <v>2.3698970000000001E-3</v>
      </c>
      <c r="C393">
        <v>4.3955180000000002E-3</v>
      </c>
      <c r="D393">
        <v>3.4154200000000002E-3</v>
      </c>
      <c r="E393">
        <v>4.983014E-3</v>
      </c>
      <c r="F393">
        <v>5.5126699999999999E-3</v>
      </c>
      <c r="G393" s="1">
        <v>9.01E-4</v>
      </c>
      <c r="H393">
        <v>1.4520500000000001E-3</v>
      </c>
      <c r="I393">
        <v>2.52191E-3</v>
      </c>
      <c r="J393">
        <v>-1.0702890000000001E-3</v>
      </c>
      <c r="K393" s="1">
        <v>-3.4100000000000002E-5</v>
      </c>
      <c r="L393">
        <v>-4.1594359999999999E-3</v>
      </c>
      <c r="M393">
        <v>-1.2510848999999999E-2</v>
      </c>
      <c r="N393">
        <v>-8.848491E-3</v>
      </c>
      <c r="O393">
        <v>-1.7243596E-2</v>
      </c>
      <c r="P393">
        <v>-1.9833130000000001E-2</v>
      </c>
      <c r="Q393">
        <v>-2.4529141000000001E-2</v>
      </c>
      <c r="R393">
        <v>-2.9798630999999999E-2</v>
      </c>
      <c r="S393">
        <v>-2.5800624000000001E-2</v>
      </c>
      <c r="T393">
        <v>-2.7676162000000001E-2</v>
      </c>
      <c r="U393">
        <v>-1.5722587E-2</v>
      </c>
      <c r="V393">
        <v>-1.7324063000000001E-2</v>
      </c>
      <c r="W393">
        <v>1.001764E-3</v>
      </c>
      <c r="X393" s="1">
        <v>-8.7799999999999998E-4</v>
      </c>
      <c r="Y393">
        <v>4.971924E-3</v>
      </c>
      <c r="Z393" s="1">
        <v>-7.1599999999999995E-4</v>
      </c>
      <c r="AA393">
        <v>5.9474790000000003E-3</v>
      </c>
      <c r="AB393">
        <v>2.0672062000000001E-2</v>
      </c>
      <c r="AC393">
        <v>4.3377899999999997E-2</v>
      </c>
      <c r="AD393">
        <v>4.2248516E-2</v>
      </c>
      <c r="AE393">
        <v>2.2845094E-2</v>
      </c>
      <c r="AF393">
        <v>3.089393E-2</v>
      </c>
      <c r="AG393">
        <v>1.6738108000000002E-2</v>
      </c>
      <c r="AH393">
        <v>3.5255176999999999E-2</v>
      </c>
      <c r="AI393">
        <v>3.4020439999999999E-3</v>
      </c>
      <c r="AJ393">
        <v>2.2476432000000001E-2</v>
      </c>
      <c r="AK393">
        <v>1.7083798000000001E-2</v>
      </c>
      <c r="AL393">
        <v>1.5353443E-2</v>
      </c>
      <c r="AM393">
        <v>1.6426941E-2</v>
      </c>
      <c r="AN393">
        <v>2.6312594000000002E-2</v>
      </c>
      <c r="AO393">
        <v>2.4471309E-2</v>
      </c>
      <c r="AP393">
        <v>2.0896123999999999E-2</v>
      </c>
      <c r="AQ393">
        <v>1.1165039999999999E-2</v>
      </c>
      <c r="AR393">
        <v>-2.2912359999999999E-3</v>
      </c>
      <c r="AS393">
        <v>-2.1391737000000001E-2</v>
      </c>
      <c r="AT393">
        <v>-2.2675445999999998E-2</v>
      </c>
      <c r="AU393">
        <v>-2.5028992E-2</v>
      </c>
      <c r="AV393">
        <v>-3.0330332000000002E-2</v>
      </c>
      <c r="AW393">
        <v>-2.7874940000000001E-2</v>
      </c>
      <c r="AX393">
        <v>-2.3951067999999999E-2</v>
      </c>
      <c r="AY393">
        <v>-2.4120387E-2</v>
      </c>
      <c r="AZ393">
        <v>-2.7087554E-2</v>
      </c>
      <c r="BA393">
        <v>-1.7732114E-2</v>
      </c>
      <c r="BB393">
        <v>-2.6291073000000002E-2</v>
      </c>
      <c r="BC393">
        <v>-1.9917912999999999E-2</v>
      </c>
      <c r="BD393">
        <v>-2.3500625000000001E-2</v>
      </c>
      <c r="BE393">
        <v>-1.1483426E-2</v>
      </c>
      <c r="BF393">
        <v>-3.0746783E-2</v>
      </c>
      <c r="BG393" s="1">
        <v>-9.1E-4</v>
      </c>
      <c r="BH393">
        <v>-2.7681588E-2</v>
      </c>
      <c r="BI393" s="1">
        <v>-9.1399999999999999E-4</v>
      </c>
      <c r="BJ393">
        <v>-3.5638906999999997E-2</v>
      </c>
      <c r="BK393">
        <v>-3.5433349999999999E-3</v>
      </c>
      <c r="BL393">
        <v>-3.4484568E-2</v>
      </c>
      <c r="BM393">
        <v>-6.1039410000000002E-2</v>
      </c>
      <c r="BN393">
        <v>-4.2257794000000001E-2</v>
      </c>
      <c r="BO393">
        <v>-3.4931732E-2</v>
      </c>
      <c r="BP393">
        <v>-4.3276531E-2</v>
      </c>
      <c r="BQ393">
        <v>-7.5482236999999994E-2</v>
      </c>
      <c r="BR393">
        <v>-4.4811987999999997E-2</v>
      </c>
      <c r="BS393">
        <v>-0.126626497</v>
      </c>
      <c r="BT393">
        <v>-3.4714432000000003E-2</v>
      </c>
      <c r="BU393">
        <v>-0.116001829</v>
      </c>
      <c r="BV393">
        <v>-4.1445977000000002E-2</v>
      </c>
      <c r="BW393">
        <v>-8.2698298000000003E-2</v>
      </c>
      <c r="BX393">
        <v>-4.8730579000000003E-2</v>
      </c>
      <c r="BY393">
        <v>-1.9828465999999999E-2</v>
      </c>
      <c r="BZ393">
        <v>-5.4674214999999998E-2</v>
      </c>
      <c r="CA393">
        <v>-9.3902133999999998E-2</v>
      </c>
      <c r="CB393">
        <v>-3.3458796999999998E-2</v>
      </c>
      <c r="CC393">
        <v>-4.4599941999999997E-2</v>
      </c>
      <c r="CD393">
        <v>-3.4870472E-2</v>
      </c>
      <c r="CE393">
        <v>-5.2230213999999997E-2</v>
      </c>
      <c r="CF393">
        <v>-3.6115538000000003E-2</v>
      </c>
      <c r="CG393">
        <v>-5.0263018999999999E-2</v>
      </c>
      <c r="CH393">
        <v>-3.8857322E-2</v>
      </c>
      <c r="CI393">
        <v>-9.1934529000000001E-2</v>
      </c>
      <c r="CJ393">
        <v>-3.2641238000000003E-2</v>
      </c>
      <c r="CK393">
        <v>1.9723938E-2</v>
      </c>
      <c r="CL393">
        <v>-4.2127088E-2</v>
      </c>
      <c r="CM393">
        <v>-1.2305468E-2</v>
      </c>
      <c r="CN393">
        <v>-4.2881548999999998E-2</v>
      </c>
      <c r="CO393">
        <v>-4.4581663000000001E-2</v>
      </c>
      <c r="CP393">
        <v>-5.3655609999999999E-2</v>
      </c>
      <c r="CQ393">
        <v>-4.3379861999999998E-2</v>
      </c>
      <c r="CR393">
        <v>-3.9327634E-2</v>
      </c>
      <c r="CS393">
        <v>7.1983890000000003E-3</v>
      </c>
      <c r="CT393">
        <v>-5.034959E-2</v>
      </c>
      <c r="CU393">
        <v>-1.7301041999999999E-2</v>
      </c>
      <c r="CV393">
        <v>-4.7745598E-2</v>
      </c>
      <c r="CW393">
        <v>-2.294145E-3</v>
      </c>
      <c r="CX393">
        <v>-4.4504848E-2</v>
      </c>
      <c r="CY393">
        <v>-4.2085949999999997E-2</v>
      </c>
      <c r="CZ393">
        <v>-3.5942195000000003E-2</v>
      </c>
      <c r="DA393">
        <v>-3.8330836E-2</v>
      </c>
      <c r="DB393">
        <v>-4.2437647000000002E-2</v>
      </c>
      <c r="DC393">
        <v>-2.8039150999999998E-2</v>
      </c>
      <c r="DD393">
        <v>-3.9334199E-2</v>
      </c>
      <c r="DE393">
        <v>-3.1476043000000002E-2</v>
      </c>
      <c r="DF393">
        <v>-3.4955674999999999E-2</v>
      </c>
      <c r="DG393">
        <v>-4.0342034999999998E-2</v>
      </c>
      <c r="DH393">
        <v>-2.7958344E-2</v>
      </c>
      <c r="DI393">
        <v>-3.406443E-2</v>
      </c>
      <c r="DJ393">
        <f t="shared" si="13"/>
        <v>-0.126626497</v>
      </c>
      <c r="DK393">
        <f t="shared" si="12"/>
        <v>4.3377899999999997E-2</v>
      </c>
    </row>
    <row r="394" spans="1:115" x14ac:dyDescent="0.15">
      <c r="A394" t="s">
        <v>394</v>
      </c>
      <c r="B394">
        <v>1.6301811999999999E-2</v>
      </c>
      <c r="C394">
        <v>1.3249853000000001E-2</v>
      </c>
      <c r="D394">
        <v>7.6508670000000004E-3</v>
      </c>
      <c r="E394">
        <v>1.2226302E-2</v>
      </c>
      <c r="F394">
        <v>1.6814223999999999E-2</v>
      </c>
      <c r="G394">
        <v>1.4294335E-2</v>
      </c>
      <c r="H394">
        <v>1.2313261000000001E-2</v>
      </c>
      <c r="I394">
        <v>1.9054254E-2</v>
      </c>
      <c r="J394">
        <v>2.1159562999999999E-2</v>
      </c>
      <c r="K394">
        <v>2.2850939000000001E-2</v>
      </c>
      <c r="L394">
        <v>1.5063379E-2</v>
      </c>
      <c r="M394">
        <v>2.0848557E-2</v>
      </c>
      <c r="N394">
        <v>1.8225951000000001E-2</v>
      </c>
      <c r="O394">
        <v>2.2916936999999998E-2</v>
      </c>
      <c r="P394">
        <v>1.8147347000000001E-2</v>
      </c>
      <c r="Q394">
        <v>2.8456446E-2</v>
      </c>
      <c r="R394">
        <v>2.5632950000000002E-2</v>
      </c>
      <c r="S394">
        <v>2.3425848999999999E-2</v>
      </c>
      <c r="T394">
        <v>2.7934014E-2</v>
      </c>
      <c r="U394">
        <v>1.5813403E-2</v>
      </c>
      <c r="V394">
        <v>1.2862151E-2</v>
      </c>
      <c r="W394">
        <v>1.4808251999999999E-2</v>
      </c>
      <c r="X394">
        <v>3.9751509999999997E-3</v>
      </c>
      <c r="Y394">
        <v>2.3515820000000001E-3</v>
      </c>
      <c r="Z394" s="1">
        <v>-6.0899999999999995E-4</v>
      </c>
      <c r="AA394">
        <v>1.1905043000000001E-2</v>
      </c>
      <c r="AB394">
        <v>-1.9540186000000001E-2</v>
      </c>
      <c r="AC394">
        <v>-1.9419255999999999E-2</v>
      </c>
      <c r="AD394">
        <v>-1.7487427E-2</v>
      </c>
      <c r="AE394">
        <v>-2.6447324000000001E-2</v>
      </c>
      <c r="AF394">
        <v>-1.7819738000000002E-2</v>
      </c>
      <c r="AG394">
        <v>-1.2289952E-2</v>
      </c>
      <c r="AH394">
        <v>-3.3849797000000001E-2</v>
      </c>
      <c r="AI394">
        <v>-3.1618212999999999E-2</v>
      </c>
      <c r="AJ394">
        <v>-3.2114358000000003E-2</v>
      </c>
      <c r="AK394">
        <v>-1.5365732999999999E-2</v>
      </c>
      <c r="AL394">
        <v>-3.3630778E-2</v>
      </c>
      <c r="AM394">
        <v>-2.3501434000000002E-2</v>
      </c>
      <c r="AN394">
        <v>-7.6131840000000003E-3</v>
      </c>
      <c r="AO394">
        <v>-2.4598390000000001E-3</v>
      </c>
      <c r="AP394">
        <v>1.0735275000000001E-2</v>
      </c>
      <c r="AQ394">
        <v>1.391678E-2</v>
      </c>
      <c r="AR394">
        <v>2.3716068999999999E-2</v>
      </c>
      <c r="AS394">
        <v>1.8399838000000002E-2</v>
      </c>
      <c r="AT394">
        <v>2.8014376000000001E-2</v>
      </c>
      <c r="AU394">
        <v>3.4215715000000001E-2</v>
      </c>
      <c r="AV394">
        <v>4.0218969E-2</v>
      </c>
      <c r="AW394">
        <v>5.0113115E-2</v>
      </c>
      <c r="AX394">
        <v>4.9225830999999998E-2</v>
      </c>
      <c r="AY394">
        <v>3.2874296999999997E-2</v>
      </c>
      <c r="AZ394">
        <v>4.0878220999999999E-2</v>
      </c>
      <c r="BA394">
        <v>2.6034300999999999E-2</v>
      </c>
      <c r="BB394">
        <v>2.0357713E-2</v>
      </c>
      <c r="BC394">
        <v>2.1307192999999999E-2</v>
      </c>
      <c r="BD394">
        <v>3.1970889000000002E-2</v>
      </c>
      <c r="BE394">
        <v>5.3312539999999997E-3</v>
      </c>
      <c r="BF394">
        <v>2.1925878999999999E-2</v>
      </c>
      <c r="BG394">
        <v>-1.5213094E-2</v>
      </c>
      <c r="BH394">
        <v>2.2967092000000001E-2</v>
      </c>
      <c r="BI394">
        <v>-1.8606786E-2</v>
      </c>
      <c r="BJ394">
        <v>1.0408265999999999E-2</v>
      </c>
      <c r="BK394">
        <v>-4.0746341999999998E-2</v>
      </c>
      <c r="BL394">
        <v>6.5079650000000001E-3</v>
      </c>
      <c r="BM394">
        <v>-7.1317405E-2</v>
      </c>
      <c r="BN394">
        <v>1.0952609E-2</v>
      </c>
      <c r="BO394">
        <v>-9.3109404000000007E-2</v>
      </c>
      <c r="BP394">
        <v>-6.291746E-3</v>
      </c>
      <c r="BQ394">
        <v>-7.1396796999999998E-2</v>
      </c>
      <c r="BR394">
        <v>-3.2052780000000002E-3</v>
      </c>
      <c r="BS394">
        <v>-8.8525912999999998E-2</v>
      </c>
      <c r="BT394">
        <v>-2.6159479999999999E-3</v>
      </c>
      <c r="BU394">
        <v>-0.111169376</v>
      </c>
      <c r="BV394">
        <v>-1.1841613000000001E-2</v>
      </c>
      <c r="BW394">
        <v>-0.10830888800000001</v>
      </c>
      <c r="BX394">
        <v>-5.3040320000000002E-3</v>
      </c>
      <c r="BY394">
        <v>-9.7680116999999997E-2</v>
      </c>
      <c r="BZ394">
        <v>3.3372559999999998E-3</v>
      </c>
      <c r="CA394">
        <v>-0.111604208</v>
      </c>
      <c r="CB394">
        <v>-1.4193882E-2</v>
      </c>
      <c r="CC394">
        <v>-9.7753467999999996E-2</v>
      </c>
      <c r="CD394">
        <v>3.331091E-3</v>
      </c>
      <c r="CE394">
        <v>-7.7903381999999993E-2</v>
      </c>
      <c r="CF394">
        <v>1.8479420999999999E-2</v>
      </c>
      <c r="CG394">
        <v>-7.6507026000000006E-2</v>
      </c>
      <c r="CH394">
        <v>5.3040320000000002E-3</v>
      </c>
      <c r="CI394">
        <v>-7.2330688000000004E-2</v>
      </c>
      <c r="CJ394">
        <v>1.6279737999999998E-2</v>
      </c>
      <c r="CK394">
        <v>-9.1414831000000002E-2</v>
      </c>
      <c r="CL394">
        <v>1.3736942E-2</v>
      </c>
      <c r="CM394">
        <v>-7.3358016999999998E-2</v>
      </c>
      <c r="CN394">
        <v>1.6604906999999999E-2</v>
      </c>
      <c r="CO394">
        <v>-3.5368285999999999E-2</v>
      </c>
      <c r="CP394">
        <v>3.1487392000000003E-2</v>
      </c>
      <c r="CQ394">
        <v>-6.6089190000000006E-2</v>
      </c>
      <c r="CR394">
        <v>3.3394346999999998E-2</v>
      </c>
      <c r="CS394">
        <v>-1.5836547999999999E-2</v>
      </c>
      <c r="CT394">
        <v>4.153685E-2</v>
      </c>
      <c r="CU394">
        <v>-1.8223758999999999E-2</v>
      </c>
      <c r="CV394">
        <v>3.2108332000000003E-2</v>
      </c>
      <c r="CW394">
        <v>-4.3129930000000002E-3</v>
      </c>
      <c r="CX394">
        <v>3.8824606999999997E-2</v>
      </c>
      <c r="CY394">
        <v>1.0186169E-2</v>
      </c>
      <c r="CZ394">
        <v>4.1647696999999997E-2</v>
      </c>
      <c r="DA394">
        <v>1.8017834999999999E-2</v>
      </c>
      <c r="DB394">
        <v>5.3916893E-2</v>
      </c>
      <c r="DC394">
        <v>1.8583704999999999E-2</v>
      </c>
      <c r="DD394">
        <v>6.1001072000000003E-2</v>
      </c>
      <c r="DE394">
        <v>5.2379826999999997E-2</v>
      </c>
      <c r="DF394">
        <v>6.3895779999999999E-2</v>
      </c>
      <c r="DG394">
        <v>5.2554306000000002E-2</v>
      </c>
      <c r="DH394">
        <v>6.6951666000000007E-2</v>
      </c>
      <c r="DI394">
        <v>5.3242021E-2</v>
      </c>
      <c r="DJ394">
        <f t="shared" si="13"/>
        <v>-0.111604208</v>
      </c>
      <c r="DK394">
        <f t="shared" si="12"/>
        <v>6.6951666000000007E-2</v>
      </c>
    </row>
    <row r="395" spans="1:115" x14ac:dyDescent="0.15">
      <c r="A395" t="s">
        <v>395</v>
      </c>
      <c r="B395">
        <v>-9.0302179999999996E-3</v>
      </c>
      <c r="C395">
        <v>-5.4435000000000004E-3</v>
      </c>
      <c r="D395">
        <v>-6.2027779999999999E-3</v>
      </c>
      <c r="E395">
        <v>-8.4877440000000002E-3</v>
      </c>
      <c r="F395">
        <v>-4.1300419999999996E-3</v>
      </c>
      <c r="G395">
        <v>-9.7159259999999997E-3</v>
      </c>
      <c r="H395">
        <v>-7.5047350000000002E-3</v>
      </c>
      <c r="I395">
        <v>-1.1924084999999999E-2</v>
      </c>
      <c r="J395">
        <v>-5.6704540000000001E-3</v>
      </c>
      <c r="K395">
        <v>-1.2314966E-2</v>
      </c>
      <c r="L395">
        <v>-5.214158E-3</v>
      </c>
      <c r="M395">
        <v>-9.1114379999999995E-3</v>
      </c>
      <c r="N395">
        <v>-9.1487760000000008E-3</v>
      </c>
      <c r="O395">
        <v>-1.3320683999999999E-2</v>
      </c>
      <c r="P395">
        <v>-1.1803884000000001E-2</v>
      </c>
      <c r="Q395">
        <v>-8.8953009999999996E-3</v>
      </c>
      <c r="R395">
        <v>-8.1672159999999997E-3</v>
      </c>
      <c r="S395">
        <v>-1.1467056E-2</v>
      </c>
      <c r="T395">
        <v>-7.6938939999999997E-3</v>
      </c>
      <c r="U395">
        <v>-3.7921410000000002E-3</v>
      </c>
      <c r="V395">
        <v>-7.7611690000000001E-3</v>
      </c>
      <c r="W395">
        <v>-5.4765880000000001E-3</v>
      </c>
      <c r="X395">
        <v>-5.1968020000000004E-3</v>
      </c>
      <c r="Y395" s="1">
        <v>3.8499999999999998E-4</v>
      </c>
      <c r="Z395">
        <v>2.448024E-3</v>
      </c>
      <c r="AA395">
        <v>1.27907E-3</v>
      </c>
      <c r="AB395" s="1">
        <v>-6.6799999999999997E-5</v>
      </c>
      <c r="AC395">
        <v>4.0180700000000003E-3</v>
      </c>
      <c r="AD395">
        <v>-1.0472044999999999E-2</v>
      </c>
      <c r="AE395">
        <v>-7.0537799999999999E-3</v>
      </c>
      <c r="AF395">
        <v>-5.1916059999999997E-3</v>
      </c>
      <c r="AG395">
        <v>-9.1458530000000007E-3</v>
      </c>
      <c r="AH395">
        <v>-1.3348858E-2</v>
      </c>
      <c r="AI395">
        <v>-1.740166E-3</v>
      </c>
      <c r="AJ395">
        <v>-8.8940140000000004E-3</v>
      </c>
      <c r="AK395">
        <v>-7.7209169999999999E-3</v>
      </c>
      <c r="AL395">
        <v>-1.3832400999999999E-2</v>
      </c>
      <c r="AM395">
        <v>-1.103377E-2</v>
      </c>
      <c r="AN395">
        <v>-1.1090582E-2</v>
      </c>
      <c r="AO395">
        <v>-1.2042453E-2</v>
      </c>
      <c r="AP395">
        <v>-1.3644208999999999E-2</v>
      </c>
      <c r="AQ395">
        <v>-1.6853819999999999E-2</v>
      </c>
      <c r="AR395">
        <v>-1.2287950000000001E-2</v>
      </c>
      <c r="AS395">
        <v>-7.9069480000000004E-3</v>
      </c>
      <c r="AT395">
        <v>-1.5486194E-2</v>
      </c>
      <c r="AU395">
        <v>-8.903322E-3</v>
      </c>
      <c r="AV395">
        <v>-1.2485351E-2</v>
      </c>
      <c r="AW395">
        <v>-8.2229880000000005E-3</v>
      </c>
      <c r="AX395">
        <v>-6.52609E-3</v>
      </c>
      <c r="AY395">
        <v>-8.6024450000000002E-3</v>
      </c>
      <c r="AZ395">
        <v>-9.6430100000000005E-3</v>
      </c>
      <c r="BA395">
        <v>-9.4894209999999996E-3</v>
      </c>
      <c r="BB395">
        <v>-1.2797853999999999E-2</v>
      </c>
      <c r="BC395">
        <v>-7.3560020000000004E-3</v>
      </c>
      <c r="BD395">
        <v>-7.8706130000000003E-3</v>
      </c>
      <c r="BE395">
        <v>4.6557090000000001E-3</v>
      </c>
      <c r="BF395">
        <v>-6.5460880000000003E-3</v>
      </c>
      <c r="BG395">
        <v>1.7508940000000001E-2</v>
      </c>
      <c r="BH395">
        <v>-8.0894390000000004E-3</v>
      </c>
      <c r="BI395">
        <v>2.1128153E-2</v>
      </c>
      <c r="BJ395">
        <v>-5.8496099999999999E-3</v>
      </c>
      <c r="BK395">
        <v>2.9607399999999999E-2</v>
      </c>
      <c r="BL395" s="1">
        <v>-3.86E-4</v>
      </c>
      <c r="BM395">
        <v>4.4060201E-2</v>
      </c>
      <c r="BN395">
        <v>1.238292E-3</v>
      </c>
      <c r="BO395">
        <v>2.5212472E-2</v>
      </c>
      <c r="BP395">
        <v>6.2745259999999999E-3</v>
      </c>
      <c r="BQ395">
        <v>3.0462275E-2</v>
      </c>
      <c r="BR395">
        <v>1.2125959E-2</v>
      </c>
      <c r="BS395">
        <v>2.8819511999999999E-2</v>
      </c>
      <c r="BT395">
        <v>1.9152768000000001E-2</v>
      </c>
      <c r="BU395">
        <v>3.8395838000000002E-2</v>
      </c>
      <c r="BV395">
        <v>1.1487921E-2</v>
      </c>
      <c r="BW395">
        <v>2.7237473000000002E-2</v>
      </c>
      <c r="BX395">
        <v>1.3130902999999999E-2</v>
      </c>
      <c r="BY395">
        <v>3.5174627E-2</v>
      </c>
      <c r="BZ395">
        <v>1.1450020999999999E-2</v>
      </c>
      <c r="CA395">
        <v>2.5999146000000001E-2</v>
      </c>
      <c r="CB395">
        <v>1.5166314E-2</v>
      </c>
      <c r="CC395">
        <v>7.6783329999999999E-3</v>
      </c>
      <c r="CD395">
        <v>1.8866579000000001E-2</v>
      </c>
      <c r="CE395">
        <v>1.7378553000000001E-2</v>
      </c>
      <c r="CF395">
        <v>5.239502E-3</v>
      </c>
      <c r="CG395">
        <v>3.1084595999999999E-2</v>
      </c>
      <c r="CH395" s="1">
        <v>8.0800000000000002E-4</v>
      </c>
      <c r="CI395">
        <v>2.9487304999999998E-2</v>
      </c>
      <c r="CJ395">
        <v>5.8071579999999998E-3</v>
      </c>
      <c r="CK395">
        <v>2.7164987000000002E-2</v>
      </c>
      <c r="CL395" s="1">
        <v>-6.9800000000000005E-4</v>
      </c>
      <c r="CM395">
        <v>2.250222E-2</v>
      </c>
      <c r="CN395">
        <v>-4.3816419999999998E-3</v>
      </c>
      <c r="CO395">
        <v>1.6725532000000001E-2</v>
      </c>
      <c r="CP395">
        <v>-5.0145729999999996E-3</v>
      </c>
      <c r="CQ395">
        <v>1.0340545E-2</v>
      </c>
      <c r="CR395">
        <v>-8.8130529999999995E-3</v>
      </c>
      <c r="CS395">
        <v>2.1232688999999999E-2</v>
      </c>
      <c r="CT395">
        <v>-5.1063569999999997E-3</v>
      </c>
      <c r="CU395">
        <v>7.9354779999999993E-3</v>
      </c>
      <c r="CV395">
        <v>-1.2063373E-2</v>
      </c>
      <c r="CW395">
        <v>9.6725539999999999E-3</v>
      </c>
      <c r="CX395">
        <v>-1.0048578000000001E-2</v>
      </c>
      <c r="CY395">
        <v>1.1564487E-2</v>
      </c>
      <c r="CZ395">
        <v>-1.2984554000000001E-2</v>
      </c>
      <c r="DA395">
        <v>-6.8210090000000003E-3</v>
      </c>
      <c r="DB395">
        <v>-1.195619E-2</v>
      </c>
      <c r="DC395">
        <v>-9.6707860000000007E-3</v>
      </c>
      <c r="DD395">
        <v>-1.5588426000000001E-2</v>
      </c>
      <c r="DE395">
        <v>-1.2183797999999999E-2</v>
      </c>
      <c r="DF395">
        <v>-1.0253554999999999E-2</v>
      </c>
      <c r="DG395">
        <v>-1.5724842999999999E-2</v>
      </c>
      <c r="DH395">
        <v>-1.5586068999999999E-2</v>
      </c>
      <c r="DI395">
        <v>-1.5786244000000001E-2</v>
      </c>
      <c r="DJ395">
        <f t="shared" si="13"/>
        <v>-1.6853819999999999E-2</v>
      </c>
      <c r="DK395">
        <f t="shared" si="12"/>
        <v>4.4060201E-2</v>
      </c>
    </row>
    <row r="396" spans="1:115" x14ac:dyDescent="0.15">
      <c r="A396" t="s">
        <v>396</v>
      </c>
      <c r="B396">
        <v>-1.3923616E-2</v>
      </c>
      <c r="C396">
        <v>-1.3275985000000001E-2</v>
      </c>
      <c r="D396">
        <v>-1.2725E-2</v>
      </c>
      <c r="E396">
        <v>-1.1596634999999999E-2</v>
      </c>
      <c r="F396">
        <v>-1.1590237E-2</v>
      </c>
      <c r="G396">
        <v>-1.0084180999999999E-2</v>
      </c>
      <c r="H396">
        <v>-1.7444551999999999E-2</v>
      </c>
      <c r="I396">
        <v>-1.4242688E-2</v>
      </c>
      <c r="J396">
        <v>-1.3796571000000001E-2</v>
      </c>
      <c r="K396">
        <v>-9.6053079999999999E-3</v>
      </c>
      <c r="L396">
        <v>-1.0716379999999999E-2</v>
      </c>
      <c r="M396">
        <v>-7.441965E-3</v>
      </c>
      <c r="N396">
        <v>-1.169046E-2</v>
      </c>
      <c r="O396">
        <v>-1.0121599E-2</v>
      </c>
      <c r="P396">
        <v>-8.4690270000000005E-3</v>
      </c>
      <c r="Q396">
        <v>-1.2163629E-2</v>
      </c>
      <c r="R396">
        <v>-7.9068639999999996E-3</v>
      </c>
      <c r="S396">
        <v>-1.3386655000000001E-2</v>
      </c>
      <c r="T396" s="1">
        <v>-5.4299999999999997E-4</v>
      </c>
      <c r="U396">
        <v>-6.1535560000000001E-3</v>
      </c>
      <c r="V396">
        <v>-1.1803362E-2</v>
      </c>
      <c r="W396">
        <v>-1.90452E-3</v>
      </c>
      <c r="X396">
        <v>-1.1164449E-2</v>
      </c>
      <c r="Y396">
        <v>-8.4252930000000004E-3</v>
      </c>
      <c r="Z396">
        <v>-1.4444330999999999E-2</v>
      </c>
      <c r="AA396">
        <v>-1.3978492E-2</v>
      </c>
      <c r="AB396">
        <v>-3.407986E-3</v>
      </c>
      <c r="AC396">
        <v>4.946733E-3</v>
      </c>
      <c r="AD396">
        <v>-1.5588874000000001E-2</v>
      </c>
      <c r="AE396">
        <v>-7.1605050000000002E-3</v>
      </c>
      <c r="AF396">
        <v>-1.9852886E-2</v>
      </c>
      <c r="AG396">
        <v>-2.7610061000000002E-2</v>
      </c>
      <c r="AH396">
        <v>-2.9514579999999999E-2</v>
      </c>
      <c r="AI396">
        <v>-2.3035650000000001E-2</v>
      </c>
      <c r="AJ396">
        <v>-3.0623157000000002E-2</v>
      </c>
      <c r="AK396">
        <v>-1.8920134000000002E-2</v>
      </c>
      <c r="AL396">
        <v>-2.4227779000000001E-2</v>
      </c>
      <c r="AM396">
        <v>-1.5324684E-2</v>
      </c>
      <c r="AN396">
        <v>-2.0266407E-2</v>
      </c>
      <c r="AO396">
        <v>-1.5544614E-2</v>
      </c>
      <c r="AP396">
        <v>-1.3935734E-2</v>
      </c>
      <c r="AQ396">
        <v>-1.7272886000000001E-2</v>
      </c>
      <c r="AR396">
        <v>-1.6961706999999999E-2</v>
      </c>
      <c r="AS396">
        <v>-2.8201E-2</v>
      </c>
      <c r="AT396">
        <v>-1.6082556000000001E-2</v>
      </c>
      <c r="AU396">
        <v>-1.7551371999999999E-2</v>
      </c>
      <c r="AV396">
        <v>-1.6751248999999999E-2</v>
      </c>
      <c r="AW396">
        <v>-1.2955764999999999E-2</v>
      </c>
      <c r="AX396">
        <v>-1.0033789E-2</v>
      </c>
      <c r="AY396">
        <v>-1.4744969E-2</v>
      </c>
      <c r="AZ396">
        <v>-1.3037734E-2</v>
      </c>
      <c r="BA396">
        <v>-6.2901440000000001E-3</v>
      </c>
      <c r="BB396">
        <v>-1.5826748000000002E-2</v>
      </c>
      <c r="BC396">
        <v>-4.9741680000000002E-3</v>
      </c>
      <c r="BD396">
        <v>-2.1104876000000002E-2</v>
      </c>
      <c r="BE396">
        <v>-5.5427250000000001E-3</v>
      </c>
      <c r="BF396">
        <v>-1.2947297E-2</v>
      </c>
      <c r="BG396">
        <v>-2.2265005000000001E-2</v>
      </c>
      <c r="BH396">
        <v>-1.7672104000000001E-2</v>
      </c>
      <c r="BI396">
        <v>-1.7828830000000001E-3</v>
      </c>
      <c r="BJ396">
        <v>-2.0269286000000001E-2</v>
      </c>
      <c r="BK396">
        <v>-1.6714834000000001E-2</v>
      </c>
      <c r="BL396">
        <v>-1.7700878999999999E-2</v>
      </c>
      <c r="BM396">
        <v>-8.4773142999999995E-2</v>
      </c>
      <c r="BN396">
        <v>-2.9644988000000001E-2</v>
      </c>
      <c r="BO396">
        <v>-0.11337098800000001</v>
      </c>
      <c r="BP396">
        <v>-1.2067102999999999E-2</v>
      </c>
      <c r="BQ396">
        <v>-0.16335814400000001</v>
      </c>
      <c r="BR396">
        <v>-1.6770006E-2</v>
      </c>
      <c r="BS396">
        <v>-0.17286057299999999</v>
      </c>
      <c r="BT396">
        <v>-6.0619849999999998E-3</v>
      </c>
      <c r="BU396">
        <v>-0.12697275899999999</v>
      </c>
      <c r="BV396">
        <v>-2.2825837000000002E-2</v>
      </c>
      <c r="BW396">
        <v>-7.1953512999999997E-2</v>
      </c>
      <c r="BX396">
        <v>-1.5685856000000001E-2</v>
      </c>
      <c r="BY396">
        <v>-8.7672519000000004E-2</v>
      </c>
      <c r="BZ396">
        <v>-1.6398751999999999E-2</v>
      </c>
      <c r="CA396">
        <v>-0.10802574400000001</v>
      </c>
      <c r="CB396">
        <v>-1.4078827E-2</v>
      </c>
      <c r="CC396">
        <v>-0.14709375599999999</v>
      </c>
      <c r="CD396">
        <v>-2.6808904000000001E-2</v>
      </c>
      <c r="CE396">
        <v>-0.10875053599999999</v>
      </c>
      <c r="CF396">
        <v>-1.0007199E-2</v>
      </c>
      <c r="CG396">
        <v>-7.0659148000000005E-2</v>
      </c>
      <c r="CH396">
        <v>-1.9160969999999999E-2</v>
      </c>
      <c r="CI396">
        <v>-7.9574986E-2</v>
      </c>
      <c r="CJ396">
        <v>-3.0170744999999999E-2</v>
      </c>
      <c r="CK396">
        <v>-8.3223677999999995E-2</v>
      </c>
      <c r="CL396" s="1">
        <v>-1.6399999999999999E-5</v>
      </c>
      <c r="CM396">
        <v>-0.11504935199999999</v>
      </c>
      <c r="CN396">
        <v>-1.9383586000000001E-2</v>
      </c>
      <c r="CO396">
        <v>-6.5607143000000007E-2</v>
      </c>
      <c r="CP396">
        <v>-8.3306769999999999E-3</v>
      </c>
      <c r="CQ396">
        <v>-8.8385720000000001E-2</v>
      </c>
      <c r="CR396">
        <v>-1.1493654000000001E-2</v>
      </c>
      <c r="CS396">
        <v>-4.1020872E-2</v>
      </c>
      <c r="CT396">
        <v>-3.3008619999999999E-3</v>
      </c>
      <c r="CU396">
        <v>-5.9211709000000001E-2</v>
      </c>
      <c r="CV396">
        <v>-6.3716199999999997E-3</v>
      </c>
      <c r="CW396">
        <v>-2.0077733E-2</v>
      </c>
      <c r="CX396">
        <v>-8.5531730000000007E-3</v>
      </c>
      <c r="CY396">
        <v>-1.7836841999999999E-2</v>
      </c>
      <c r="CZ396">
        <v>-5.371191E-3</v>
      </c>
      <c r="DA396">
        <v>-3.658962E-3</v>
      </c>
      <c r="DB396">
        <v>-6.8883140000000004E-3</v>
      </c>
      <c r="DC396">
        <v>-3.3576169999999998E-3</v>
      </c>
      <c r="DD396">
        <v>-8.4164280000000001E-3</v>
      </c>
      <c r="DE396" s="1">
        <v>-7.2599999999999997E-4</v>
      </c>
      <c r="DF396">
        <v>-6.5340440000000001E-3</v>
      </c>
      <c r="DG396">
        <v>-4.2271670000000004E-3</v>
      </c>
      <c r="DH396">
        <v>-9.7780030000000004E-3</v>
      </c>
      <c r="DI396">
        <v>-1.2072418E-2</v>
      </c>
      <c r="DJ396">
        <f t="shared" si="13"/>
        <v>-0.17286057299999999</v>
      </c>
      <c r="DK396">
        <f t="shared" si="12"/>
        <v>4.946733E-3</v>
      </c>
    </row>
    <row r="397" spans="1:115" x14ac:dyDescent="0.15">
      <c r="A397" t="s">
        <v>397</v>
      </c>
      <c r="B397">
        <v>-7.1955530000000004E-3</v>
      </c>
      <c r="C397">
        <v>-4.9453800000000001E-3</v>
      </c>
      <c r="D397">
        <v>-4.1656690000000003E-3</v>
      </c>
      <c r="E397">
        <v>-2.8836410000000002E-3</v>
      </c>
      <c r="F397">
        <v>-5.7466560000000002E-3</v>
      </c>
      <c r="G397">
        <v>-6.8615539999999997E-3</v>
      </c>
      <c r="H397">
        <v>-7.3673330000000002E-3</v>
      </c>
      <c r="I397">
        <v>-7.860924E-3</v>
      </c>
      <c r="J397">
        <v>-6.614272E-3</v>
      </c>
      <c r="K397">
        <v>-1.0961863000000001E-2</v>
      </c>
      <c r="L397">
        <v>-7.7674709999999998E-3</v>
      </c>
      <c r="M397">
        <v>-6.8053539999999996E-3</v>
      </c>
      <c r="N397">
        <v>-9.0655830000000003E-3</v>
      </c>
      <c r="O397">
        <v>-6.9949469999999996E-3</v>
      </c>
      <c r="P397">
        <v>-8.2594000000000001E-3</v>
      </c>
      <c r="Q397">
        <v>-5.3729909999999997E-3</v>
      </c>
      <c r="R397">
        <v>-4.7557950000000002E-3</v>
      </c>
      <c r="S397">
        <v>-5.8049069999999998E-3</v>
      </c>
      <c r="T397">
        <v>-5.8604030000000001E-3</v>
      </c>
      <c r="U397">
        <v>-5.1535469999999996E-3</v>
      </c>
      <c r="V397">
        <v>-3.1215903999999999E-2</v>
      </c>
      <c r="W397">
        <v>-7.7300308999999998E-2</v>
      </c>
      <c r="X397">
        <v>-0.12594666400000001</v>
      </c>
      <c r="Y397">
        <v>-0.161359849</v>
      </c>
      <c r="Z397">
        <v>-0.18197121499999999</v>
      </c>
      <c r="AA397">
        <v>-0.21586947000000001</v>
      </c>
      <c r="AB397">
        <v>-0.23252033599999999</v>
      </c>
      <c r="AC397">
        <v>-0.24073760199999999</v>
      </c>
      <c r="AD397">
        <v>-0.24646606300000001</v>
      </c>
      <c r="AE397">
        <v>-0.23986579699999999</v>
      </c>
      <c r="AF397">
        <v>-0.231696812</v>
      </c>
      <c r="AG397">
        <v>-0.233922519</v>
      </c>
      <c r="AH397">
        <v>-0.23497764199999999</v>
      </c>
      <c r="AI397">
        <v>-0.243819859</v>
      </c>
      <c r="AJ397">
        <v>-0.240566591</v>
      </c>
      <c r="AK397">
        <v>-0.24183861000000001</v>
      </c>
      <c r="AL397">
        <v>-0.24512919</v>
      </c>
      <c r="AM397">
        <v>-0.25078083400000001</v>
      </c>
      <c r="AN397">
        <v>-0.25418690799999999</v>
      </c>
      <c r="AO397">
        <v>-0.252564177</v>
      </c>
      <c r="AP397">
        <v>-0.23313562600000001</v>
      </c>
      <c r="AQ397">
        <v>-0.20602925499999999</v>
      </c>
      <c r="AR397">
        <v>-0.15637221700000001</v>
      </c>
      <c r="AS397">
        <v>-0.117699216</v>
      </c>
      <c r="AT397">
        <v>-9.0886881000000003E-2</v>
      </c>
      <c r="AU397">
        <v>-8.4177592999999995E-2</v>
      </c>
      <c r="AV397">
        <v>-8.1319982999999998E-2</v>
      </c>
      <c r="AW397">
        <v>-7.0804227999999997E-2</v>
      </c>
      <c r="AX397">
        <v>-2.314043E-2</v>
      </c>
      <c r="AY397">
        <v>-3.0899286000000002E-2</v>
      </c>
      <c r="AZ397">
        <v>-3.7172206999999999E-2</v>
      </c>
      <c r="BA397">
        <v>-4.7150183999999998E-2</v>
      </c>
      <c r="BB397">
        <v>-4.1007789000000003E-2</v>
      </c>
      <c r="BC397">
        <v>-0.10061025799999999</v>
      </c>
      <c r="BD397">
        <v>-4.7187246000000002E-2</v>
      </c>
      <c r="BE397">
        <v>-0.15838585999999999</v>
      </c>
      <c r="BF397">
        <v>-5.3062380999999999E-2</v>
      </c>
      <c r="BG397">
        <v>-0.16340953599999999</v>
      </c>
      <c r="BH397">
        <v>-6.8875618E-2</v>
      </c>
      <c r="BI397">
        <v>-0.15250008200000001</v>
      </c>
      <c r="BJ397">
        <v>-9.7050556999999996E-2</v>
      </c>
      <c r="BK397">
        <v>-0.12773903</v>
      </c>
      <c r="BL397">
        <v>-0.10897688699999999</v>
      </c>
      <c r="BM397">
        <v>-0.11619013</v>
      </c>
      <c r="BN397">
        <v>-0.12630565599999999</v>
      </c>
      <c r="BO397">
        <v>-0.10321994499999999</v>
      </c>
      <c r="BP397">
        <v>-0.140357067</v>
      </c>
      <c r="BQ397">
        <v>-9.8191186999999999E-2</v>
      </c>
      <c r="BR397">
        <v>-0.14572339500000001</v>
      </c>
      <c r="BS397">
        <v>-9.5410378000000004E-2</v>
      </c>
      <c r="BT397">
        <v>-0.14395517799999999</v>
      </c>
      <c r="BU397">
        <v>-0.10247678</v>
      </c>
      <c r="BV397">
        <v>-0.145616686</v>
      </c>
      <c r="BW397">
        <v>-0.10350087299999999</v>
      </c>
      <c r="BX397">
        <v>-0.15145935999999999</v>
      </c>
      <c r="BY397">
        <v>-0.106279153</v>
      </c>
      <c r="BZ397">
        <v>-0.149385715</v>
      </c>
      <c r="CA397">
        <v>-0.102778776</v>
      </c>
      <c r="CB397">
        <v>-0.15795489700000001</v>
      </c>
      <c r="CC397">
        <v>-9.9954669999999995E-2</v>
      </c>
      <c r="CD397">
        <v>-0.15789118199999999</v>
      </c>
      <c r="CE397">
        <v>-0.110095002</v>
      </c>
      <c r="CF397">
        <v>-0.16820755900000001</v>
      </c>
      <c r="CG397">
        <v>-0.116596253</v>
      </c>
      <c r="CH397">
        <v>-0.16505124199999999</v>
      </c>
      <c r="CI397">
        <v>-0.1126279</v>
      </c>
      <c r="CJ397">
        <v>-0.165040401</v>
      </c>
      <c r="CK397">
        <v>-0.125313758</v>
      </c>
      <c r="CL397">
        <v>-0.170605585</v>
      </c>
      <c r="CM397">
        <v>-0.123378958</v>
      </c>
      <c r="CN397">
        <v>-0.16471033099999999</v>
      </c>
      <c r="CO397">
        <v>-0.13285578000000001</v>
      </c>
      <c r="CP397">
        <v>-0.161559445</v>
      </c>
      <c r="CQ397">
        <v>-0.13554518800000001</v>
      </c>
      <c r="CR397">
        <v>-0.14651187900000001</v>
      </c>
      <c r="CS397">
        <v>-0.14204341700000001</v>
      </c>
      <c r="CT397">
        <v>-0.123671172</v>
      </c>
      <c r="CU397">
        <v>-0.14695808299999999</v>
      </c>
      <c r="CV397">
        <v>-0.109360314</v>
      </c>
      <c r="CW397">
        <v>-0.15391384799999999</v>
      </c>
      <c r="CX397">
        <v>-9.2828859E-2</v>
      </c>
      <c r="CY397">
        <v>-0.164155036</v>
      </c>
      <c r="CZ397">
        <v>-8.8946093000000004E-2</v>
      </c>
      <c r="DA397">
        <v>-0.164242896</v>
      </c>
      <c r="DB397">
        <v>-9.4115811999999993E-2</v>
      </c>
      <c r="DC397">
        <v>-0.14912864000000001</v>
      </c>
      <c r="DD397">
        <v>-0.101742268</v>
      </c>
      <c r="DE397">
        <v>-0.108061698</v>
      </c>
      <c r="DF397">
        <v>-0.107203825</v>
      </c>
      <c r="DG397">
        <v>-9.2319442000000002E-2</v>
      </c>
      <c r="DH397">
        <v>-0.11047757699999999</v>
      </c>
      <c r="DI397">
        <v>-0.102039776</v>
      </c>
      <c r="DJ397">
        <f t="shared" si="13"/>
        <v>-0.25418690799999999</v>
      </c>
      <c r="DK397">
        <f t="shared" si="12"/>
        <v>-2.8836410000000002E-3</v>
      </c>
    </row>
    <row r="398" spans="1:115" x14ac:dyDescent="0.15">
      <c r="A398" t="s">
        <v>398</v>
      </c>
      <c r="B398">
        <v>-4.845416E-3</v>
      </c>
      <c r="C398" s="1">
        <v>6.8599999999999998E-4</v>
      </c>
      <c r="D398">
        <v>-6.8808159999999997E-3</v>
      </c>
      <c r="E398">
        <v>-2.7372410000000001E-3</v>
      </c>
      <c r="F398">
        <v>-4.8186679999999999E-3</v>
      </c>
      <c r="G398">
        <v>-2.7542230000000001E-3</v>
      </c>
      <c r="H398">
        <v>-3.4595339999999998E-3</v>
      </c>
      <c r="I398" s="1">
        <v>6.7500000000000004E-4</v>
      </c>
      <c r="J398" s="1">
        <v>-7.1900000000000002E-4</v>
      </c>
      <c r="K398">
        <v>-2.0886699999999999E-3</v>
      </c>
      <c r="L398">
        <v>-1.3972749999999999E-3</v>
      </c>
      <c r="M398">
        <v>-1.409397E-3</v>
      </c>
      <c r="N398" s="1">
        <v>-7.2400000000000003E-4</v>
      </c>
      <c r="O398">
        <v>2.0593130000000001E-3</v>
      </c>
      <c r="P398">
        <v>1.374875E-3</v>
      </c>
      <c r="Q398">
        <v>2.7674290000000001E-3</v>
      </c>
      <c r="R398">
        <v>7.8316189999999997E-3</v>
      </c>
      <c r="S398">
        <v>3.398266E-3</v>
      </c>
      <c r="T398">
        <v>8.439963E-3</v>
      </c>
      <c r="U398">
        <v>8.0322850000000001E-3</v>
      </c>
      <c r="V398" s="1">
        <v>6.8499999999999995E-4</v>
      </c>
      <c r="W398">
        <v>-2.0654117E-2</v>
      </c>
      <c r="X398">
        <v>-7.8515536999999996E-2</v>
      </c>
      <c r="Y398">
        <v>-0.122977454</v>
      </c>
      <c r="Z398">
        <v>-0.17112390499999999</v>
      </c>
      <c r="AA398">
        <v>-0.224956991</v>
      </c>
      <c r="AB398">
        <v>-0.257642284</v>
      </c>
      <c r="AC398">
        <v>-0.27759998000000002</v>
      </c>
      <c r="AD398">
        <v>-0.28449898299999998</v>
      </c>
      <c r="AE398">
        <v>-0.288484142</v>
      </c>
      <c r="AF398">
        <v>-0.25381832999999998</v>
      </c>
      <c r="AG398">
        <v>-0.29406370599999998</v>
      </c>
      <c r="AH398">
        <v>-0.27833162500000003</v>
      </c>
      <c r="AI398">
        <v>-0.27773140899999998</v>
      </c>
      <c r="AJ398">
        <v>-0.272541113</v>
      </c>
      <c r="AK398">
        <v>-0.29297440200000002</v>
      </c>
      <c r="AL398">
        <v>-0.286899511</v>
      </c>
      <c r="AM398">
        <v>-0.309274561</v>
      </c>
      <c r="AN398">
        <v>-0.26736069200000001</v>
      </c>
      <c r="AO398">
        <v>-0.26186208900000002</v>
      </c>
      <c r="AP398">
        <v>-0.21841799200000001</v>
      </c>
      <c r="AQ398">
        <v>-0.20136032000000001</v>
      </c>
      <c r="AR398">
        <v>-0.15174283799999999</v>
      </c>
      <c r="AS398">
        <v>-0.116458822</v>
      </c>
      <c r="AT398">
        <v>-0.100569067</v>
      </c>
      <c r="AU398">
        <v>-9.0736545000000002E-2</v>
      </c>
      <c r="AV398">
        <v>-8.0601505000000004E-2</v>
      </c>
      <c r="AW398">
        <v>-6.4087481000000002E-2</v>
      </c>
      <c r="AX398">
        <v>-5.0438081000000003E-2</v>
      </c>
      <c r="AY398">
        <v>-6.6761228000000006E-2</v>
      </c>
      <c r="AZ398">
        <v>-5.9263320000000001E-2</v>
      </c>
      <c r="BA398">
        <v>-8.0877400000000002E-2</v>
      </c>
      <c r="BB398">
        <v>-5.8763706999999998E-2</v>
      </c>
      <c r="BC398">
        <v>-0.13610750799999999</v>
      </c>
      <c r="BD398">
        <v>-6.1070547000000003E-2</v>
      </c>
      <c r="BE398">
        <v>-0.19589894499999999</v>
      </c>
      <c r="BF398">
        <v>-7.1524112000000001E-2</v>
      </c>
      <c r="BG398">
        <v>-0.22743743199999999</v>
      </c>
      <c r="BH398">
        <v>-7.7289956000000007E-2</v>
      </c>
      <c r="BI398">
        <v>-0.225810126</v>
      </c>
      <c r="BJ398">
        <v>-0.105315327</v>
      </c>
      <c r="BK398">
        <v>-0.227911051</v>
      </c>
      <c r="BL398">
        <v>-0.133811134</v>
      </c>
      <c r="BM398">
        <v>-0.233022325</v>
      </c>
      <c r="BN398">
        <v>-0.16454402600000001</v>
      </c>
      <c r="BO398">
        <v>-0.24778013500000001</v>
      </c>
      <c r="BP398">
        <v>-0.16303926699999999</v>
      </c>
      <c r="BQ398">
        <v>-0.21889308699999999</v>
      </c>
      <c r="BR398">
        <v>-0.192829266</v>
      </c>
      <c r="BS398">
        <v>-0.221375564</v>
      </c>
      <c r="BT398">
        <v>-0.17952689599999999</v>
      </c>
      <c r="BU398">
        <v>-0.23514623500000001</v>
      </c>
      <c r="BV398">
        <v>-0.18985955400000001</v>
      </c>
      <c r="BW398">
        <v>-0.23309461200000001</v>
      </c>
      <c r="BX398">
        <v>-0.18011445400000001</v>
      </c>
      <c r="BY398">
        <v>-0.209736807</v>
      </c>
      <c r="BZ398">
        <v>-0.19479680099999999</v>
      </c>
      <c r="CA398">
        <v>-0.25165816000000002</v>
      </c>
      <c r="CB398">
        <v>-0.19359135699999999</v>
      </c>
      <c r="CC398">
        <v>-0.22854651100000001</v>
      </c>
      <c r="CD398">
        <v>-0.21409434299999999</v>
      </c>
      <c r="CE398">
        <v>-0.23915803199999999</v>
      </c>
      <c r="CF398">
        <v>-0.19642426399999999</v>
      </c>
      <c r="CG398">
        <v>-0.20760373300000001</v>
      </c>
      <c r="CH398">
        <v>-0.20213940799999999</v>
      </c>
      <c r="CI398">
        <v>-0.25492126700000001</v>
      </c>
      <c r="CJ398">
        <v>-0.19226822900000001</v>
      </c>
      <c r="CK398">
        <v>-0.244408334</v>
      </c>
      <c r="CL398">
        <v>-0.196794419</v>
      </c>
      <c r="CM398">
        <v>-0.24548240700000001</v>
      </c>
      <c r="CN398">
        <v>-0.18180669499999999</v>
      </c>
      <c r="CO398">
        <v>-0.23598472400000001</v>
      </c>
      <c r="CP398">
        <v>-0.171922516</v>
      </c>
      <c r="CQ398">
        <v>-0.25749502800000001</v>
      </c>
      <c r="CR398">
        <v>-0.138555806</v>
      </c>
      <c r="CS398">
        <v>-0.235135552</v>
      </c>
      <c r="CT398">
        <v>-0.124467722</v>
      </c>
      <c r="CU398">
        <v>-0.23653010999999999</v>
      </c>
      <c r="CV398">
        <v>-0.105075581</v>
      </c>
      <c r="CW398">
        <v>-0.210987273</v>
      </c>
      <c r="CX398">
        <v>-7.6900011000000004E-2</v>
      </c>
      <c r="CY398">
        <v>-0.20002418</v>
      </c>
      <c r="CZ398">
        <v>-7.7250830000000006E-2</v>
      </c>
      <c r="DA398">
        <v>-0.16668469899999999</v>
      </c>
      <c r="DB398">
        <v>-8.4363960000000002E-2</v>
      </c>
      <c r="DC398">
        <v>-0.143256782</v>
      </c>
      <c r="DD398">
        <v>-8.5217708000000003E-2</v>
      </c>
      <c r="DE398">
        <v>-0.107901969</v>
      </c>
      <c r="DF398">
        <v>-8.5975539000000004E-2</v>
      </c>
      <c r="DG398">
        <v>-9.1319965000000003E-2</v>
      </c>
      <c r="DH398">
        <v>-7.8560514999999997E-2</v>
      </c>
      <c r="DI398">
        <v>-7.8409206999999995E-2</v>
      </c>
      <c r="DJ398">
        <f t="shared" si="13"/>
        <v>-0.309274561</v>
      </c>
      <c r="DK398">
        <f t="shared" si="12"/>
        <v>8.439963E-3</v>
      </c>
    </row>
    <row r="399" spans="1:115" x14ac:dyDescent="0.15">
      <c r="A399" t="s">
        <v>399</v>
      </c>
      <c r="B399">
        <v>-1.2401466E-2</v>
      </c>
      <c r="C399">
        <v>-1.7450469E-2</v>
      </c>
      <c r="D399">
        <v>-1.8159300999999999E-2</v>
      </c>
      <c r="E399">
        <v>-1.163783E-2</v>
      </c>
      <c r="F399">
        <v>-1.526572E-2</v>
      </c>
      <c r="G399">
        <v>-1.1854877999999999E-2</v>
      </c>
      <c r="H399">
        <v>-1.0446787000000001E-2</v>
      </c>
      <c r="I399">
        <v>-5.9777370000000003E-3</v>
      </c>
      <c r="J399">
        <v>-1.6198357E-2</v>
      </c>
      <c r="K399">
        <v>-6.0066609999999999E-3</v>
      </c>
      <c r="L399">
        <v>-8.1075650000000006E-3</v>
      </c>
      <c r="M399">
        <v>-6.7180130000000001E-3</v>
      </c>
      <c r="N399">
        <v>-6.7076599999999998E-3</v>
      </c>
      <c r="O399">
        <v>-9.1510600000000008E-3</v>
      </c>
      <c r="P399">
        <v>-7.0356699999999999E-3</v>
      </c>
      <c r="Q399">
        <v>-1.1546205E-2</v>
      </c>
      <c r="R399">
        <v>-2.6006229999999998E-3</v>
      </c>
      <c r="S399">
        <v>-9.2022159999999992E-3</v>
      </c>
      <c r="T399">
        <v>-1.0301599E-2</v>
      </c>
      <c r="U399">
        <v>-1.5479049E-2</v>
      </c>
      <c r="V399">
        <v>-1.820946E-2</v>
      </c>
      <c r="W399">
        <v>-7.4849788E-2</v>
      </c>
      <c r="X399">
        <v>-0.13717042700000001</v>
      </c>
      <c r="Y399">
        <v>-0.18162682199999999</v>
      </c>
      <c r="Z399">
        <v>-0.217532226</v>
      </c>
      <c r="AA399">
        <v>-0.258211358</v>
      </c>
      <c r="AB399">
        <v>-0.27684336900000001</v>
      </c>
      <c r="AC399">
        <v>-0.30106352600000003</v>
      </c>
      <c r="AD399">
        <v>-0.30338257600000001</v>
      </c>
      <c r="AE399">
        <v>-0.295043536</v>
      </c>
      <c r="AF399">
        <v>-0.28821452600000003</v>
      </c>
      <c r="AG399">
        <v>-0.28081398899999999</v>
      </c>
      <c r="AH399">
        <v>-0.267328652</v>
      </c>
      <c r="AI399">
        <v>-0.29498519099999998</v>
      </c>
      <c r="AJ399">
        <v>-0.28141818699999999</v>
      </c>
      <c r="AK399">
        <v>-0.29020303800000002</v>
      </c>
      <c r="AL399">
        <v>-0.32591234899999999</v>
      </c>
      <c r="AM399">
        <v>-0.30486668</v>
      </c>
      <c r="AN399">
        <v>-0.29155189300000001</v>
      </c>
      <c r="AO399">
        <v>-0.27908592799999998</v>
      </c>
      <c r="AP399">
        <v>-0.260781243</v>
      </c>
      <c r="AQ399">
        <v>-0.23258515900000001</v>
      </c>
      <c r="AR399">
        <v>-0.17981249499999999</v>
      </c>
      <c r="AS399">
        <v>-0.14578733699999999</v>
      </c>
      <c r="AT399">
        <v>-0.121151105</v>
      </c>
      <c r="AU399">
        <v>-0.111285601</v>
      </c>
      <c r="AV399">
        <v>-0.10002514899999999</v>
      </c>
      <c r="AW399">
        <v>-8.9617716E-2</v>
      </c>
      <c r="AX399">
        <v>-4.4798619999999997E-2</v>
      </c>
      <c r="AY399">
        <v>-4.8938480999999999E-2</v>
      </c>
      <c r="AZ399">
        <v>-6.1840948999999999E-2</v>
      </c>
      <c r="BA399">
        <v>-7.9575776000000001E-2</v>
      </c>
      <c r="BB399">
        <v>-8.1095947000000002E-2</v>
      </c>
      <c r="BC399">
        <v>-9.3450247E-2</v>
      </c>
      <c r="BD399">
        <v>-8.8282922999999999E-2</v>
      </c>
      <c r="BE399">
        <v>-0.16635795</v>
      </c>
      <c r="BF399">
        <v>-9.4741081000000005E-2</v>
      </c>
      <c r="BG399">
        <v>-0.213205651</v>
      </c>
      <c r="BH399">
        <v>-9.7691919000000002E-2</v>
      </c>
      <c r="BI399">
        <v>-0.21930443699999999</v>
      </c>
      <c r="BJ399">
        <v>-0.112049604</v>
      </c>
      <c r="BK399">
        <v>-0.21503271400000001</v>
      </c>
      <c r="BL399">
        <v>-0.12227529700000001</v>
      </c>
      <c r="BM399">
        <v>-0.20839595599999999</v>
      </c>
      <c r="BN399">
        <v>-0.13941669300000001</v>
      </c>
      <c r="BO399">
        <v>-0.19256207</v>
      </c>
      <c r="BP399">
        <v>-0.16324472200000001</v>
      </c>
      <c r="BQ399">
        <v>-0.18408933899999999</v>
      </c>
      <c r="BR399">
        <v>-0.173465588</v>
      </c>
      <c r="BS399">
        <v>-0.21540398699999999</v>
      </c>
      <c r="BT399">
        <v>-0.183295553</v>
      </c>
      <c r="BU399">
        <v>-0.23229081900000001</v>
      </c>
      <c r="BV399">
        <v>-0.18472767300000001</v>
      </c>
      <c r="BW399">
        <v>-0.202338238</v>
      </c>
      <c r="BX399">
        <v>-0.197695972</v>
      </c>
      <c r="BY399">
        <v>-0.21303065600000001</v>
      </c>
      <c r="BZ399">
        <v>-0.209736111</v>
      </c>
      <c r="CA399">
        <v>-0.19326003899999999</v>
      </c>
      <c r="CB399">
        <v>-0.220947596</v>
      </c>
      <c r="CC399">
        <v>-0.242114721</v>
      </c>
      <c r="CD399">
        <v>-0.224548098</v>
      </c>
      <c r="CE399">
        <v>-0.207344536</v>
      </c>
      <c r="CF399">
        <v>-0.20568540799999999</v>
      </c>
      <c r="CG399">
        <v>-0.259492693</v>
      </c>
      <c r="CH399">
        <v>-0.22586328999999999</v>
      </c>
      <c r="CI399">
        <v>-0.20348197600000001</v>
      </c>
      <c r="CJ399">
        <v>-0.222683926</v>
      </c>
      <c r="CK399">
        <v>-0.20483285700000001</v>
      </c>
      <c r="CL399">
        <v>-0.21821164700000001</v>
      </c>
      <c r="CM399">
        <v>-0.22490974799999999</v>
      </c>
      <c r="CN399">
        <v>-0.218785431</v>
      </c>
      <c r="CO399">
        <v>-0.21715209999999999</v>
      </c>
      <c r="CP399">
        <v>-0.19484505499999999</v>
      </c>
      <c r="CQ399">
        <v>-0.240948091</v>
      </c>
      <c r="CR399">
        <v>-0.177772715</v>
      </c>
      <c r="CS399">
        <v>-0.24497432</v>
      </c>
      <c r="CT399">
        <v>-0.148934343</v>
      </c>
      <c r="CU399">
        <v>-0.226747225</v>
      </c>
      <c r="CV399">
        <v>-0.144574114</v>
      </c>
      <c r="CW399">
        <v>-0.248865421</v>
      </c>
      <c r="CX399">
        <v>-0.13855711900000001</v>
      </c>
      <c r="CY399">
        <v>-0.22379652899999999</v>
      </c>
      <c r="CZ399">
        <v>-0.13802582599999999</v>
      </c>
      <c r="DA399">
        <v>-0.21047981399999999</v>
      </c>
      <c r="DB399">
        <v>-0.141830019</v>
      </c>
      <c r="DC399">
        <v>-0.180213862</v>
      </c>
      <c r="DD399">
        <v>-0.15164856099999999</v>
      </c>
      <c r="DE399">
        <v>-0.154219472</v>
      </c>
      <c r="DF399">
        <v>-0.15637271999999999</v>
      </c>
      <c r="DG399">
        <v>-0.15716398400000001</v>
      </c>
      <c r="DH399">
        <v>-0.13746958200000001</v>
      </c>
      <c r="DI399">
        <v>-0.15074980599999999</v>
      </c>
      <c r="DJ399">
        <f t="shared" si="13"/>
        <v>-0.32591234899999999</v>
      </c>
      <c r="DK399">
        <f t="shared" si="12"/>
        <v>-2.6006229999999998E-3</v>
      </c>
    </row>
    <row r="400" spans="1:115" x14ac:dyDescent="0.15">
      <c r="A400" t="s">
        <v>400</v>
      </c>
      <c r="B400">
        <v>-1.0670670000000001E-3</v>
      </c>
      <c r="C400">
        <v>-2.1085800000000001E-3</v>
      </c>
      <c r="D400" s="1">
        <v>1E-3</v>
      </c>
      <c r="E400" s="1">
        <v>-5.7399999999999997E-4</v>
      </c>
      <c r="F400">
        <v>-3.6979439999999999E-3</v>
      </c>
      <c r="G400">
        <v>-2.1703130000000001E-3</v>
      </c>
      <c r="H400" s="1">
        <v>4.6799999999999999E-4</v>
      </c>
      <c r="I400" s="1">
        <v>-6.2E-4</v>
      </c>
      <c r="J400">
        <v>-6.9666830000000004E-3</v>
      </c>
      <c r="K400" s="1">
        <v>9.5399999999999999E-4</v>
      </c>
      <c r="L400">
        <v>-1.1514069999999999E-3</v>
      </c>
      <c r="M400">
        <v>-3.8145369999999998E-3</v>
      </c>
      <c r="N400">
        <v>-3.247031E-3</v>
      </c>
      <c r="O400">
        <v>-2.2338309999999999E-3</v>
      </c>
      <c r="P400">
        <v>-2.7309840000000001E-3</v>
      </c>
      <c r="Q400">
        <v>-1.1553080000000001E-3</v>
      </c>
      <c r="R400">
        <v>-2.4765239999999999E-3</v>
      </c>
      <c r="S400">
        <v>-3.136331E-3</v>
      </c>
      <c r="T400">
        <v>-1.1763769999999999E-3</v>
      </c>
      <c r="U400">
        <v>-4.6202250000000004E-3</v>
      </c>
      <c r="V400">
        <v>-6.6547669999999998E-3</v>
      </c>
      <c r="W400">
        <v>-1.2685583E-2</v>
      </c>
      <c r="X400">
        <v>-1.3696491E-2</v>
      </c>
      <c r="Y400">
        <v>-1.5450339E-2</v>
      </c>
      <c r="Z400">
        <v>-2.8107322000000001E-2</v>
      </c>
      <c r="AA400">
        <v>-3.2659380000000002E-2</v>
      </c>
      <c r="AB400">
        <v>-4.3023617E-2</v>
      </c>
      <c r="AC400">
        <v>-3.4983643000000002E-2</v>
      </c>
      <c r="AD400">
        <v>-4.7630317999999998E-2</v>
      </c>
      <c r="AE400">
        <v>-4.8788788999999999E-2</v>
      </c>
      <c r="AF400">
        <v>-4.0561132E-2</v>
      </c>
      <c r="AG400">
        <v>-4.3686439000000001E-2</v>
      </c>
      <c r="AH400">
        <v>-4.7044162E-2</v>
      </c>
      <c r="AI400">
        <v>-5.7007607000000002E-2</v>
      </c>
      <c r="AJ400">
        <v>-4.8069465999999998E-2</v>
      </c>
      <c r="AK400">
        <v>-5.0215303000000003E-2</v>
      </c>
      <c r="AL400">
        <v>-4.0328732999999999E-2</v>
      </c>
      <c r="AM400">
        <v>-4.5163166999999997E-2</v>
      </c>
      <c r="AN400">
        <v>-3.6596347000000001E-2</v>
      </c>
      <c r="AO400">
        <v>-3.8616228000000002E-2</v>
      </c>
      <c r="AP400">
        <v>-2.9127200999999998E-2</v>
      </c>
      <c r="AQ400">
        <v>-2.8114495999999999E-2</v>
      </c>
      <c r="AR400">
        <v>-2.4534350999999999E-2</v>
      </c>
      <c r="AS400">
        <v>-3.0329597E-2</v>
      </c>
      <c r="AT400">
        <v>-1.9264164E-2</v>
      </c>
      <c r="AU400">
        <v>-1.9003631999999999E-2</v>
      </c>
      <c r="AV400">
        <v>-1.5881729000000001E-2</v>
      </c>
      <c r="AW400">
        <v>-1.2242617000000001E-2</v>
      </c>
      <c r="AX400">
        <v>-1.4316481000000001E-2</v>
      </c>
      <c r="AY400">
        <v>-1.7084845000000001E-2</v>
      </c>
      <c r="AZ400">
        <v>-1.8592688999999999E-2</v>
      </c>
      <c r="BA400">
        <v>-1.7571902E-2</v>
      </c>
      <c r="BB400">
        <v>-9.8912830000000007E-3</v>
      </c>
      <c r="BC400">
        <v>-2.5845901000000001E-2</v>
      </c>
      <c r="BD400">
        <v>-1.9529090999999998E-2</v>
      </c>
      <c r="BE400">
        <v>-3.1163188000000001E-2</v>
      </c>
      <c r="BF400">
        <v>-2.5405873999999998E-2</v>
      </c>
      <c r="BG400">
        <v>-4.7466692999999997E-2</v>
      </c>
      <c r="BH400">
        <v>-2.4557655000000001E-2</v>
      </c>
      <c r="BI400">
        <v>-6.2287127999999997E-2</v>
      </c>
      <c r="BJ400">
        <v>-2.0893557E-2</v>
      </c>
      <c r="BK400">
        <v>-8.0000705000000005E-2</v>
      </c>
      <c r="BL400">
        <v>-2.7440755000000001E-2</v>
      </c>
      <c r="BM400">
        <v>-9.0479380999999998E-2</v>
      </c>
      <c r="BN400">
        <v>-3.61719E-2</v>
      </c>
      <c r="BO400">
        <v>-9.0588497000000004E-2</v>
      </c>
      <c r="BP400">
        <v>-4.6785586999999997E-2</v>
      </c>
      <c r="BQ400">
        <v>-0.11954128999999999</v>
      </c>
      <c r="BR400">
        <v>-4.5226186000000002E-2</v>
      </c>
      <c r="BS400">
        <v>-9.3981595000000001E-2</v>
      </c>
      <c r="BT400">
        <v>-5.4673768999999997E-2</v>
      </c>
      <c r="BU400">
        <v>-0.144769648</v>
      </c>
      <c r="BV400">
        <v>-4.6126272000000003E-2</v>
      </c>
      <c r="BW400">
        <v>-0.13793155900000001</v>
      </c>
      <c r="BX400">
        <v>-5.3176959000000003E-2</v>
      </c>
      <c r="BY400">
        <v>-0.16191544199999999</v>
      </c>
      <c r="BZ400">
        <v>-5.7037379999999999E-2</v>
      </c>
      <c r="CA400">
        <v>-0.31056574100000001</v>
      </c>
      <c r="CB400">
        <v>-5.6924869000000003E-2</v>
      </c>
      <c r="CC400">
        <v>-0.135074785</v>
      </c>
      <c r="CD400">
        <v>-5.8692542E-2</v>
      </c>
      <c r="CE400">
        <v>-0.120988177</v>
      </c>
      <c r="CF400">
        <v>-5.3422325999999999E-2</v>
      </c>
      <c r="CG400">
        <v>-0.121790301</v>
      </c>
      <c r="CH400">
        <v>-5.9636868000000003E-2</v>
      </c>
      <c r="CI400">
        <v>-0.106354295</v>
      </c>
      <c r="CJ400">
        <v>-5.0082677999999999E-2</v>
      </c>
      <c r="CK400">
        <v>-0.136161896</v>
      </c>
      <c r="CL400">
        <v>-5.4712309000000001E-2</v>
      </c>
      <c r="CM400">
        <v>-0.131209931</v>
      </c>
      <c r="CN400">
        <v>-5.4819302E-2</v>
      </c>
      <c r="CO400">
        <v>-0.10678219</v>
      </c>
      <c r="CP400">
        <v>-4.8621796000000002E-2</v>
      </c>
      <c r="CQ400">
        <v>-9.6919712000000005E-2</v>
      </c>
      <c r="CR400">
        <v>-4.5685478000000002E-2</v>
      </c>
      <c r="CS400">
        <v>-9.7416246999999997E-2</v>
      </c>
      <c r="CT400">
        <v>-4.1590172000000002E-2</v>
      </c>
      <c r="CU400">
        <v>-9.8815601000000003E-2</v>
      </c>
      <c r="CV400">
        <v>-4.0406020000000001E-2</v>
      </c>
      <c r="CW400">
        <v>-9.6685065000000001E-2</v>
      </c>
      <c r="CX400">
        <v>-3.5783599999999999E-2</v>
      </c>
      <c r="CY400">
        <v>-8.1918326E-2</v>
      </c>
      <c r="CZ400">
        <v>-3.8320990999999999E-2</v>
      </c>
      <c r="DA400">
        <v>-6.1650933999999998E-2</v>
      </c>
      <c r="DB400">
        <v>-3.8271419000000001E-2</v>
      </c>
      <c r="DC400">
        <v>-4.6351139E-2</v>
      </c>
      <c r="DD400">
        <v>-3.2829270000000001E-2</v>
      </c>
      <c r="DE400">
        <v>-3.9283993000000003E-2</v>
      </c>
      <c r="DF400">
        <v>-3.0417122000000001E-2</v>
      </c>
      <c r="DG400">
        <v>-3.4121591999999999E-2</v>
      </c>
      <c r="DH400">
        <v>-2.0830777000000002E-2</v>
      </c>
      <c r="DI400">
        <v>-3.3637620999999999E-2</v>
      </c>
      <c r="DJ400">
        <f t="shared" si="13"/>
        <v>-0.31056574100000001</v>
      </c>
      <c r="DK400">
        <f t="shared" si="12"/>
        <v>1E-3</v>
      </c>
    </row>
    <row r="401" spans="1:115" x14ac:dyDescent="0.15">
      <c r="A401" t="s">
        <v>401</v>
      </c>
      <c r="B401">
        <v>1.377945E-3</v>
      </c>
      <c r="C401">
        <v>4.525238E-3</v>
      </c>
      <c r="D401">
        <v>8.7045330000000004E-3</v>
      </c>
      <c r="E401">
        <v>8.6813120000000001E-3</v>
      </c>
      <c r="F401">
        <v>1.0761667000000001E-2</v>
      </c>
      <c r="G401">
        <v>7.6491450000000004E-3</v>
      </c>
      <c r="H401">
        <v>7.7067940000000003E-3</v>
      </c>
      <c r="I401">
        <v>1.1404565E-2</v>
      </c>
      <c r="J401">
        <v>1.1441669E-2</v>
      </c>
      <c r="K401">
        <v>1.1902504E-2</v>
      </c>
      <c r="L401">
        <v>1.1425731E-2</v>
      </c>
      <c r="M401">
        <v>1.196492E-2</v>
      </c>
      <c r="N401">
        <v>1.2540854000000001E-2</v>
      </c>
      <c r="O401">
        <v>8.7742549999999999E-3</v>
      </c>
      <c r="P401">
        <v>1.0921363999999999E-2</v>
      </c>
      <c r="Q401">
        <v>1.0840193999999999E-2</v>
      </c>
      <c r="R401">
        <v>5.2595699999999999E-3</v>
      </c>
      <c r="S401">
        <v>7.5370999999999997E-3</v>
      </c>
      <c r="T401">
        <v>7.8791480000000007E-3</v>
      </c>
      <c r="U401">
        <v>1.231105E-2</v>
      </c>
      <c r="V401">
        <v>9.4895629999999995E-3</v>
      </c>
      <c r="W401">
        <v>4.3233380000000004E-3</v>
      </c>
      <c r="X401">
        <v>-6.4526790000000002E-3</v>
      </c>
      <c r="Y401">
        <v>-1.3101682999999999E-2</v>
      </c>
      <c r="Z401">
        <v>-9.2765190000000004E-3</v>
      </c>
      <c r="AA401">
        <v>-3.0474808999999999E-2</v>
      </c>
      <c r="AB401">
        <v>-2.2067373000000001E-2</v>
      </c>
      <c r="AC401">
        <v>-2.2269316000000001E-2</v>
      </c>
      <c r="AD401">
        <v>-1.8469903999999999E-2</v>
      </c>
      <c r="AE401">
        <v>-3.1862006999999998E-2</v>
      </c>
      <c r="AF401">
        <v>-3.7075385000000002E-2</v>
      </c>
      <c r="AG401">
        <v>-4.9011816E-2</v>
      </c>
      <c r="AH401">
        <v>-2.9305846999999999E-2</v>
      </c>
      <c r="AI401">
        <v>-2.5056498999999999E-2</v>
      </c>
      <c r="AJ401">
        <v>-3.5413094999999999E-2</v>
      </c>
      <c r="AK401">
        <v>-4.4872295999999999E-2</v>
      </c>
      <c r="AL401">
        <v>-3.4513383000000002E-2</v>
      </c>
      <c r="AM401">
        <v>-3.4225358999999997E-2</v>
      </c>
      <c r="AN401">
        <v>-5.5618022000000003E-2</v>
      </c>
      <c r="AO401">
        <v>-3.0738217000000002E-2</v>
      </c>
      <c r="AP401">
        <v>-3.6172287999999997E-2</v>
      </c>
      <c r="AQ401">
        <v>-2.3543669999999999E-2</v>
      </c>
      <c r="AR401">
        <v>-1.9239407E-2</v>
      </c>
      <c r="AS401">
        <v>-1.1399955999999999E-2</v>
      </c>
      <c r="AT401">
        <v>-8.8968120000000005E-3</v>
      </c>
      <c r="AU401">
        <v>-6.2546099999999999E-3</v>
      </c>
      <c r="AV401">
        <v>1.499362E-3</v>
      </c>
      <c r="AW401">
        <v>-2.1186040000000001E-3</v>
      </c>
      <c r="AX401">
        <v>3.3789610000000002E-3</v>
      </c>
      <c r="AY401">
        <v>4.1427800000000004E-3</v>
      </c>
      <c r="AZ401">
        <v>4.6203599999999996E-3</v>
      </c>
      <c r="BA401">
        <v>6.3377399999999997E-3</v>
      </c>
      <c r="BB401">
        <v>4.2989710000000004E-3</v>
      </c>
      <c r="BC401">
        <v>-2.198401E-3</v>
      </c>
      <c r="BD401">
        <v>1.0099799999999999E-3</v>
      </c>
      <c r="BE401">
        <v>-1.0743902E-2</v>
      </c>
      <c r="BF401" s="1">
        <v>4.26E-4</v>
      </c>
      <c r="BG401">
        <v>-2.3009835999999999E-2</v>
      </c>
      <c r="BH401">
        <v>-2.7989989999999999E-3</v>
      </c>
      <c r="BI401">
        <v>-2.5049643999999999E-2</v>
      </c>
      <c r="BJ401" s="1">
        <v>-7.8899999999999999E-4</v>
      </c>
      <c r="BK401">
        <v>-6.3186576999999994E-2</v>
      </c>
      <c r="BL401">
        <v>-1.4538476999999999E-2</v>
      </c>
      <c r="BM401">
        <v>-6.1707741000000003E-2</v>
      </c>
      <c r="BN401">
        <v>-1.4338192E-2</v>
      </c>
      <c r="BO401">
        <v>-7.8513336000000003E-2</v>
      </c>
      <c r="BP401">
        <v>-2.5775218999999999E-2</v>
      </c>
      <c r="BQ401">
        <v>-6.5708254999999993E-2</v>
      </c>
      <c r="BR401">
        <v>-2.9937542000000001E-2</v>
      </c>
      <c r="BS401">
        <v>-8.0534849000000006E-2</v>
      </c>
      <c r="BT401">
        <v>-4.8005865000000002E-2</v>
      </c>
      <c r="BU401">
        <v>-7.4361238999999996E-2</v>
      </c>
      <c r="BV401">
        <v>-2.6439577999999998E-2</v>
      </c>
      <c r="BW401">
        <v>-7.2641953999999995E-2</v>
      </c>
      <c r="BX401">
        <v>-3.8012822000000002E-2</v>
      </c>
      <c r="BY401">
        <v>-4.9844950999999998E-2</v>
      </c>
      <c r="BZ401">
        <v>-4.5149338999999997E-2</v>
      </c>
      <c r="CA401">
        <v>-0.132340868</v>
      </c>
      <c r="CB401">
        <v>-3.0069684999999999E-2</v>
      </c>
      <c r="CC401">
        <v>-8.5408230000000002E-2</v>
      </c>
      <c r="CD401">
        <v>-2.9274215999999999E-2</v>
      </c>
      <c r="CE401">
        <v>-0.104494332</v>
      </c>
      <c r="CF401">
        <v>-3.2662576999999998E-2</v>
      </c>
      <c r="CG401">
        <v>-7.3672264000000001E-2</v>
      </c>
      <c r="CH401">
        <v>-3.3690326999999999E-2</v>
      </c>
      <c r="CI401">
        <v>-7.620412E-2</v>
      </c>
      <c r="CJ401">
        <v>-2.9732287E-2</v>
      </c>
      <c r="CK401">
        <v>-7.6604014999999998E-2</v>
      </c>
      <c r="CL401">
        <v>-3.4085124000000001E-2</v>
      </c>
      <c r="CM401">
        <v>-9.0135196000000001E-2</v>
      </c>
      <c r="CN401">
        <v>-3.2938889999999998E-2</v>
      </c>
      <c r="CO401">
        <v>-8.6328907999999996E-2</v>
      </c>
      <c r="CP401">
        <v>-2.5931049000000001E-2</v>
      </c>
      <c r="CQ401">
        <v>-7.1033719999999995E-2</v>
      </c>
      <c r="CR401">
        <v>-2.7118795000000001E-2</v>
      </c>
      <c r="CS401">
        <v>-7.9343853000000006E-2</v>
      </c>
      <c r="CT401">
        <v>-1.7767808999999999E-2</v>
      </c>
      <c r="CU401">
        <v>-7.0989505999999994E-2</v>
      </c>
      <c r="CV401">
        <v>-1.7769793999999998E-2</v>
      </c>
      <c r="CW401">
        <v>-4.1034745999999997E-2</v>
      </c>
      <c r="CX401">
        <v>-1.9692989000000001E-2</v>
      </c>
      <c r="CY401">
        <v>-3.2371750999999997E-2</v>
      </c>
      <c r="CZ401">
        <v>-9.7011030000000009E-3</v>
      </c>
      <c r="DA401">
        <v>-3.1750342000000001E-2</v>
      </c>
      <c r="DB401">
        <v>-1.0601078999999999E-2</v>
      </c>
      <c r="DC401">
        <v>-1.7475685000000001E-2</v>
      </c>
      <c r="DD401">
        <v>-4.9576459999999996E-3</v>
      </c>
      <c r="DE401">
        <v>-9.580313E-3</v>
      </c>
      <c r="DF401">
        <v>-2.4677879999999998E-3</v>
      </c>
      <c r="DG401">
        <v>-4.603574E-3</v>
      </c>
      <c r="DH401">
        <v>-3.4275629999999998E-3</v>
      </c>
      <c r="DI401" s="1">
        <v>2.81E-4</v>
      </c>
      <c r="DJ401">
        <f t="shared" si="13"/>
        <v>-0.132340868</v>
      </c>
      <c r="DK401">
        <f t="shared" si="12"/>
        <v>1.2540854000000001E-2</v>
      </c>
    </row>
    <row r="402" spans="1:115" x14ac:dyDescent="0.15">
      <c r="A402" t="s">
        <v>402</v>
      </c>
      <c r="B402">
        <v>-4.7621510000000001E-3</v>
      </c>
      <c r="C402">
        <v>-4.759653E-3</v>
      </c>
      <c r="D402">
        <v>-4.7373110000000001E-3</v>
      </c>
      <c r="E402">
        <v>-6.6480740000000003E-3</v>
      </c>
      <c r="F402">
        <v>-8.0856580000000008E-3</v>
      </c>
      <c r="G402">
        <v>-9.5420269999999998E-3</v>
      </c>
      <c r="H402">
        <v>-1.0034052E-2</v>
      </c>
      <c r="I402">
        <v>-1.0541188999999999E-2</v>
      </c>
      <c r="J402">
        <v>-1.2999831E-2</v>
      </c>
      <c r="K402">
        <v>-1.4479990999999999E-2</v>
      </c>
      <c r="L402">
        <v>-1.4520831999999999E-2</v>
      </c>
      <c r="M402">
        <v>-1.5513602E-2</v>
      </c>
      <c r="N402">
        <v>-1.6017381000000001E-2</v>
      </c>
      <c r="O402">
        <v>-1.3585379999999999E-2</v>
      </c>
      <c r="P402">
        <v>-1.4539979E-2</v>
      </c>
      <c r="Q402">
        <v>-1.3576898E-2</v>
      </c>
      <c r="R402">
        <v>-4.7027090000000002E-3</v>
      </c>
      <c r="S402">
        <v>-6.2175590000000001E-3</v>
      </c>
      <c r="T402">
        <v>-8.2228200000000005E-3</v>
      </c>
      <c r="U402">
        <v>-1.0294457E-2</v>
      </c>
      <c r="V402">
        <v>-1.1473982000000001E-2</v>
      </c>
      <c r="W402">
        <v>-9.6963789999999998E-3</v>
      </c>
      <c r="X402">
        <v>-1.1080403000000001E-2</v>
      </c>
      <c r="Y402">
        <v>-1.0394204000000001E-2</v>
      </c>
      <c r="Z402">
        <v>-1.1878800000000001E-3</v>
      </c>
      <c r="AA402">
        <v>-5.8476329999999997E-3</v>
      </c>
      <c r="AB402">
        <v>-3.0223479999999998E-3</v>
      </c>
      <c r="AC402">
        <v>-3.1176950000000002E-3</v>
      </c>
      <c r="AD402">
        <v>-3.680507E-3</v>
      </c>
      <c r="AE402">
        <v>-1.3087019999999999E-3</v>
      </c>
      <c r="AF402">
        <v>-2.6080330000000001E-3</v>
      </c>
      <c r="AG402" s="1">
        <v>5.1699999999999999E-4</v>
      </c>
      <c r="AH402">
        <v>-3.7839750000000002E-3</v>
      </c>
      <c r="AI402">
        <v>-3.8104459999999999E-3</v>
      </c>
      <c r="AJ402">
        <v>-6.8015619999999997E-3</v>
      </c>
      <c r="AK402">
        <v>-5.5372210000000002E-3</v>
      </c>
      <c r="AL402">
        <v>-7.939425E-3</v>
      </c>
      <c r="AM402">
        <v>-1.0687884E-2</v>
      </c>
      <c r="AN402">
        <v>-9.3104290000000003E-3</v>
      </c>
      <c r="AO402">
        <v>-1.3598209E-2</v>
      </c>
      <c r="AP402">
        <v>-1.6026591999999999E-2</v>
      </c>
      <c r="AQ402">
        <v>-1.7206519E-2</v>
      </c>
      <c r="AR402">
        <v>-1.6309265E-2</v>
      </c>
      <c r="AS402">
        <v>-1.9165761999999999E-2</v>
      </c>
      <c r="AT402">
        <v>-1.7917551E-2</v>
      </c>
      <c r="AU402">
        <v>-1.6783465000000001E-2</v>
      </c>
      <c r="AV402">
        <v>-1.756276E-2</v>
      </c>
      <c r="AW402">
        <v>-1.7137405000000001E-2</v>
      </c>
      <c r="AX402">
        <v>-8.3133570000000004E-3</v>
      </c>
      <c r="AY402">
        <v>-8.0058279999999996E-3</v>
      </c>
      <c r="AZ402">
        <v>-1.041127E-2</v>
      </c>
      <c r="BA402">
        <v>-8.1746430000000005E-3</v>
      </c>
      <c r="BB402">
        <v>-9.4990060000000008E-3</v>
      </c>
      <c r="BC402">
        <v>-1.3613184E-2</v>
      </c>
      <c r="BD402">
        <v>-1.317317E-2</v>
      </c>
      <c r="BE402">
        <v>-1.277094E-2</v>
      </c>
      <c r="BF402">
        <v>-1.4408557000000001E-2</v>
      </c>
      <c r="BG402">
        <v>-8.9024540000000006E-3</v>
      </c>
      <c r="BH402">
        <v>-1.4650824E-2</v>
      </c>
      <c r="BI402">
        <v>-2.5411280000000001E-3</v>
      </c>
      <c r="BJ402">
        <v>-1.3367122E-2</v>
      </c>
      <c r="BK402">
        <v>6.4435170000000002E-3</v>
      </c>
      <c r="BL402">
        <v>-1.3162218999999999E-2</v>
      </c>
      <c r="BM402">
        <v>6.0227670000000001E-3</v>
      </c>
      <c r="BN402">
        <v>-7.9061210000000003E-3</v>
      </c>
      <c r="BO402">
        <v>1.1826954000000001E-2</v>
      </c>
      <c r="BP402">
        <v>-5.8225489999999998E-3</v>
      </c>
      <c r="BQ402">
        <v>1.5863414999999999E-2</v>
      </c>
      <c r="BR402">
        <v>-7.6712500000000001E-3</v>
      </c>
      <c r="BS402">
        <v>1.691016E-2</v>
      </c>
      <c r="BT402">
        <v>-7.8319819999999995E-3</v>
      </c>
      <c r="BU402">
        <v>1.3322531E-2</v>
      </c>
      <c r="BV402">
        <v>-2.4753079999999998E-3</v>
      </c>
      <c r="BW402">
        <v>1.3473987999999999E-2</v>
      </c>
      <c r="BX402">
        <v>-3.7505049999999999E-3</v>
      </c>
      <c r="BY402">
        <v>1.7341183999999999E-2</v>
      </c>
      <c r="BZ402">
        <v>-3.7881400000000002E-3</v>
      </c>
      <c r="CA402">
        <v>1.2897225999999999E-2</v>
      </c>
      <c r="CB402">
        <v>-3.8138149999999999E-3</v>
      </c>
      <c r="CC402">
        <v>1.5314342E-2</v>
      </c>
      <c r="CD402" s="1">
        <v>-7.0200000000000004E-4</v>
      </c>
      <c r="CE402">
        <v>1.6177779999999999E-2</v>
      </c>
      <c r="CF402">
        <v>-7.4088599999999998E-3</v>
      </c>
      <c r="CG402">
        <v>5.9793989999999998E-3</v>
      </c>
      <c r="CH402">
        <v>-9.1170069999999999E-3</v>
      </c>
      <c r="CI402">
        <v>1.4356015999999999E-2</v>
      </c>
      <c r="CJ402">
        <v>-1.0288049E-2</v>
      </c>
      <c r="CK402">
        <v>1.4431015E-2</v>
      </c>
      <c r="CL402">
        <v>-7.8254919999999999E-3</v>
      </c>
      <c r="CM402">
        <v>2.1066570000000001E-3</v>
      </c>
      <c r="CN402">
        <v>-1.4775277E-2</v>
      </c>
      <c r="CO402">
        <v>4.3533000000000001E-3</v>
      </c>
      <c r="CP402">
        <v>-1.3942899999999999E-2</v>
      </c>
      <c r="CQ402">
        <v>8.5916719999999999E-3</v>
      </c>
      <c r="CR402">
        <v>-1.4247118E-2</v>
      </c>
      <c r="CS402">
        <v>-3.685444E-3</v>
      </c>
      <c r="CT402">
        <v>-1.6886600000000002E-2</v>
      </c>
      <c r="CU402" s="1">
        <v>-8.4199999999999998E-4</v>
      </c>
      <c r="CV402">
        <v>-1.8963160999999999E-2</v>
      </c>
      <c r="CW402">
        <v>-3.3991899999999999E-3</v>
      </c>
      <c r="CX402">
        <v>-1.8883074999999999E-2</v>
      </c>
      <c r="CY402">
        <v>-8.8374509999999996E-3</v>
      </c>
      <c r="CZ402">
        <v>-1.8838840999999999E-2</v>
      </c>
      <c r="DA402">
        <v>-1.3761271E-2</v>
      </c>
      <c r="DB402">
        <v>-1.5914181999999999E-2</v>
      </c>
      <c r="DC402">
        <v>-1.6693908E-2</v>
      </c>
      <c r="DD402">
        <v>-1.4242118E-2</v>
      </c>
      <c r="DE402">
        <v>-1.4537672E-2</v>
      </c>
      <c r="DF402">
        <v>-1.4270922E-2</v>
      </c>
      <c r="DG402">
        <v>-1.5534143E-2</v>
      </c>
      <c r="DH402">
        <v>-1.8999021000000001E-2</v>
      </c>
      <c r="DI402">
        <v>-1.3264583E-2</v>
      </c>
      <c r="DJ402">
        <f t="shared" si="13"/>
        <v>-1.9165761999999999E-2</v>
      </c>
      <c r="DK402">
        <f t="shared" si="12"/>
        <v>1.7341183999999999E-2</v>
      </c>
    </row>
    <row r="403" spans="1:115" x14ac:dyDescent="0.15">
      <c r="A403" t="s">
        <v>403</v>
      </c>
      <c r="B403">
        <v>-1.2153737E-2</v>
      </c>
      <c r="C403">
        <v>-8.7855169999999996E-3</v>
      </c>
      <c r="D403">
        <v>-1.5023676E-2</v>
      </c>
      <c r="E403">
        <v>-1.5459149E-2</v>
      </c>
      <c r="F403">
        <v>-1.2601025E-2</v>
      </c>
      <c r="G403">
        <v>-1.5222512000000001E-2</v>
      </c>
      <c r="H403">
        <v>-1.1780185E-2</v>
      </c>
      <c r="I403">
        <v>-1.1482505E-2</v>
      </c>
      <c r="J403">
        <v>-1.1859131E-2</v>
      </c>
      <c r="K403">
        <v>-1.0314703999999999E-2</v>
      </c>
      <c r="L403">
        <v>-1.0141291E-2</v>
      </c>
      <c r="M403">
        <v>-1.1400848E-2</v>
      </c>
      <c r="N403">
        <v>-1.0664386E-2</v>
      </c>
      <c r="O403">
        <v>-6.82594E-3</v>
      </c>
      <c r="P403">
        <v>-6.8102079999999999E-3</v>
      </c>
      <c r="Q403">
        <v>-1.0290636000000001E-2</v>
      </c>
      <c r="R403">
        <v>3.7543979999999999E-3</v>
      </c>
      <c r="S403">
        <v>2.68732E-3</v>
      </c>
      <c r="T403">
        <v>-4.2588699999999997E-3</v>
      </c>
      <c r="U403">
        <v>-1.1242209999999999E-3</v>
      </c>
      <c r="V403">
        <v>-7.5555589999999999E-3</v>
      </c>
      <c r="W403">
        <v>-1.0096786999999999E-2</v>
      </c>
      <c r="X403">
        <v>-2.5567389999999999E-2</v>
      </c>
      <c r="Y403">
        <v>-3.4916910000000002E-2</v>
      </c>
      <c r="Z403">
        <v>-4.4015407999999999E-2</v>
      </c>
      <c r="AA403">
        <v>-5.6765691E-2</v>
      </c>
      <c r="AB403">
        <v>-6.3551872999999995E-2</v>
      </c>
      <c r="AC403">
        <v>-7.1456459E-2</v>
      </c>
      <c r="AD403">
        <v>-8.0966714999999995E-2</v>
      </c>
      <c r="AE403">
        <v>-7.2994163000000001E-2</v>
      </c>
      <c r="AF403">
        <v>-6.1931991999999998E-2</v>
      </c>
      <c r="AG403">
        <v>-6.3322007999999999E-2</v>
      </c>
      <c r="AH403">
        <v>-6.0486028999999997E-2</v>
      </c>
      <c r="AI403">
        <v>-7.4355686000000004E-2</v>
      </c>
      <c r="AJ403">
        <v>-7.0966489999999993E-2</v>
      </c>
      <c r="AK403">
        <v>-7.7776621000000004E-2</v>
      </c>
      <c r="AL403">
        <v>-8.2134207000000001E-2</v>
      </c>
      <c r="AM403">
        <v>-7.7135693000000005E-2</v>
      </c>
      <c r="AN403">
        <v>-7.6313837999999995E-2</v>
      </c>
      <c r="AO403">
        <v>-7.2759438999999995E-2</v>
      </c>
      <c r="AP403">
        <v>-6.4102514999999999E-2</v>
      </c>
      <c r="AQ403">
        <v>-6.1684616999999997E-2</v>
      </c>
      <c r="AR403">
        <v>-5.3962300999999997E-2</v>
      </c>
      <c r="AS403">
        <v>-4.7710450000000001E-2</v>
      </c>
      <c r="AT403">
        <v>-4.1576979999999999E-2</v>
      </c>
      <c r="AU403">
        <v>-4.4661632999999999E-2</v>
      </c>
      <c r="AV403">
        <v>-3.3273444999999999E-2</v>
      </c>
      <c r="AW403">
        <v>-2.4139523999999999E-2</v>
      </c>
      <c r="AX403">
        <v>-3.6346398000000002E-2</v>
      </c>
      <c r="AY403">
        <v>-3.9056146E-2</v>
      </c>
      <c r="AZ403">
        <v>-3.3312094E-2</v>
      </c>
      <c r="BA403">
        <v>-4.0629932000000001E-2</v>
      </c>
      <c r="BB403">
        <v>-3.4036523999999999E-2</v>
      </c>
      <c r="BC403">
        <v>-5.7547713E-2</v>
      </c>
      <c r="BD403">
        <v>-3.0744484999999998E-2</v>
      </c>
      <c r="BE403">
        <v>-6.4132103999999995E-2</v>
      </c>
      <c r="BF403">
        <v>-3.6617260999999998E-2</v>
      </c>
      <c r="BG403">
        <v>-6.2101108000000002E-2</v>
      </c>
      <c r="BH403">
        <v>-3.1423175999999997E-2</v>
      </c>
      <c r="BI403">
        <v>-6.1107720999999997E-2</v>
      </c>
      <c r="BJ403">
        <v>-3.8222275999999999E-2</v>
      </c>
      <c r="BK403">
        <v>-5.4533699999999997E-2</v>
      </c>
      <c r="BL403">
        <v>-4.1831589000000002E-2</v>
      </c>
      <c r="BM403">
        <v>-6.6856361000000003E-2</v>
      </c>
      <c r="BN403">
        <v>-4.1794649000000003E-2</v>
      </c>
      <c r="BO403">
        <v>-7.9588881E-2</v>
      </c>
      <c r="BP403">
        <v>-4.8086334000000001E-2</v>
      </c>
      <c r="BQ403">
        <v>-7.4732899000000005E-2</v>
      </c>
      <c r="BR403">
        <v>-5.3734414000000001E-2</v>
      </c>
      <c r="BS403">
        <v>-0.10028021400000001</v>
      </c>
      <c r="BT403">
        <v>-4.7666534000000003E-2</v>
      </c>
      <c r="BU403">
        <v>-6.2758295000000006E-2</v>
      </c>
      <c r="BV403">
        <v>-5.5352712999999998E-2</v>
      </c>
      <c r="BW403">
        <v>-8.7754326999999993E-2</v>
      </c>
      <c r="BX403">
        <v>-5.6023857000000003E-2</v>
      </c>
      <c r="BY403">
        <v>-8.6210561000000005E-2</v>
      </c>
      <c r="BZ403">
        <v>-5.4445499000000001E-2</v>
      </c>
      <c r="CA403">
        <v>-0.11053373800000001</v>
      </c>
      <c r="CB403">
        <v>-5.8107073000000002E-2</v>
      </c>
      <c r="CC403">
        <v>-0.108858793</v>
      </c>
      <c r="CD403">
        <v>-6.4739186000000004E-2</v>
      </c>
      <c r="CE403">
        <v>-7.8043779999999993E-2</v>
      </c>
      <c r="CF403">
        <v>-6.0183621999999999E-2</v>
      </c>
      <c r="CG403">
        <v>-9.6541932999999996E-2</v>
      </c>
      <c r="CH403">
        <v>-6.0978728000000003E-2</v>
      </c>
      <c r="CI403">
        <v>-0.100239672</v>
      </c>
      <c r="CJ403">
        <v>-5.9738188999999997E-2</v>
      </c>
      <c r="CK403">
        <v>-7.5763892999999999E-2</v>
      </c>
      <c r="CL403">
        <v>-6.6136856999999993E-2</v>
      </c>
      <c r="CM403">
        <v>-0.105388942</v>
      </c>
      <c r="CN403">
        <v>-6.1014256000000003E-2</v>
      </c>
      <c r="CO403">
        <v>-8.9981548999999994E-2</v>
      </c>
      <c r="CP403">
        <v>-5.7095475E-2</v>
      </c>
      <c r="CQ403">
        <v>-8.9458837999999999E-2</v>
      </c>
      <c r="CR403">
        <v>-5.1078521000000002E-2</v>
      </c>
      <c r="CS403">
        <v>-9.0062583000000002E-2</v>
      </c>
      <c r="CT403">
        <v>-3.9286175999999999E-2</v>
      </c>
      <c r="CU403">
        <v>-8.5967581000000001E-2</v>
      </c>
      <c r="CV403">
        <v>-4.2470059999999997E-2</v>
      </c>
      <c r="CW403">
        <v>-6.5185784999999996E-2</v>
      </c>
      <c r="CX403">
        <v>-2.9629702000000001E-2</v>
      </c>
      <c r="CY403">
        <v>-6.6141609000000004E-2</v>
      </c>
      <c r="CZ403">
        <v>-2.9666226E-2</v>
      </c>
      <c r="DA403">
        <v>-5.0456819E-2</v>
      </c>
      <c r="DB403">
        <v>-2.9630298999999999E-2</v>
      </c>
      <c r="DC403">
        <v>-4.7560692000000002E-2</v>
      </c>
      <c r="DD403">
        <v>-2.7221874E-2</v>
      </c>
      <c r="DE403">
        <v>-3.7923046000000002E-2</v>
      </c>
      <c r="DF403">
        <v>-2.5440485999999998E-2</v>
      </c>
      <c r="DG403">
        <v>-3.0226807000000001E-2</v>
      </c>
      <c r="DH403">
        <v>-1.9614877999999999E-2</v>
      </c>
      <c r="DI403">
        <v>-1.8956621E-2</v>
      </c>
      <c r="DJ403">
        <f t="shared" si="13"/>
        <v>-0.11053373800000001</v>
      </c>
      <c r="DK403">
        <f t="shared" si="12"/>
        <v>3.7543979999999999E-3</v>
      </c>
    </row>
    <row r="404" spans="1:115" x14ac:dyDescent="0.15">
      <c r="A404" t="s">
        <v>404</v>
      </c>
      <c r="B404">
        <v>-4.0735384999999999E-2</v>
      </c>
      <c r="C404">
        <v>-4.1889190999999999E-2</v>
      </c>
      <c r="D404">
        <v>-3.8055672999999998E-2</v>
      </c>
      <c r="E404">
        <v>-3.3814561E-2</v>
      </c>
      <c r="F404">
        <v>-3.7639088000000001E-2</v>
      </c>
      <c r="G404">
        <v>-4.2553344999999999E-2</v>
      </c>
      <c r="H404">
        <v>-4.5561761999999999E-2</v>
      </c>
      <c r="I404">
        <v>-3.8690835999999999E-2</v>
      </c>
      <c r="J404">
        <v>-4.9667269999999999E-2</v>
      </c>
      <c r="K404">
        <v>-5.3178733999999998E-2</v>
      </c>
      <c r="L404">
        <v>-5.0975916000000003E-2</v>
      </c>
      <c r="M404">
        <v>-4.1187409000000001E-2</v>
      </c>
      <c r="N404">
        <v>-5.0984869000000002E-2</v>
      </c>
      <c r="O404">
        <v>-4.6748012999999998E-2</v>
      </c>
      <c r="P404">
        <v>-4.2852777000000002E-2</v>
      </c>
      <c r="Q404">
        <v>-3.6705874999999999E-2</v>
      </c>
      <c r="R404">
        <v>-2.2189192E-2</v>
      </c>
      <c r="S404">
        <v>-2.0811352000000002E-2</v>
      </c>
      <c r="T404">
        <v>-2.3545340000000001E-2</v>
      </c>
      <c r="U404">
        <v>-3.2962299E-2</v>
      </c>
      <c r="V404">
        <v>-5.0919356999999998E-2</v>
      </c>
      <c r="W404">
        <v>-6.6440642999999994E-2</v>
      </c>
      <c r="X404">
        <v>-9.9556488999999998E-2</v>
      </c>
      <c r="Y404">
        <v>-0.125830253</v>
      </c>
      <c r="Z404">
        <v>-0.139647515</v>
      </c>
      <c r="AA404">
        <v>-0.15580300599999999</v>
      </c>
      <c r="AB404">
        <v>-0.170689434</v>
      </c>
      <c r="AC404">
        <v>-0.21761462200000001</v>
      </c>
      <c r="AD404">
        <v>-0.18246778699999999</v>
      </c>
      <c r="AE404">
        <v>-0.18988892099999999</v>
      </c>
      <c r="AF404">
        <v>-0.18351404099999999</v>
      </c>
      <c r="AG404">
        <v>-0.15974854899999999</v>
      </c>
      <c r="AH404">
        <v>-0.155894587</v>
      </c>
      <c r="AI404">
        <v>-0.16168944599999999</v>
      </c>
      <c r="AJ404">
        <v>-0.12727856700000001</v>
      </c>
      <c r="AK404">
        <v>-0.13987197000000001</v>
      </c>
      <c r="AL404">
        <v>-0.13185197700000001</v>
      </c>
      <c r="AM404">
        <v>-0.12557764199999999</v>
      </c>
      <c r="AN404">
        <v>-0.10422406400000001</v>
      </c>
      <c r="AO404">
        <v>-8.6589417000000002E-2</v>
      </c>
      <c r="AP404">
        <v>-6.9620505999999999E-2</v>
      </c>
      <c r="AQ404">
        <v>-4.1175093000000003E-2</v>
      </c>
      <c r="AR404">
        <v>-3.3371576999999999E-2</v>
      </c>
      <c r="AS404">
        <v>-1.6400073000000001E-2</v>
      </c>
      <c r="AT404">
        <v>-6.7660919999999996E-3</v>
      </c>
      <c r="AU404">
        <v>-3.537091E-3</v>
      </c>
      <c r="AV404">
        <v>-7.1330680000000002E-3</v>
      </c>
      <c r="AW404">
        <v>-3.1292540000000002E-3</v>
      </c>
      <c r="AX404">
        <v>1.947882E-3</v>
      </c>
      <c r="AY404">
        <v>5.8687729999999999E-3</v>
      </c>
      <c r="AZ404">
        <v>2.6161539999999999E-3</v>
      </c>
      <c r="BA404">
        <v>-3.7233019999999999E-3</v>
      </c>
      <c r="BB404">
        <v>3.8539109999999998E-3</v>
      </c>
      <c r="BC404">
        <v>-8.6365880000000006E-3</v>
      </c>
      <c r="BD404">
        <v>1.3061687000000001E-2</v>
      </c>
      <c r="BE404">
        <v>-3.2748428000000003E-2</v>
      </c>
      <c r="BF404">
        <v>1.3056491999999999E-2</v>
      </c>
      <c r="BG404">
        <v>-0.10116900299999999</v>
      </c>
      <c r="BH404">
        <v>8.9450689999999999E-3</v>
      </c>
      <c r="BI404">
        <v>-0.140252391</v>
      </c>
      <c r="BJ404">
        <v>1.3065676999999999E-2</v>
      </c>
      <c r="BK404">
        <v>-0.174658799</v>
      </c>
      <c r="BL404">
        <v>-1.0796022000000001E-2</v>
      </c>
      <c r="BM404">
        <v>-0.20527810499999999</v>
      </c>
      <c r="BN404">
        <v>-2.9381020000000001E-2</v>
      </c>
      <c r="BO404">
        <v>-0.216261704</v>
      </c>
      <c r="BP404">
        <v>-5.1531421000000001E-2</v>
      </c>
      <c r="BQ404">
        <v>-0.20413781</v>
      </c>
      <c r="BR404">
        <v>-4.9142740999999997E-2</v>
      </c>
      <c r="BS404">
        <v>-0.27194861100000001</v>
      </c>
      <c r="BT404">
        <v>-7.1806678999999998E-2</v>
      </c>
      <c r="BU404">
        <v>-0.24552865300000001</v>
      </c>
      <c r="BV404">
        <v>-5.7916803000000003E-2</v>
      </c>
      <c r="BW404">
        <v>-0.21825135400000001</v>
      </c>
      <c r="BX404">
        <v>-6.4536066000000003E-2</v>
      </c>
      <c r="BY404">
        <v>-0.24557410700000001</v>
      </c>
      <c r="BZ404">
        <v>-5.4717359E-2</v>
      </c>
      <c r="CA404">
        <v>-0.18275635100000001</v>
      </c>
      <c r="CB404">
        <v>-6.8246865000000004E-2</v>
      </c>
      <c r="CC404">
        <v>-0.21064669</v>
      </c>
      <c r="CD404">
        <v>-6.7943297E-2</v>
      </c>
      <c r="CE404">
        <v>-0.20221747100000001</v>
      </c>
      <c r="CF404">
        <v>-4.0904765000000003E-2</v>
      </c>
      <c r="CG404">
        <v>-0.189490193</v>
      </c>
      <c r="CH404">
        <v>-4.1985775000000003E-2</v>
      </c>
      <c r="CI404">
        <v>-0.227841706</v>
      </c>
      <c r="CJ404">
        <v>-3.5497694000000003E-2</v>
      </c>
      <c r="CK404">
        <v>-0.247787169</v>
      </c>
      <c r="CL404">
        <v>-4.0337911999999997E-2</v>
      </c>
      <c r="CM404">
        <v>-0.14146853300000001</v>
      </c>
      <c r="CN404">
        <v>-1.3386834E-2</v>
      </c>
      <c r="CO404">
        <v>-0.18115326800000001</v>
      </c>
      <c r="CP404">
        <v>-8.5738229999999995E-3</v>
      </c>
      <c r="CQ404">
        <v>-0.202639189</v>
      </c>
      <c r="CR404">
        <v>1.239644E-2</v>
      </c>
      <c r="CS404">
        <v>-0.19928120899999999</v>
      </c>
      <c r="CT404">
        <v>1.9840943E-2</v>
      </c>
      <c r="CU404">
        <v>-0.15326634</v>
      </c>
      <c r="CV404">
        <v>3.6999848000000002E-2</v>
      </c>
      <c r="CW404">
        <v>-0.10128754800000001</v>
      </c>
      <c r="CX404">
        <v>5.7315350000000001E-2</v>
      </c>
      <c r="CY404">
        <v>-5.3801597E-2</v>
      </c>
      <c r="CZ404">
        <v>5.7063339999999997E-2</v>
      </c>
      <c r="DA404">
        <v>-1.1324601E-2</v>
      </c>
      <c r="DB404">
        <v>7.3519296999999997E-2</v>
      </c>
      <c r="DC404">
        <v>3.2826611999999998E-2</v>
      </c>
      <c r="DD404">
        <v>7.4425476000000004E-2</v>
      </c>
      <c r="DE404">
        <v>6.3109238999999998E-2</v>
      </c>
      <c r="DF404">
        <v>7.8124685999999999E-2</v>
      </c>
      <c r="DG404">
        <v>9.4856380000000004E-2</v>
      </c>
      <c r="DH404">
        <v>6.4805926E-2</v>
      </c>
      <c r="DI404">
        <v>8.5258415000000004E-2</v>
      </c>
      <c r="DJ404">
        <f t="shared" si="13"/>
        <v>-0.27194861100000001</v>
      </c>
      <c r="DK404">
        <f t="shared" si="12"/>
        <v>9.4856380000000004E-2</v>
      </c>
    </row>
    <row r="405" spans="1:115" x14ac:dyDescent="0.15">
      <c r="A405" t="s">
        <v>405</v>
      </c>
      <c r="B405">
        <v>-2.4824855E-2</v>
      </c>
      <c r="C405">
        <v>-2.9065918999999999E-2</v>
      </c>
      <c r="D405">
        <v>-3.2089854000000001E-2</v>
      </c>
      <c r="E405">
        <v>-3.2162452000000001E-2</v>
      </c>
      <c r="F405">
        <v>-1.8753208E-2</v>
      </c>
      <c r="G405">
        <v>-2.6534457000000001E-2</v>
      </c>
      <c r="H405">
        <v>-3.2558669999999998E-2</v>
      </c>
      <c r="I405">
        <v>-2.908579E-2</v>
      </c>
      <c r="J405">
        <v>-2.5911512000000001E-2</v>
      </c>
      <c r="K405">
        <v>-3.3145824999999997E-2</v>
      </c>
      <c r="L405">
        <v>-2.8126596E-2</v>
      </c>
      <c r="M405">
        <v>-3.7095349E-2</v>
      </c>
      <c r="N405">
        <v>-2.6434197E-2</v>
      </c>
      <c r="O405">
        <v>-2.6344098E-2</v>
      </c>
      <c r="P405">
        <v>-2.1380102000000002E-2</v>
      </c>
      <c r="Q405">
        <v>-1.9693682000000001E-2</v>
      </c>
      <c r="R405">
        <v>-3.8192143999999997E-2</v>
      </c>
      <c r="S405">
        <v>-1.4680891999999999E-2</v>
      </c>
      <c r="T405">
        <v>-1.8391828999999998E-2</v>
      </c>
      <c r="U405">
        <v>-2.0584332E-2</v>
      </c>
      <c r="V405">
        <v>-3.7868355999999999E-2</v>
      </c>
      <c r="W405">
        <v>-5.9223703000000003E-2</v>
      </c>
      <c r="X405">
        <v>-0.10371947400000001</v>
      </c>
      <c r="Y405">
        <v>-0.14136479900000001</v>
      </c>
      <c r="Z405">
        <v>-0.17383595900000001</v>
      </c>
      <c r="AA405">
        <v>-0.20363036400000001</v>
      </c>
      <c r="AB405">
        <v>-0.23826346000000001</v>
      </c>
      <c r="AC405">
        <v>-0.204340563</v>
      </c>
      <c r="AD405">
        <v>-0.23007887799999999</v>
      </c>
      <c r="AE405">
        <v>-0.23007923399999999</v>
      </c>
      <c r="AF405">
        <v>-0.20076516699999999</v>
      </c>
      <c r="AG405">
        <v>-0.20171531400000001</v>
      </c>
      <c r="AH405">
        <v>-0.21237541400000001</v>
      </c>
      <c r="AI405">
        <v>-0.238167037</v>
      </c>
      <c r="AJ405">
        <v>-0.199363285</v>
      </c>
      <c r="AK405">
        <v>-0.23915170199999999</v>
      </c>
      <c r="AL405">
        <v>-0.227547733</v>
      </c>
      <c r="AM405">
        <v>-0.19840915000000001</v>
      </c>
      <c r="AN405">
        <v>-0.18633881399999999</v>
      </c>
      <c r="AO405">
        <v>-0.151772037</v>
      </c>
      <c r="AP405">
        <v>-0.12210570499999999</v>
      </c>
      <c r="AQ405">
        <v>-7.4740721999999996E-2</v>
      </c>
      <c r="AR405">
        <v>-4.4843099999999997E-2</v>
      </c>
      <c r="AS405">
        <v>-4.8003076999999998E-2</v>
      </c>
      <c r="AT405">
        <v>-3.6571514999999999E-2</v>
      </c>
      <c r="AU405">
        <v>-1.9737533000000002E-2</v>
      </c>
      <c r="AV405">
        <v>-1.5146168999999999E-2</v>
      </c>
      <c r="AW405">
        <v>-7.7626630000000004E-3</v>
      </c>
      <c r="AX405">
        <v>-1.0799421999999999E-2</v>
      </c>
      <c r="AY405">
        <v>-2.8526670000000001E-3</v>
      </c>
      <c r="AZ405">
        <v>-3.9424569999999999E-3</v>
      </c>
      <c r="BA405">
        <v>-1.1235033E-2</v>
      </c>
      <c r="BB405">
        <v>-4.191452E-3</v>
      </c>
      <c r="BC405">
        <v>-2.7573265E-2</v>
      </c>
      <c r="BD405">
        <v>-6.2521460000000001E-3</v>
      </c>
      <c r="BE405">
        <v>-3.9226723999999998E-2</v>
      </c>
      <c r="BF405">
        <v>-9.1764410000000005E-3</v>
      </c>
      <c r="BG405">
        <v>-0.123364344</v>
      </c>
      <c r="BH405">
        <v>-1.5105108000000001E-2</v>
      </c>
      <c r="BI405">
        <v>-0.19554891999999999</v>
      </c>
      <c r="BJ405">
        <v>-2.7895695000000002E-2</v>
      </c>
      <c r="BK405">
        <v>-0.29643757399999998</v>
      </c>
      <c r="BL405">
        <v>-4.3908334E-2</v>
      </c>
      <c r="BM405">
        <v>-0.394878593</v>
      </c>
      <c r="BN405">
        <v>-6.2158094999999997E-2</v>
      </c>
      <c r="BO405">
        <v>-0.43593855500000001</v>
      </c>
      <c r="BP405">
        <v>-8.2819870000000004E-2</v>
      </c>
      <c r="BQ405">
        <v>-0.56985522399999999</v>
      </c>
      <c r="BR405">
        <v>-0.13179884</v>
      </c>
      <c r="BS405">
        <v>-0.51518299300000003</v>
      </c>
      <c r="BT405">
        <v>-0.158560174</v>
      </c>
      <c r="BU405">
        <v>-0.57877903399999997</v>
      </c>
      <c r="BV405">
        <v>-0.134206361</v>
      </c>
      <c r="BW405">
        <v>-0.53572378799999998</v>
      </c>
      <c r="BX405">
        <v>-0.14380754700000001</v>
      </c>
      <c r="BY405">
        <v>-0.54424483899999998</v>
      </c>
      <c r="BZ405">
        <v>-0.16153731299999999</v>
      </c>
      <c r="CA405">
        <v>-0.626343706</v>
      </c>
      <c r="CB405">
        <v>-0.14582463000000001</v>
      </c>
      <c r="CC405">
        <v>-0.64112540100000004</v>
      </c>
      <c r="CD405">
        <v>-0.170562987</v>
      </c>
      <c r="CE405">
        <v>-0.55552030200000002</v>
      </c>
      <c r="CF405">
        <v>-0.15114931600000001</v>
      </c>
      <c r="CG405">
        <v>-0.71700422399999997</v>
      </c>
      <c r="CH405">
        <v>-0.121751699</v>
      </c>
      <c r="CI405">
        <v>-0.54061978300000002</v>
      </c>
      <c r="CJ405">
        <v>-0.13009452199999999</v>
      </c>
      <c r="CK405">
        <v>-0.50504074399999999</v>
      </c>
      <c r="CL405">
        <v>-0.14903281400000001</v>
      </c>
      <c r="CM405">
        <v>-0.36727776899999998</v>
      </c>
      <c r="CN405">
        <v>-0.102678318</v>
      </c>
      <c r="CO405">
        <v>-0.47658919300000002</v>
      </c>
      <c r="CP405">
        <v>-8.5587179999999999E-2</v>
      </c>
      <c r="CQ405">
        <v>-0.42752789499999999</v>
      </c>
      <c r="CR405">
        <v>-7.958403E-2</v>
      </c>
      <c r="CS405">
        <v>-0.39167038100000001</v>
      </c>
      <c r="CT405">
        <v>-4.2479841999999997E-2</v>
      </c>
      <c r="CU405">
        <v>-0.324843732</v>
      </c>
      <c r="CV405">
        <v>-3.4792012999999997E-2</v>
      </c>
      <c r="CW405">
        <v>-0.28725177099999999</v>
      </c>
      <c r="CX405">
        <v>-1.4967030000000001E-3</v>
      </c>
      <c r="CY405">
        <v>-0.15017544299999999</v>
      </c>
      <c r="CZ405" s="1">
        <v>-9.3999999999999997E-4</v>
      </c>
      <c r="DA405">
        <v>-8.5157861000000001E-2</v>
      </c>
      <c r="DB405">
        <v>1.1302873999999999E-2</v>
      </c>
      <c r="DC405">
        <v>-2.6423482000000002E-2</v>
      </c>
      <c r="DD405">
        <v>2.3048724999999999E-2</v>
      </c>
      <c r="DE405">
        <v>1.3700736999999999E-2</v>
      </c>
      <c r="DF405">
        <v>3.5958333000000002E-2</v>
      </c>
      <c r="DG405">
        <v>4.1397584000000001E-2</v>
      </c>
      <c r="DH405">
        <v>2.8242916E-2</v>
      </c>
      <c r="DI405">
        <v>4.0061834999999997E-2</v>
      </c>
      <c r="DJ405">
        <f t="shared" si="13"/>
        <v>-0.71700422399999997</v>
      </c>
      <c r="DK405">
        <f t="shared" si="12"/>
        <v>4.1397584000000001E-2</v>
      </c>
    </row>
    <row r="406" spans="1:115" x14ac:dyDescent="0.15">
      <c r="A406" t="s">
        <v>406</v>
      </c>
      <c r="B406">
        <v>-2.5546231999999999E-2</v>
      </c>
      <c r="C406">
        <v>-2.4832762000000001E-2</v>
      </c>
      <c r="D406">
        <v>-2.2826890999999998E-2</v>
      </c>
      <c r="E406">
        <v>-2.9192284999999998E-2</v>
      </c>
      <c r="F406">
        <v>-3.4099645999999997E-2</v>
      </c>
      <c r="G406">
        <v>-2.8154284000000002E-2</v>
      </c>
      <c r="H406">
        <v>-3.5986943E-2</v>
      </c>
      <c r="I406">
        <v>-3.7119115000000001E-2</v>
      </c>
      <c r="J406">
        <v>-2.9466689000000001E-2</v>
      </c>
      <c r="K406">
        <v>-2.9745844E-2</v>
      </c>
      <c r="L406">
        <v>-3.2781390000000001E-2</v>
      </c>
      <c r="M406">
        <v>-3.5151030999999999E-2</v>
      </c>
      <c r="N406">
        <v>-2.5386986E-2</v>
      </c>
      <c r="O406">
        <v>-3.3064786999999998E-2</v>
      </c>
      <c r="P406">
        <v>-1.797429E-2</v>
      </c>
      <c r="Q406">
        <v>-1.1464161E-2</v>
      </c>
      <c r="R406">
        <v>-1.5008303000000001E-2</v>
      </c>
      <c r="S406">
        <v>-1.1544933E-2</v>
      </c>
      <c r="T406">
        <v>-1.6916231E-2</v>
      </c>
      <c r="U406">
        <v>-1.6971289000000001E-2</v>
      </c>
      <c r="V406">
        <v>-3.6438393999999999E-2</v>
      </c>
      <c r="W406">
        <v>-5.7216879999999998E-2</v>
      </c>
      <c r="X406">
        <v>-8.4292685000000006E-2</v>
      </c>
      <c r="Y406">
        <v>-9.9710145999999999E-2</v>
      </c>
      <c r="Z406">
        <v>-0.14306702900000001</v>
      </c>
      <c r="AA406">
        <v>-0.155196362</v>
      </c>
      <c r="AB406">
        <v>-0.163081266</v>
      </c>
      <c r="AC406">
        <v>-0.179468977</v>
      </c>
      <c r="AD406">
        <v>-0.17673288200000001</v>
      </c>
      <c r="AE406">
        <v>-0.172134018</v>
      </c>
      <c r="AF406">
        <v>-0.15306889900000001</v>
      </c>
      <c r="AG406">
        <v>-0.16280213599999999</v>
      </c>
      <c r="AH406">
        <v>-0.16134357599999999</v>
      </c>
      <c r="AI406">
        <v>-0.145679376</v>
      </c>
      <c r="AJ406">
        <v>-0.15457937699999999</v>
      </c>
      <c r="AK406">
        <v>-0.121412635</v>
      </c>
      <c r="AL406">
        <v>-0.13062270200000001</v>
      </c>
      <c r="AM406">
        <v>-0.108719764</v>
      </c>
      <c r="AN406">
        <v>-0.102416324</v>
      </c>
      <c r="AO406">
        <v>-6.6749155000000004E-2</v>
      </c>
      <c r="AP406">
        <v>-5.8262389999999997E-2</v>
      </c>
      <c r="AQ406">
        <v>-3.9051047999999998E-2</v>
      </c>
      <c r="AR406">
        <v>-4.0128079999999997E-3</v>
      </c>
      <c r="AS406">
        <v>6.9096510000000002E-3</v>
      </c>
      <c r="AT406">
        <v>1.2845247000000001E-2</v>
      </c>
      <c r="AU406">
        <v>1.9777901000000001E-2</v>
      </c>
      <c r="AV406">
        <v>1.5940372000000001E-2</v>
      </c>
      <c r="AW406">
        <v>8.489033E-3</v>
      </c>
      <c r="AX406">
        <v>9.1105739999999998E-3</v>
      </c>
      <c r="AY406">
        <v>8.5074469999999996E-3</v>
      </c>
      <c r="AZ406">
        <v>9.3282790000000001E-3</v>
      </c>
      <c r="BA406">
        <v>1.3987504E-2</v>
      </c>
      <c r="BB406">
        <v>2.4908843999999999E-2</v>
      </c>
      <c r="BC406">
        <v>3.6819460000000002E-3</v>
      </c>
      <c r="BD406">
        <v>3.5321497E-2</v>
      </c>
      <c r="BE406">
        <v>-3.2926133000000003E-2</v>
      </c>
      <c r="BF406">
        <v>2.3037557E-2</v>
      </c>
      <c r="BG406">
        <v>-8.7931545E-2</v>
      </c>
      <c r="BH406">
        <v>3.1333360999999997E-2</v>
      </c>
      <c r="BI406">
        <v>-0.161324731</v>
      </c>
      <c r="BJ406">
        <v>2.6930223999999999E-2</v>
      </c>
      <c r="BK406">
        <v>-0.20708479699999999</v>
      </c>
      <c r="BL406">
        <v>5.3544029999999998E-3</v>
      </c>
      <c r="BM406">
        <v>-0.249861418</v>
      </c>
      <c r="BN406">
        <v>-1.9474702E-2</v>
      </c>
      <c r="BO406">
        <v>-0.249223151</v>
      </c>
      <c r="BP406">
        <v>-4.3823702999999999E-2</v>
      </c>
      <c r="BQ406">
        <v>-0.27273436400000001</v>
      </c>
      <c r="BR406">
        <v>-5.3178459999999997E-2</v>
      </c>
      <c r="BS406">
        <v>-0.26730457499999999</v>
      </c>
      <c r="BT406">
        <v>-8.0323447000000006E-2</v>
      </c>
      <c r="BU406">
        <v>-0.24477780599999999</v>
      </c>
      <c r="BV406">
        <v>-7.8444949999999999E-2</v>
      </c>
      <c r="BW406">
        <v>-0.32262657300000003</v>
      </c>
      <c r="BX406">
        <v>-9.5596397E-2</v>
      </c>
      <c r="BY406">
        <v>-0.29210181400000002</v>
      </c>
      <c r="BZ406">
        <v>-9.0255748999999996E-2</v>
      </c>
      <c r="CA406">
        <v>-0.30044762200000003</v>
      </c>
      <c r="CB406">
        <v>-9.6662774000000007E-2</v>
      </c>
      <c r="CC406">
        <v>-0.26273686899999998</v>
      </c>
      <c r="CD406">
        <v>-8.5623271000000001E-2</v>
      </c>
      <c r="CE406">
        <v>-0.23856993900000001</v>
      </c>
      <c r="CF406">
        <v>-6.7332858999999995E-2</v>
      </c>
      <c r="CG406">
        <v>-0.26148008700000003</v>
      </c>
      <c r="CH406">
        <v>-7.9702041000000001E-2</v>
      </c>
      <c r="CI406">
        <v>-0.27221379099999998</v>
      </c>
      <c r="CJ406">
        <v>-5.8027204999999998E-2</v>
      </c>
      <c r="CK406">
        <v>-0.276862361</v>
      </c>
      <c r="CL406">
        <v>-5.8958561999999999E-2</v>
      </c>
      <c r="CM406">
        <v>-0.269363089</v>
      </c>
      <c r="CN406">
        <v>-3.0877267E-2</v>
      </c>
      <c r="CO406">
        <v>-0.28466649999999999</v>
      </c>
      <c r="CP406">
        <v>-1.7221361000000001E-2</v>
      </c>
      <c r="CQ406">
        <v>-0.243020445</v>
      </c>
      <c r="CR406">
        <v>7.7581639999999997E-3</v>
      </c>
      <c r="CS406">
        <v>-0.18433667500000001</v>
      </c>
      <c r="CT406">
        <v>2.8977981E-2</v>
      </c>
      <c r="CU406">
        <v>-0.17276119700000001</v>
      </c>
      <c r="CV406">
        <v>4.4258489999999998E-2</v>
      </c>
      <c r="CW406">
        <v>-0.14581079699999999</v>
      </c>
      <c r="CX406">
        <v>5.3236946E-2</v>
      </c>
      <c r="CY406">
        <v>-9.3961241000000001E-2</v>
      </c>
      <c r="CZ406">
        <v>5.9239699999999999E-2</v>
      </c>
      <c r="DA406">
        <v>-2.2413500999999999E-2</v>
      </c>
      <c r="DB406">
        <v>7.0921170000000006E-2</v>
      </c>
      <c r="DC406">
        <v>2.2317515999999999E-2</v>
      </c>
      <c r="DD406">
        <v>8.3719584999999999E-2</v>
      </c>
      <c r="DE406">
        <v>7.8514995000000004E-2</v>
      </c>
      <c r="DF406">
        <v>8.9670814000000001E-2</v>
      </c>
      <c r="DG406">
        <v>0.100451419</v>
      </c>
      <c r="DH406">
        <v>8.1390146999999996E-2</v>
      </c>
      <c r="DI406">
        <v>9.6546453000000004E-2</v>
      </c>
      <c r="DJ406">
        <f t="shared" si="13"/>
        <v>-0.32262657300000003</v>
      </c>
      <c r="DK406">
        <f t="shared" si="12"/>
        <v>0.100451419</v>
      </c>
    </row>
    <row r="407" spans="1:115" x14ac:dyDescent="0.15">
      <c r="A407" t="s">
        <v>407</v>
      </c>
      <c r="B407">
        <v>-1.2481364999999999E-2</v>
      </c>
      <c r="C407">
        <v>-1.3484161999999999E-2</v>
      </c>
      <c r="D407">
        <v>-1.8434510000000001E-2</v>
      </c>
      <c r="E407">
        <v>-1.7950921000000002E-2</v>
      </c>
      <c r="F407">
        <v>-2.1771866000000001E-2</v>
      </c>
      <c r="G407">
        <v>-1.9772418E-2</v>
      </c>
      <c r="H407">
        <v>-2.3207480999999999E-2</v>
      </c>
      <c r="I407">
        <v>-2.2426212000000001E-2</v>
      </c>
      <c r="J407">
        <v>-2.0259511000000001E-2</v>
      </c>
      <c r="K407">
        <v>-2.0958166E-2</v>
      </c>
      <c r="L407">
        <v>-2.4640036000000001E-2</v>
      </c>
      <c r="M407">
        <v>-1.6950077000000001E-2</v>
      </c>
      <c r="N407">
        <v>-1.5297084000000001E-2</v>
      </c>
      <c r="O407">
        <v>-2.0756423999999999E-2</v>
      </c>
      <c r="P407">
        <v>-1.4693993000000001E-2</v>
      </c>
      <c r="Q407">
        <v>-1.3663865000000001E-2</v>
      </c>
      <c r="R407">
        <v>-7.8151190000000006E-3</v>
      </c>
      <c r="S407">
        <v>-2.9717630000000001E-3</v>
      </c>
      <c r="T407">
        <v>-4.1646390000000004E-3</v>
      </c>
      <c r="U407">
        <v>-1.1924687999999999E-2</v>
      </c>
      <c r="V407">
        <v>-2.5871572999999998E-2</v>
      </c>
      <c r="W407">
        <v>-3.2433538999999997E-2</v>
      </c>
      <c r="X407">
        <v>-3.9151353999999999E-2</v>
      </c>
      <c r="Y407">
        <v>-5.0458703000000001E-2</v>
      </c>
      <c r="Z407">
        <v>-5.5971911999999999E-2</v>
      </c>
      <c r="AA407">
        <v>-6.2112939999999998E-2</v>
      </c>
      <c r="AB407">
        <v>-6.8588637999999993E-2</v>
      </c>
      <c r="AC407">
        <v>-7.8343851000000006E-2</v>
      </c>
      <c r="AD407">
        <v>-7.9746549999999999E-2</v>
      </c>
      <c r="AE407">
        <v>-6.8362592E-2</v>
      </c>
      <c r="AF407">
        <v>-8.0243465999999999E-2</v>
      </c>
      <c r="AG407">
        <v>-7.6964226999999996E-2</v>
      </c>
      <c r="AH407">
        <v>-5.4956651000000002E-2</v>
      </c>
      <c r="AI407">
        <v>-6.2838090999999999E-2</v>
      </c>
      <c r="AJ407">
        <v>-6.5794699999999998E-2</v>
      </c>
      <c r="AK407">
        <v>-6.3157682000000007E-2</v>
      </c>
      <c r="AL407">
        <v>-5.3319238999999997E-2</v>
      </c>
      <c r="AM407">
        <v>-4.8709516000000001E-2</v>
      </c>
      <c r="AN407">
        <v>-3.8156005999999999E-2</v>
      </c>
      <c r="AO407">
        <v>-2.8260223000000001E-2</v>
      </c>
      <c r="AP407">
        <v>-1.2466530999999999E-2</v>
      </c>
      <c r="AQ407">
        <v>-8.0356790000000004E-3</v>
      </c>
      <c r="AR407">
        <v>7.50053E-3</v>
      </c>
      <c r="AS407">
        <v>1.1659839999999999E-2</v>
      </c>
      <c r="AT407">
        <v>1.2270771999999999E-2</v>
      </c>
      <c r="AU407">
        <v>1.6365333999999999E-2</v>
      </c>
      <c r="AV407">
        <v>1.8274379E-2</v>
      </c>
      <c r="AW407">
        <v>1.1310453999999999E-2</v>
      </c>
      <c r="AX407">
        <v>2.1094986E-2</v>
      </c>
      <c r="AY407">
        <v>3.0574771000000001E-2</v>
      </c>
      <c r="AZ407">
        <v>2.5203113999999999E-2</v>
      </c>
      <c r="BA407">
        <v>2.4871559000000001E-2</v>
      </c>
      <c r="BB407">
        <v>2.6036493000000001E-2</v>
      </c>
      <c r="BC407">
        <v>1.9975096000000001E-2</v>
      </c>
      <c r="BD407">
        <v>2.4813712000000002E-2</v>
      </c>
      <c r="BE407" s="1">
        <v>7.1199999999999996E-4</v>
      </c>
      <c r="BF407">
        <v>3.1129011000000002E-2</v>
      </c>
      <c r="BG407">
        <v>-2.7572745999999999E-2</v>
      </c>
      <c r="BH407">
        <v>3.2365190000000002E-2</v>
      </c>
      <c r="BI407">
        <v>-4.2524169000000001E-2</v>
      </c>
      <c r="BJ407">
        <v>1.9393594E-2</v>
      </c>
      <c r="BK407">
        <v>-4.2326798999999998E-2</v>
      </c>
      <c r="BL407">
        <v>7.9580109999999992E-3</v>
      </c>
      <c r="BM407">
        <v>-5.5695240999999999E-2</v>
      </c>
      <c r="BN407">
        <v>6.0316800000000002E-3</v>
      </c>
      <c r="BO407">
        <v>-6.3665516000000005E-2</v>
      </c>
      <c r="BP407">
        <v>-1.0184309000000001E-2</v>
      </c>
      <c r="BQ407">
        <v>-7.5563669999999999E-2</v>
      </c>
      <c r="BR407">
        <v>-2.2114605999999998E-2</v>
      </c>
      <c r="BS407">
        <v>-6.5968605999999999E-2</v>
      </c>
      <c r="BT407">
        <v>-3.7313722000000001E-2</v>
      </c>
      <c r="BU407">
        <v>-5.5681146000000001E-2</v>
      </c>
      <c r="BV407">
        <v>-3.2245587999999999E-2</v>
      </c>
      <c r="BW407">
        <v>-6.9989468999999999E-2</v>
      </c>
      <c r="BX407">
        <v>-3.0085107E-2</v>
      </c>
      <c r="BY407">
        <v>-7.0193041999999997E-2</v>
      </c>
      <c r="BZ407">
        <v>-3.5966438000000003E-2</v>
      </c>
      <c r="CA407">
        <v>-8.3741942E-2</v>
      </c>
      <c r="CB407">
        <v>-4.7395685E-2</v>
      </c>
      <c r="CC407">
        <v>-9.0604897000000004E-2</v>
      </c>
      <c r="CD407">
        <v>-4.1306381000000003E-2</v>
      </c>
      <c r="CE407">
        <v>-7.4137656999999996E-2</v>
      </c>
      <c r="CF407">
        <v>-4.5128673000000001E-2</v>
      </c>
      <c r="CG407">
        <v>-6.9906924999999995E-2</v>
      </c>
      <c r="CH407">
        <v>-3.7889151000000003E-2</v>
      </c>
      <c r="CI407">
        <v>-6.1205277000000002E-2</v>
      </c>
      <c r="CJ407">
        <v>-3.6950564999999998E-2</v>
      </c>
      <c r="CK407">
        <v>-8.6734874000000003E-2</v>
      </c>
      <c r="CL407">
        <v>-3.4912366E-2</v>
      </c>
      <c r="CM407">
        <v>-8.5386064999999997E-2</v>
      </c>
      <c r="CN407">
        <v>-1.9219608999999999E-2</v>
      </c>
      <c r="CO407">
        <v>-6.3078888999999999E-2</v>
      </c>
      <c r="CP407">
        <v>-7.7914969999999997E-3</v>
      </c>
      <c r="CQ407">
        <v>-7.5124763999999997E-2</v>
      </c>
      <c r="CR407">
        <v>4.4552070000000001E-3</v>
      </c>
      <c r="CS407">
        <v>-7.4139558999999994E-2</v>
      </c>
      <c r="CT407">
        <v>2.0908276E-2</v>
      </c>
      <c r="CU407">
        <v>-6.4829400999999995E-2</v>
      </c>
      <c r="CV407">
        <v>3.3490248E-2</v>
      </c>
      <c r="CW407">
        <v>-5.4394747E-2</v>
      </c>
      <c r="CX407">
        <v>3.8908727999999997E-2</v>
      </c>
      <c r="CY407">
        <v>-2.7340172999999999E-2</v>
      </c>
      <c r="CZ407">
        <v>5.0843183E-2</v>
      </c>
      <c r="DA407">
        <v>-3.2682319999999998E-3</v>
      </c>
      <c r="DB407">
        <v>5.6830870999999998E-2</v>
      </c>
      <c r="DC407">
        <v>2.7006862999999999E-2</v>
      </c>
      <c r="DD407">
        <v>6.9028382999999999E-2</v>
      </c>
      <c r="DE407">
        <v>6.0326717000000002E-2</v>
      </c>
      <c r="DF407">
        <v>6.8210777E-2</v>
      </c>
      <c r="DG407">
        <v>7.3089654000000004E-2</v>
      </c>
      <c r="DH407">
        <v>5.6494616999999997E-2</v>
      </c>
      <c r="DI407">
        <v>7.5129621999999993E-2</v>
      </c>
      <c r="DJ407">
        <f t="shared" si="13"/>
        <v>-9.0604897000000004E-2</v>
      </c>
      <c r="DK407">
        <f t="shared" si="12"/>
        <v>7.5129621999999993E-2</v>
      </c>
    </row>
    <row r="408" spans="1:115" x14ac:dyDescent="0.15">
      <c r="A408" t="s">
        <v>408</v>
      </c>
      <c r="B408">
        <v>-1.8846004E-2</v>
      </c>
      <c r="C408">
        <v>-1.9757441000000001E-2</v>
      </c>
      <c r="D408">
        <v>-1.4223697E-2</v>
      </c>
      <c r="E408">
        <v>-1.5783214E-2</v>
      </c>
      <c r="F408">
        <v>-1.3213903000000001E-2</v>
      </c>
      <c r="G408">
        <v>-1.0754341000000001E-2</v>
      </c>
      <c r="H408">
        <v>-8.2622549999999996E-3</v>
      </c>
      <c r="I408">
        <v>-8.308536E-3</v>
      </c>
      <c r="J408">
        <v>-7.8686480000000007E-3</v>
      </c>
      <c r="K408">
        <v>-6.3123399999999996E-3</v>
      </c>
      <c r="L408">
        <v>-7.3963589999999999E-3</v>
      </c>
      <c r="M408">
        <v>-2.72237E-3</v>
      </c>
      <c r="N408">
        <v>-6.3518430000000002E-3</v>
      </c>
      <c r="O408">
        <v>-3.210849E-3</v>
      </c>
      <c r="P408">
        <v>-9.9919259999999999E-3</v>
      </c>
      <c r="Q408">
        <v>-4.2419800000000002E-3</v>
      </c>
      <c r="R408">
        <v>-1.2548103999999999E-2</v>
      </c>
      <c r="S408">
        <v>-6.1093559999999998E-3</v>
      </c>
      <c r="T408">
        <v>-1.1174201999999999E-2</v>
      </c>
      <c r="U408">
        <v>-3.9225110000000001E-3</v>
      </c>
      <c r="V408">
        <v>-9.8865989999999994E-3</v>
      </c>
      <c r="W408">
        <v>-1.1006141000000001E-2</v>
      </c>
      <c r="X408">
        <v>-4.5937139999999996E-3</v>
      </c>
      <c r="Y408">
        <v>-1.5388773999999999E-2</v>
      </c>
      <c r="Z408">
        <v>-1.5813371999999999E-2</v>
      </c>
      <c r="AA408">
        <v>-2.0061003000000001E-2</v>
      </c>
      <c r="AB408">
        <v>-3.0053802000000001E-2</v>
      </c>
      <c r="AC408">
        <v>-4.588064E-2</v>
      </c>
      <c r="AD408">
        <v>-1.8327309999999999E-2</v>
      </c>
      <c r="AE408">
        <v>-2.9150901E-2</v>
      </c>
      <c r="AF408">
        <v>-2.7026070999999999E-2</v>
      </c>
      <c r="AG408">
        <v>-2.3290027000000001E-2</v>
      </c>
      <c r="AH408">
        <v>-2.3234603999999999E-2</v>
      </c>
      <c r="AI408">
        <v>-3.9853863000000003E-2</v>
      </c>
      <c r="AJ408">
        <v>-2.5228865E-2</v>
      </c>
      <c r="AK408">
        <v>-1.5226293E-2</v>
      </c>
      <c r="AL408">
        <v>-2.7975977999999999E-2</v>
      </c>
      <c r="AM408">
        <v>-1.3629051E-2</v>
      </c>
      <c r="AN408">
        <v>-1.7488739E-2</v>
      </c>
      <c r="AO408">
        <v>-9.8567370000000008E-3</v>
      </c>
      <c r="AP408">
        <v>-9.3740720000000007E-3</v>
      </c>
      <c r="AQ408">
        <v>-1.0779538999999999E-2</v>
      </c>
      <c r="AR408">
        <v>-8.9238419999999995E-3</v>
      </c>
      <c r="AS408">
        <v>-4.3606890000000001E-3</v>
      </c>
      <c r="AT408">
        <v>-2.3777350000000002E-3</v>
      </c>
      <c r="AU408">
        <v>2.1211379999999998E-3</v>
      </c>
      <c r="AV408">
        <v>4.6840199999999997E-3</v>
      </c>
      <c r="AW408">
        <v>1.415211E-3</v>
      </c>
      <c r="AX408">
        <v>2.441244E-3</v>
      </c>
      <c r="AY408">
        <v>1.44703E-3</v>
      </c>
      <c r="AZ408">
        <v>4.6477589999999996E-3</v>
      </c>
      <c r="BA408">
        <v>6.2208869999999996E-3</v>
      </c>
      <c r="BB408">
        <v>9.3196709999999999E-3</v>
      </c>
      <c r="BC408">
        <v>3.0920969999999998E-3</v>
      </c>
      <c r="BD408">
        <v>1.5937939999999999E-3</v>
      </c>
      <c r="BE408">
        <v>-1.8427444000000001E-2</v>
      </c>
      <c r="BF408">
        <v>5.3508829999999999E-3</v>
      </c>
      <c r="BG408">
        <v>-3.1343899000000001E-2</v>
      </c>
      <c r="BH408">
        <v>-2.812246E-3</v>
      </c>
      <c r="BI408">
        <v>-5.0321629E-2</v>
      </c>
      <c r="BJ408">
        <v>-8.2484229999999995E-3</v>
      </c>
      <c r="BK408">
        <v>-7.6200452000000002E-2</v>
      </c>
      <c r="BL408">
        <v>-9.8570979999999999E-3</v>
      </c>
      <c r="BM408">
        <v>-9.7916448000000003E-2</v>
      </c>
      <c r="BN408">
        <v>-1.5284011E-2</v>
      </c>
      <c r="BO408">
        <v>-0.140864555</v>
      </c>
      <c r="BP408">
        <v>-3.0174248000000001E-2</v>
      </c>
      <c r="BQ408">
        <v>-0.13602971999999999</v>
      </c>
      <c r="BR408">
        <v>-2.7487346999999999E-2</v>
      </c>
      <c r="BS408">
        <v>-0.144222885</v>
      </c>
      <c r="BT408">
        <v>-2.4534404999999999E-2</v>
      </c>
      <c r="BU408">
        <v>-0.151101031</v>
      </c>
      <c r="BV408">
        <v>-3.0018619E-2</v>
      </c>
      <c r="BW408">
        <v>-0.136288675</v>
      </c>
      <c r="BX408">
        <v>-3.7301518999999998E-2</v>
      </c>
      <c r="BY408">
        <v>-0.159166575</v>
      </c>
      <c r="BZ408">
        <v>-3.3797089000000002E-2</v>
      </c>
      <c r="CA408">
        <v>-0.14833927</v>
      </c>
      <c r="CB408">
        <v>-3.5452009999999999E-2</v>
      </c>
      <c r="CC408">
        <v>-0.13717716299999999</v>
      </c>
      <c r="CD408">
        <v>-2.4760898999999999E-2</v>
      </c>
      <c r="CE408">
        <v>-0.13489199099999999</v>
      </c>
      <c r="CF408">
        <v>-1.9489884999999998E-2</v>
      </c>
      <c r="CG408">
        <v>-0.120235362</v>
      </c>
      <c r="CH408">
        <v>-2.5627945999999999E-2</v>
      </c>
      <c r="CI408">
        <v>-9.6281423000000005E-2</v>
      </c>
      <c r="CJ408">
        <v>-3.1546250999999997E-2</v>
      </c>
      <c r="CK408">
        <v>-0.13231549300000001</v>
      </c>
      <c r="CL408">
        <v>-2.5141749000000001E-2</v>
      </c>
      <c r="CM408">
        <v>-0.133936267</v>
      </c>
      <c r="CN408">
        <v>-2.3747030000000001E-3</v>
      </c>
      <c r="CO408">
        <v>-9.6672055000000007E-2</v>
      </c>
      <c r="CP408">
        <v>-9.7164910000000007E-3</v>
      </c>
      <c r="CQ408">
        <v>-0.102939186</v>
      </c>
      <c r="CR408">
        <v>-5.1547149999999998E-3</v>
      </c>
      <c r="CS408">
        <v>-8.2405014999999998E-2</v>
      </c>
      <c r="CT408">
        <v>-9.9767959999999996E-3</v>
      </c>
      <c r="CU408">
        <v>-7.0050071000000005E-2</v>
      </c>
      <c r="CV408">
        <v>1.7530880000000001E-3</v>
      </c>
      <c r="CW408">
        <v>-4.5862989999999999E-2</v>
      </c>
      <c r="CX408">
        <v>6.3683460000000004E-3</v>
      </c>
      <c r="CY408">
        <v>-2.8601827E-2</v>
      </c>
      <c r="CZ408">
        <v>9.2487939999999994E-3</v>
      </c>
      <c r="DA408">
        <v>-1.2530499E-2</v>
      </c>
      <c r="DB408">
        <v>1.1382274E-2</v>
      </c>
      <c r="DC408" s="1">
        <v>-9.3099999999999997E-4</v>
      </c>
      <c r="DD408">
        <v>1.0276351E-2</v>
      </c>
      <c r="DE408">
        <v>1.0779313E-2</v>
      </c>
      <c r="DF408">
        <v>1.9574713000000001E-2</v>
      </c>
      <c r="DG408">
        <v>1.965221E-2</v>
      </c>
      <c r="DH408">
        <v>1.4829996E-2</v>
      </c>
      <c r="DI408">
        <v>2.1691861999999999E-2</v>
      </c>
      <c r="DJ408">
        <f t="shared" si="13"/>
        <v>-0.159166575</v>
      </c>
      <c r="DK408">
        <f t="shared" si="12"/>
        <v>2.1691861999999999E-2</v>
      </c>
    </row>
    <row r="409" spans="1:115" x14ac:dyDescent="0.15">
      <c r="A409" t="s">
        <v>409</v>
      </c>
      <c r="B409">
        <v>-5.8347449999999997E-3</v>
      </c>
      <c r="C409">
        <v>-8.3767349999999997E-3</v>
      </c>
      <c r="D409">
        <v>-3.2016269999999999E-3</v>
      </c>
      <c r="E409">
        <v>-5.7631169999999999E-3</v>
      </c>
      <c r="F409">
        <v>-6.814039E-3</v>
      </c>
      <c r="G409">
        <v>-3.7435250000000002E-3</v>
      </c>
      <c r="H409">
        <v>-6.3192400000000003E-3</v>
      </c>
      <c r="I409">
        <v>-5.799991E-3</v>
      </c>
      <c r="J409">
        <v>-8.4245180000000006E-3</v>
      </c>
      <c r="K409">
        <v>-1.0041412E-2</v>
      </c>
      <c r="L409">
        <v>-9.0118090000000008E-3</v>
      </c>
      <c r="M409">
        <v>-9.5217089999999997E-3</v>
      </c>
      <c r="N409">
        <v>-8.4267270000000002E-3</v>
      </c>
      <c r="O409">
        <v>-4.2704229999999998E-3</v>
      </c>
      <c r="P409">
        <v>-6.8988799999999996E-3</v>
      </c>
      <c r="Q409">
        <v>-4.3389809999999996E-3</v>
      </c>
      <c r="R409">
        <v>-6.4394949999999999E-3</v>
      </c>
      <c r="S409">
        <v>-3.7479890000000002E-3</v>
      </c>
      <c r="T409" s="1">
        <v>-7.1599999999999995E-4</v>
      </c>
      <c r="U409">
        <v>-2.4054520000000002E-3</v>
      </c>
      <c r="V409">
        <v>1.432217E-3</v>
      </c>
      <c r="W409">
        <v>-4.2648369999999996E-3</v>
      </c>
      <c r="X409">
        <v>-2.4471359999999999E-3</v>
      </c>
      <c r="Y409">
        <v>-2.6400350000000002E-3</v>
      </c>
      <c r="Z409">
        <v>6.4105050000000004E-3</v>
      </c>
      <c r="AA409">
        <v>-5.7297670000000002E-3</v>
      </c>
      <c r="AB409">
        <v>-3.543821E-3</v>
      </c>
      <c r="AC409">
        <v>-1.1786143000000001E-2</v>
      </c>
      <c r="AD409">
        <v>-8.2225100000000006E-3</v>
      </c>
      <c r="AE409">
        <v>-1.0992939E-2</v>
      </c>
      <c r="AF409">
        <v>-1.6233309000000001E-2</v>
      </c>
      <c r="AG409">
        <v>-2.1411983999999998E-2</v>
      </c>
      <c r="AH409">
        <v>-1.4893648000000001E-2</v>
      </c>
      <c r="AI409">
        <v>-8.6190899999999994E-3</v>
      </c>
      <c r="AJ409">
        <v>-9.7688689999999995E-3</v>
      </c>
      <c r="AK409">
        <v>-1.2962810999999999E-2</v>
      </c>
      <c r="AL409">
        <v>-1.3233104000000001E-2</v>
      </c>
      <c r="AM409">
        <v>-1.1979689E-2</v>
      </c>
      <c r="AN409">
        <v>-7.124783E-3</v>
      </c>
      <c r="AO409">
        <v>-1.6131843999999999E-2</v>
      </c>
      <c r="AP409">
        <v>-1.0381543999999999E-2</v>
      </c>
      <c r="AQ409">
        <v>-1.1975382999999999E-2</v>
      </c>
      <c r="AR409">
        <v>-1.2118789999999999E-3</v>
      </c>
      <c r="AS409">
        <v>-8.7546450000000001E-3</v>
      </c>
      <c r="AT409">
        <v>-1.1196269E-2</v>
      </c>
      <c r="AU409">
        <v>-5.7127810000000001E-3</v>
      </c>
      <c r="AV409">
        <v>-5.3658220000000001E-3</v>
      </c>
      <c r="AW409">
        <v>-9.5128209999999994E-3</v>
      </c>
      <c r="AX409">
        <v>-4.1401529999999997E-3</v>
      </c>
      <c r="AY409">
        <v>-4.3848259999999997E-3</v>
      </c>
      <c r="AZ409">
        <v>-2.774795E-3</v>
      </c>
      <c r="BA409" s="1">
        <v>-2.1699999999999999E-4</v>
      </c>
      <c r="BB409">
        <v>-6.2319250000000001E-3</v>
      </c>
      <c r="BC409" s="1">
        <v>-5.4299999999999997E-4</v>
      </c>
      <c r="BD409">
        <v>-5.9352620000000002E-3</v>
      </c>
      <c r="BE409">
        <v>-1.430436E-3</v>
      </c>
      <c r="BF409">
        <v>-5.0103309999999998E-3</v>
      </c>
      <c r="BG409">
        <v>-2.3333350000000002E-3</v>
      </c>
      <c r="BH409">
        <v>-9.0590099999999993E-3</v>
      </c>
      <c r="BI409">
        <v>-7.2679199999999998E-3</v>
      </c>
      <c r="BJ409">
        <v>-1.4696322E-2</v>
      </c>
      <c r="BK409">
        <v>-7.1987809999999996E-3</v>
      </c>
      <c r="BL409">
        <v>-9.2397739999999992E-3</v>
      </c>
      <c r="BM409">
        <v>-1.5520928E-2</v>
      </c>
      <c r="BN409">
        <v>-1.6384207000000001E-2</v>
      </c>
      <c r="BO409">
        <v>-1.8247372000000001E-2</v>
      </c>
      <c r="BP409">
        <v>-1.7648108999999999E-2</v>
      </c>
      <c r="BQ409">
        <v>2.257846E-3</v>
      </c>
      <c r="BR409">
        <v>-1.4657046999999999E-2</v>
      </c>
      <c r="BS409" s="1">
        <v>4.9700000000000005E-4</v>
      </c>
      <c r="BT409">
        <v>-2.0639606000000001E-2</v>
      </c>
      <c r="BU409">
        <v>-1.2707683000000001E-2</v>
      </c>
      <c r="BV409">
        <v>-2.0340092000000001E-2</v>
      </c>
      <c r="BW409" s="1">
        <v>4.7199999999999998E-4</v>
      </c>
      <c r="BX409">
        <v>-2.3008600000000001E-2</v>
      </c>
      <c r="BY409">
        <v>3.1917859999999998E-3</v>
      </c>
      <c r="BZ409">
        <v>-2.8462444E-2</v>
      </c>
      <c r="CA409">
        <v>-1.5500705E-2</v>
      </c>
      <c r="CB409">
        <v>-2.9159335000000002E-2</v>
      </c>
      <c r="CC409">
        <v>-3.2662127999999999E-2</v>
      </c>
      <c r="CD409">
        <v>-3.3577643999999997E-2</v>
      </c>
      <c r="CE409">
        <v>-1.7857653000000001E-2</v>
      </c>
      <c r="CF409">
        <v>-1.7754013999999999E-2</v>
      </c>
      <c r="CG409">
        <v>2.9088550000000001E-3</v>
      </c>
      <c r="CH409">
        <v>-2.1259771E-2</v>
      </c>
      <c r="CI409">
        <v>-8.0810589999999998E-3</v>
      </c>
      <c r="CJ409">
        <v>-2.6217079000000001E-2</v>
      </c>
      <c r="CK409">
        <v>-4.0210675000000001E-2</v>
      </c>
      <c r="CL409">
        <v>-3.1042113E-2</v>
      </c>
      <c r="CM409">
        <v>-2.6267915999999999E-2</v>
      </c>
      <c r="CN409">
        <v>-2.7571431E-2</v>
      </c>
      <c r="CO409">
        <v>-3.3813625E-2</v>
      </c>
      <c r="CP409">
        <v>-2.7100399000000001E-2</v>
      </c>
      <c r="CQ409">
        <v>-3.3444450000000001E-2</v>
      </c>
      <c r="CR409">
        <v>-1.9875174999999998E-2</v>
      </c>
      <c r="CS409">
        <v>-4.5312826E-2</v>
      </c>
      <c r="CT409">
        <v>-2.5337960999999999E-2</v>
      </c>
      <c r="CU409">
        <v>-3.1162913E-2</v>
      </c>
      <c r="CV409">
        <v>-1.7987447E-2</v>
      </c>
      <c r="CW409">
        <v>-3.9122039999999997E-2</v>
      </c>
      <c r="CX409">
        <v>-1.8612228000000001E-2</v>
      </c>
      <c r="CY409">
        <v>-2.6639670000000001E-2</v>
      </c>
      <c r="CZ409">
        <v>-2.1249259999999999E-2</v>
      </c>
      <c r="DA409">
        <v>-2.718947E-2</v>
      </c>
      <c r="DB409">
        <v>-1.8227948000000001E-2</v>
      </c>
      <c r="DC409">
        <v>-1.7245671000000001E-2</v>
      </c>
      <c r="DD409">
        <v>-1.5786908999999998E-2</v>
      </c>
      <c r="DE409">
        <v>-1.7763691000000002E-2</v>
      </c>
      <c r="DF409">
        <v>-1.6931173000000001E-2</v>
      </c>
      <c r="DG409">
        <v>-1.4375859E-2</v>
      </c>
      <c r="DH409">
        <v>-1.9875225999999999E-2</v>
      </c>
      <c r="DI409">
        <v>-1.3302081E-2</v>
      </c>
      <c r="DJ409">
        <f t="shared" si="13"/>
        <v>-4.5312826E-2</v>
      </c>
      <c r="DK409">
        <f t="shared" si="12"/>
        <v>6.4105050000000004E-3</v>
      </c>
    </row>
    <row r="410" spans="1:115" x14ac:dyDescent="0.15">
      <c r="A410" t="s">
        <v>410</v>
      </c>
      <c r="B410">
        <v>-2.2741867999999998E-2</v>
      </c>
      <c r="C410" s="1">
        <v>4.8500000000000003E-4</v>
      </c>
      <c r="D410">
        <v>-8.8171220000000002E-3</v>
      </c>
      <c r="E410">
        <v>-2.3207185000000002E-2</v>
      </c>
      <c r="F410">
        <v>-4.4445960000000003E-3</v>
      </c>
      <c r="G410">
        <v>-1.2858408E-2</v>
      </c>
      <c r="H410">
        <v>-4.093022E-3</v>
      </c>
      <c r="I410">
        <v>-1.4534228999999999E-2</v>
      </c>
      <c r="J410" s="1">
        <v>9.5299999999999996E-4</v>
      </c>
      <c r="K410">
        <v>-4.111501E-3</v>
      </c>
      <c r="L410">
        <v>-5.5838700000000003E-3</v>
      </c>
      <c r="M410">
        <v>-7.7928329999999999E-3</v>
      </c>
      <c r="N410">
        <v>-6.6257590000000002E-3</v>
      </c>
      <c r="O410">
        <v>-1.694561E-2</v>
      </c>
      <c r="P410">
        <v>-1.3740567E-2</v>
      </c>
      <c r="Q410">
        <v>-5.1535239999999996E-3</v>
      </c>
      <c r="R410">
        <v>-9.2518819999999995E-3</v>
      </c>
      <c r="S410">
        <v>-1.0987555E-2</v>
      </c>
      <c r="T410">
        <v>-3.0644829999999998E-3</v>
      </c>
      <c r="U410">
        <v>-1.1796312E-2</v>
      </c>
      <c r="V410">
        <v>-9.4526969999999995E-3</v>
      </c>
      <c r="W410">
        <v>-2.4981601999999999E-2</v>
      </c>
      <c r="X410">
        <v>-3.6495034000000003E-2</v>
      </c>
      <c r="Y410">
        <v>-3.5946919000000001E-2</v>
      </c>
      <c r="Z410">
        <v>-2.8199703999999999E-2</v>
      </c>
      <c r="AA410">
        <v>-3.3950650000000001E-3</v>
      </c>
      <c r="AB410">
        <v>-3.4190910999999997E-2</v>
      </c>
      <c r="AC410">
        <v>-4.1684055999999997E-2</v>
      </c>
      <c r="AD410">
        <v>-4.3505245999999997E-2</v>
      </c>
      <c r="AE410">
        <v>-1.8420762E-2</v>
      </c>
      <c r="AF410">
        <v>-2.4420263000000001E-2</v>
      </c>
      <c r="AG410">
        <v>-4.4646970000000001E-3</v>
      </c>
      <c r="AH410">
        <v>-3.8139309000000003E-2</v>
      </c>
      <c r="AI410">
        <v>-3.8229599000000003E-2</v>
      </c>
      <c r="AJ410">
        <v>-1.5280494E-2</v>
      </c>
      <c r="AK410">
        <v>-7.384748E-3</v>
      </c>
      <c r="AL410">
        <v>-2.3836435E-2</v>
      </c>
      <c r="AM410">
        <v>-1.0945543E-2</v>
      </c>
      <c r="AN410">
        <v>-8.4377949999999997E-3</v>
      </c>
      <c r="AO410">
        <v>-9.2052260000000004E-3</v>
      </c>
      <c r="AP410">
        <v>-2.4355003E-2</v>
      </c>
      <c r="AQ410">
        <v>2.2822950000000002E-3</v>
      </c>
      <c r="AR410">
        <v>-1.1694759000000001E-2</v>
      </c>
      <c r="AS410">
        <v>-1.2671221E-2</v>
      </c>
      <c r="AT410">
        <v>-1.1581565E-2</v>
      </c>
      <c r="AU410">
        <v>-1.4180971000000001E-2</v>
      </c>
      <c r="AV410">
        <v>-2.7786220000000001E-3</v>
      </c>
      <c r="AW410" s="1">
        <v>-2.03E-4</v>
      </c>
      <c r="AX410">
        <v>1.2130874999999999E-2</v>
      </c>
      <c r="AY410">
        <v>-2.0948569999999999E-3</v>
      </c>
      <c r="AZ410">
        <v>-1.073257E-3</v>
      </c>
      <c r="BA410" s="1">
        <v>-5.4900000000000001E-4</v>
      </c>
      <c r="BB410">
        <v>-1.04951E-2</v>
      </c>
      <c r="BC410">
        <v>-1.6079996999999999E-2</v>
      </c>
      <c r="BD410">
        <v>-2.1256219999999999E-2</v>
      </c>
      <c r="BE410">
        <v>-1.3558292E-2</v>
      </c>
      <c r="BF410">
        <v>-1.3017552E-2</v>
      </c>
      <c r="BG410">
        <v>6.9400659999999999E-3</v>
      </c>
      <c r="BH410">
        <v>-1.196346E-3</v>
      </c>
      <c r="BI410">
        <v>-4.364883E-3</v>
      </c>
      <c r="BJ410">
        <v>1.4955280000000001E-3</v>
      </c>
      <c r="BK410">
        <v>8.5773470000000008E-3</v>
      </c>
      <c r="BL410">
        <v>-1.3577828E-2</v>
      </c>
      <c r="BM410">
        <v>-1.3138459999999999E-2</v>
      </c>
      <c r="BN410">
        <v>-3.2669280000000001E-3</v>
      </c>
      <c r="BO410">
        <v>6.3359169999999999E-3</v>
      </c>
      <c r="BP410">
        <v>-4.6898130000000001E-3</v>
      </c>
      <c r="BQ410">
        <v>-3.5476806999999999E-2</v>
      </c>
      <c r="BR410">
        <v>1.3358811999999999E-2</v>
      </c>
      <c r="BS410">
        <v>-3.9653035000000003E-2</v>
      </c>
      <c r="BT410">
        <v>-7.5268820000000004E-3</v>
      </c>
      <c r="BU410">
        <v>-4.3542847000000003E-2</v>
      </c>
      <c r="BV410">
        <v>-5.8001529999999997E-3</v>
      </c>
      <c r="BW410">
        <v>-4.9036285999999998E-2</v>
      </c>
      <c r="BX410">
        <v>-9.8103919999999994E-3</v>
      </c>
      <c r="BY410">
        <v>-3.4224747E-2</v>
      </c>
      <c r="BZ410">
        <v>1.6281776000000001E-2</v>
      </c>
      <c r="CA410">
        <v>-2.7520913000000001E-2</v>
      </c>
      <c r="CB410">
        <v>-3.119606E-3</v>
      </c>
      <c r="CC410">
        <v>-6.6816849999999997E-3</v>
      </c>
      <c r="CD410">
        <v>9.2350120000000008E-3</v>
      </c>
      <c r="CE410">
        <v>2.841854E-3</v>
      </c>
      <c r="CF410">
        <v>2.5673896000000002E-2</v>
      </c>
      <c r="CG410">
        <v>-1.1592501E-2</v>
      </c>
      <c r="CH410">
        <v>-6.6761700000000004E-3</v>
      </c>
      <c r="CI410">
        <v>1.5210438E-2</v>
      </c>
      <c r="CJ410">
        <v>1.3393686E-2</v>
      </c>
      <c r="CK410">
        <v>7.8629219999999996E-3</v>
      </c>
      <c r="CL410">
        <v>7.9723829999999996E-3</v>
      </c>
      <c r="CM410">
        <v>4.2802869999999998E-3</v>
      </c>
      <c r="CN410">
        <v>6.3637770000000001E-3</v>
      </c>
      <c r="CO410">
        <v>1.171133E-3</v>
      </c>
      <c r="CP410">
        <v>8.2142910000000003E-3</v>
      </c>
      <c r="CQ410">
        <v>3.9049412999999998E-2</v>
      </c>
      <c r="CR410">
        <v>2.8383919999999999E-3</v>
      </c>
      <c r="CS410">
        <v>3.1652395E-2</v>
      </c>
      <c r="CT410">
        <v>-7.8897580000000002E-3</v>
      </c>
      <c r="CU410">
        <v>5.5337624000000002E-2</v>
      </c>
      <c r="CV410">
        <v>-1.87309E-3</v>
      </c>
      <c r="CW410">
        <v>6.2129396000000003E-2</v>
      </c>
      <c r="CX410">
        <v>-6.6166929999999999E-3</v>
      </c>
      <c r="CY410">
        <v>2.6250602000000001E-2</v>
      </c>
      <c r="CZ410">
        <v>-5.3293159999999997E-3</v>
      </c>
      <c r="DA410">
        <v>1.4639354E-2</v>
      </c>
      <c r="DB410">
        <v>3.3713620000000001E-3</v>
      </c>
      <c r="DC410">
        <v>7.2079329999999997E-3</v>
      </c>
      <c r="DD410">
        <v>1.0279837999999999E-2</v>
      </c>
      <c r="DE410">
        <v>2.1467391999999998E-2</v>
      </c>
      <c r="DF410">
        <v>2.5692098999999999E-2</v>
      </c>
      <c r="DG410">
        <v>2.8230577999999999E-2</v>
      </c>
      <c r="DH410">
        <v>4.1793034999999999E-2</v>
      </c>
      <c r="DI410">
        <v>1.3760962999999999E-2</v>
      </c>
      <c r="DJ410">
        <f t="shared" si="13"/>
        <v>-4.9036285999999998E-2</v>
      </c>
      <c r="DK410">
        <f t="shared" si="12"/>
        <v>6.2129396000000003E-2</v>
      </c>
    </row>
    <row r="411" spans="1:115" x14ac:dyDescent="0.15">
      <c r="A411" t="s">
        <v>411</v>
      </c>
      <c r="B411">
        <v>-2.0676169999999999E-3</v>
      </c>
      <c r="C411">
        <v>-1.5548840000000001E-3</v>
      </c>
      <c r="D411">
        <v>1.980224E-3</v>
      </c>
      <c r="E411" s="1">
        <v>-3.1300000000000002E-5</v>
      </c>
      <c r="F411">
        <v>-1.558547E-3</v>
      </c>
      <c r="G411">
        <v>-1.0699570000000001E-3</v>
      </c>
      <c r="H411" s="1">
        <v>-7.1600000000000006E-5</v>
      </c>
      <c r="I411">
        <v>-2.675031E-3</v>
      </c>
      <c r="J411" s="1">
        <v>-6.0400000000000004E-4</v>
      </c>
      <c r="K411">
        <v>-5.8151790000000002E-3</v>
      </c>
      <c r="L411">
        <v>-2.1840140000000002E-3</v>
      </c>
      <c r="M411">
        <v>-3.2515589999999998E-3</v>
      </c>
      <c r="N411">
        <v>-5.3229940000000002E-3</v>
      </c>
      <c r="O411">
        <v>-3.7285299999999999E-3</v>
      </c>
      <c r="P411">
        <v>-3.7167960000000001E-3</v>
      </c>
      <c r="Q411" s="1">
        <v>-6.3599999999999996E-4</v>
      </c>
      <c r="R411" s="1">
        <v>4.55E-4</v>
      </c>
      <c r="S411">
        <v>2.9732510000000001E-3</v>
      </c>
      <c r="T411" s="1">
        <v>9.9099999999999991E-4</v>
      </c>
      <c r="U411">
        <v>4.3335149999999996E-3</v>
      </c>
      <c r="V411">
        <v>2.2116449999999999E-3</v>
      </c>
      <c r="W411">
        <v>1.0803198999999999E-2</v>
      </c>
      <c r="X411">
        <v>1.8544292E-2</v>
      </c>
      <c r="Y411">
        <v>1.8255431999999999E-2</v>
      </c>
      <c r="Z411">
        <v>2.3613136999999999E-2</v>
      </c>
      <c r="AA411">
        <v>2.3281328E-2</v>
      </c>
      <c r="AB411">
        <v>3.4630460000000002E-2</v>
      </c>
      <c r="AC411">
        <v>2.7409989999999999E-2</v>
      </c>
      <c r="AD411">
        <v>2.8762345000000002E-2</v>
      </c>
      <c r="AE411">
        <v>3.6559834999999999E-2</v>
      </c>
      <c r="AF411">
        <v>3.8234815999999998E-2</v>
      </c>
      <c r="AG411">
        <v>3.4315274999999999E-2</v>
      </c>
      <c r="AH411">
        <v>3.2448592999999998E-2</v>
      </c>
      <c r="AI411">
        <v>2.7150784000000001E-2</v>
      </c>
      <c r="AJ411">
        <v>4.1997033000000003E-2</v>
      </c>
      <c r="AK411">
        <v>3.8958890000000003E-2</v>
      </c>
      <c r="AL411">
        <v>3.1253305000000002E-2</v>
      </c>
      <c r="AM411">
        <v>2.9627787999999999E-2</v>
      </c>
      <c r="AN411">
        <v>2.8428800000000001E-2</v>
      </c>
      <c r="AO411">
        <v>2.7080333000000002E-2</v>
      </c>
      <c r="AP411">
        <v>2.3865880999999999E-2</v>
      </c>
      <c r="AQ411">
        <v>2.0185865000000001E-2</v>
      </c>
      <c r="AR411">
        <v>1.6647115000000001E-2</v>
      </c>
      <c r="AS411">
        <v>1.6662590000000001E-2</v>
      </c>
      <c r="AT411">
        <v>1.4239404000000001E-2</v>
      </c>
      <c r="AU411">
        <v>1.6531384E-2</v>
      </c>
      <c r="AV411">
        <v>1.5782589999999999E-2</v>
      </c>
      <c r="AW411">
        <v>9.3491679999999997E-3</v>
      </c>
      <c r="AX411">
        <v>1.0389504000000001E-2</v>
      </c>
      <c r="AY411">
        <v>1.491199E-2</v>
      </c>
      <c r="AZ411">
        <v>1.6300535000000001E-2</v>
      </c>
      <c r="BA411">
        <v>1.5660710000000001E-2</v>
      </c>
      <c r="BB411">
        <v>1.8325865E-2</v>
      </c>
      <c r="BC411">
        <v>2.1365192000000002E-2</v>
      </c>
      <c r="BD411">
        <v>1.5134846E-2</v>
      </c>
      <c r="BE411">
        <v>1.5832117999999999E-2</v>
      </c>
      <c r="BF411">
        <v>1.5713946999999999E-2</v>
      </c>
      <c r="BG411">
        <v>2.3751204000000001E-2</v>
      </c>
      <c r="BH411">
        <v>1.6315563000000002E-2</v>
      </c>
      <c r="BI411">
        <v>1.8578264000000001E-2</v>
      </c>
      <c r="BJ411">
        <v>1.9573756000000001E-2</v>
      </c>
      <c r="BK411">
        <v>1.8603647000000001E-2</v>
      </c>
      <c r="BL411">
        <v>2.3020401999999999E-2</v>
      </c>
      <c r="BM411">
        <v>7.0446689999999999E-3</v>
      </c>
      <c r="BN411">
        <v>1.9056265999999999E-2</v>
      </c>
      <c r="BO411">
        <v>-4.9163269999999998E-3</v>
      </c>
      <c r="BP411">
        <v>2.2464540000000002E-2</v>
      </c>
      <c r="BQ411">
        <v>1.7356040999999999E-2</v>
      </c>
      <c r="BR411">
        <v>2.3901012999999999E-2</v>
      </c>
      <c r="BS411">
        <v>-2.8507060000000002E-3</v>
      </c>
      <c r="BT411">
        <v>2.5580439E-2</v>
      </c>
      <c r="BU411" s="1">
        <v>6.8599999999999998E-4</v>
      </c>
      <c r="BV411">
        <v>2.1472692000000002E-2</v>
      </c>
      <c r="BW411">
        <v>-5.9174989999999997E-3</v>
      </c>
      <c r="BX411">
        <v>1.8134032000000001E-2</v>
      </c>
      <c r="BY411">
        <v>-1.949957E-3</v>
      </c>
      <c r="BZ411">
        <v>2.1756283000000001E-2</v>
      </c>
      <c r="CA411">
        <v>3.198897E-3</v>
      </c>
      <c r="CB411">
        <v>2.2614374999999999E-2</v>
      </c>
      <c r="CC411">
        <v>-1.7252694999999998E-2</v>
      </c>
      <c r="CD411">
        <v>3.2689129999999997E-2</v>
      </c>
      <c r="CE411">
        <v>6.373264E-3</v>
      </c>
      <c r="CF411">
        <v>2.2246578999999999E-2</v>
      </c>
      <c r="CG411">
        <v>-4.4009139999999997E-3</v>
      </c>
      <c r="CH411">
        <v>2.6478273E-2</v>
      </c>
      <c r="CI411">
        <v>1.5229683000000001E-2</v>
      </c>
      <c r="CJ411">
        <v>1.8553599E-2</v>
      </c>
      <c r="CK411">
        <v>1.1975814E-2</v>
      </c>
      <c r="CL411">
        <v>2.6080775E-2</v>
      </c>
      <c r="CM411">
        <v>-2.6021740000000001E-3</v>
      </c>
      <c r="CN411">
        <v>2.7723049999999999E-2</v>
      </c>
      <c r="CO411">
        <v>7.992117E-3</v>
      </c>
      <c r="CP411">
        <v>2.745506E-2</v>
      </c>
      <c r="CQ411">
        <v>6.4122700000000003E-3</v>
      </c>
      <c r="CR411">
        <v>2.4046641000000001E-2</v>
      </c>
      <c r="CS411">
        <v>2.6217075999999999E-2</v>
      </c>
      <c r="CT411">
        <v>2.0046586000000002E-2</v>
      </c>
      <c r="CU411">
        <v>2.5808357000000001E-2</v>
      </c>
      <c r="CV411">
        <v>2.4385522999999999E-2</v>
      </c>
      <c r="CW411">
        <v>2.7739733999999999E-2</v>
      </c>
      <c r="CX411">
        <v>2.4132411999999999E-2</v>
      </c>
      <c r="CY411">
        <v>3.2662859000000002E-2</v>
      </c>
      <c r="CZ411">
        <v>1.8786990999999999E-2</v>
      </c>
      <c r="DA411">
        <v>2.8140826000000001E-2</v>
      </c>
      <c r="DB411">
        <v>1.9612808999999998E-2</v>
      </c>
      <c r="DC411">
        <v>2.3206068E-2</v>
      </c>
      <c r="DD411">
        <v>1.6417434000000002E-2</v>
      </c>
      <c r="DE411">
        <v>2.0928431000000001E-2</v>
      </c>
      <c r="DF411">
        <v>1.4065642E-2</v>
      </c>
      <c r="DG411">
        <v>1.7797833999999998E-2</v>
      </c>
      <c r="DH411">
        <v>1.0698189E-2</v>
      </c>
      <c r="DI411">
        <v>1.244966E-2</v>
      </c>
      <c r="DJ411">
        <f t="shared" si="13"/>
        <v>-1.7252694999999998E-2</v>
      </c>
      <c r="DK411">
        <f t="shared" si="12"/>
        <v>4.1997033000000003E-2</v>
      </c>
    </row>
    <row r="412" spans="1:115" x14ac:dyDescent="0.15">
      <c r="A412" t="s">
        <v>412</v>
      </c>
      <c r="B412">
        <v>-2.9862012E-2</v>
      </c>
      <c r="C412">
        <v>-2.8335783999999999E-2</v>
      </c>
      <c r="D412">
        <v>-2.3278019E-2</v>
      </c>
      <c r="E412">
        <v>-3.1453732999999998E-2</v>
      </c>
      <c r="F412">
        <v>-2.7604990999999999E-2</v>
      </c>
      <c r="G412">
        <v>-2.8160833999999999E-2</v>
      </c>
      <c r="H412">
        <v>-2.9954735999999999E-2</v>
      </c>
      <c r="I412">
        <v>-2.1839918E-2</v>
      </c>
      <c r="J412">
        <v>-2.3328541000000001E-2</v>
      </c>
      <c r="K412">
        <v>-2.3769881E-2</v>
      </c>
      <c r="L412">
        <v>-2.3571024999999999E-2</v>
      </c>
      <c r="M412">
        <v>-1.6637138999999999E-2</v>
      </c>
      <c r="N412">
        <v>-2.0342529000000002E-2</v>
      </c>
      <c r="O412">
        <v>-1.6646935000000002E-2</v>
      </c>
      <c r="P412">
        <v>-2.0050772000000001E-2</v>
      </c>
      <c r="Q412">
        <v>-3.1424083999999998E-2</v>
      </c>
      <c r="R412">
        <v>-1.1791528000000001E-2</v>
      </c>
      <c r="S412">
        <v>-1.8532301000000001E-2</v>
      </c>
      <c r="T412">
        <v>-1.9620332000000001E-2</v>
      </c>
      <c r="U412">
        <v>-2.3971105999999999E-2</v>
      </c>
      <c r="V412">
        <v>-4.0448844999999997E-2</v>
      </c>
      <c r="W412">
        <v>-4.7640103000000003E-2</v>
      </c>
      <c r="X412">
        <v>-6.7691925E-2</v>
      </c>
      <c r="Y412">
        <v>-7.5532893000000004E-2</v>
      </c>
      <c r="Z412">
        <v>-8.0541269999999998E-2</v>
      </c>
      <c r="AA412">
        <v>-0.112746817</v>
      </c>
      <c r="AB412">
        <v>-0.102504077</v>
      </c>
      <c r="AC412">
        <v>-0.121213922</v>
      </c>
      <c r="AD412">
        <v>-9.0192249000000002E-2</v>
      </c>
      <c r="AE412">
        <v>-0.107268054</v>
      </c>
      <c r="AF412">
        <v>-0.112423684</v>
      </c>
      <c r="AG412">
        <v>-0.111882236</v>
      </c>
      <c r="AH412">
        <v>-9.9536914000000004E-2</v>
      </c>
      <c r="AI412">
        <v>-9.5012271999999995E-2</v>
      </c>
      <c r="AJ412">
        <v>-9.355049E-2</v>
      </c>
      <c r="AK412">
        <v>-8.8168599E-2</v>
      </c>
      <c r="AL412">
        <v>-9.2211013999999994E-2</v>
      </c>
      <c r="AM412">
        <v>-9.2615103000000004E-2</v>
      </c>
      <c r="AN412">
        <v>-9.1449355999999996E-2</v>
      </c>
      <c r="AO412">
        <v>-7.701566E-2</v>
      </c>
      <c r="AP412">
        <v>-7.6887617000000005E-2</v>
      </c>
      <c r="AQ412">
        <v>-6.2353440000000003E-2</v>
      </c>
      <c r="AR412">
        <v>-5.9422120000000002E-2</v>
      </c>
      <c r="AS412">
        <v>-6.2200156E-2</v>
      </c>
      <c r="AT412">
        <v>-5.1003026999999999E-2</v>
      </c>
      <c r="AU412">
        <v>-5.9505471999999997E-2</v>
      </c>
      <c r="AV412">
        <v>-5.0361119000000003E-2</v>
      </c>
      <c r="AW412">
        <v>-4.0794150000000001E-2</v>
      </c>
      <c r="AX412">
        <v>-3.6779493000000003E-2</v>
      </c>
      <c r="AY412">
        <v>-4.5738178999999997E-2</v>
      </c>
      <c r="AZ412">
        <v>-4.2920793999999998E-2</v>
      </c>
      <c r="BA412">
        <v>-6.0548085000000001E-2</v>
      </c>
      <c r="BB412">
        <v>-4.6159519000000003E-2</v>
      </c>
      <c r="BC412">
        <v>-6.9293626999999997E-2</v>
      </c>
      <c r="BD412">
        <v>-5.8218705000000003E-2</v>
      </c>
      <c r="BE412">
        <v>-8.8025392999999993E-2</v>
      </c>
      <c r="BF412">
        <v>-6.4411917999999999E-2</v>
      </c>
      <c r="BG412">
        <v>-0.10463623599999999</v>
      </c>
      <c r="BH412">
        <v>-6.8515558000000004E-2</v>
      </c>
      <c r="BI412">
        <v>-0.12972525900000001</v>
      </c>
      <c r="BJ412">
        <v>-6.1447514000000002E-2</v>
      </c>
      <c r="BK412">
        <v>-0.12859438500000001</v>
      </c>
      <c r="BL412">
        <v>-7.5447950999999999E-2</v>
      </c>
      <c r="BM412">
        <v>-0.111165398</v>
      </c>
      <c r="BN412">
        <v>-7.2976002999999998E-2</v>
      </c>
      <c r="BO412">
        <v>-0.11648887500000001</v>
      </c>
      <c r="BP412">
        <v>-7.8626878999999997E-2</v>
      </c>
      <c r="BQ412">
        <v>-0.16228656499999999</v>
      </c>
      <c r="BR412">
        <v>-9.0228915000000007E-2</v>
      </c>
      <c r="BS412">
        <v>-0.124350006</v>
      </c>
      <c r="BT412">
        <v>-8.0537083999999995E-2</v>
      </c>
      <c r="BU412">
        <v>-0.14271518399999999</v>
      </c>
      <c r="BV412">
        <v>-9.0948311000000004E-2</v>
      </c>
      <c r="BW412">
        <v>-0.18015351199999999</v>
      </c>
      <c r="BX412">
        <v>-6.8318857999999996E-2</v>
      </c>
      <c r="BY412">
        <v>-0.17868769700000001</v>
      </c>
      <c r="BZ412">
        <v>-7.3913355E-2</v>
      </c>
      <c r="CA412">
        <v>-8.6012893000000007E-2</v>
      </c>
      <c r="CB412">
        <v>-7.2428675999999997E-2</v>
      </c>
      <c r="CC412">
        <v>-0.185882932</v>
      </c>
      <c r="CD412">
        <v>-7.4138028999999994E-2</v>
      </c>
      <c r="CE412">
        <v>-0.111818071</v>
      </c>
      <c r="CF412">
        <v>-7.4425477000000004E-2</v>
      </c>
      <c r="CG412">
        <v>-0.14189405199999999</v>
      </c>
      <c r="CH412">
        <v>-6.8177222999999995E-2</v>
      </c>
      <c r="CI412">
        <v>-0.13956845200000001</v>
      </c>
      <c r="CJ412">
        <v>-7.4431055999999995E-2</v>
      </c>
      <c r="CK412">
        <v>-0.13464542700000001</v>
      </c>
      <c r="CL412">
        <v>-7.9047041999999998E-2</v>
      </c>
      <c r="CM412">
        <v>-0.110058026</v>
      </c>
      <c r="CN412">
        <v>-7.5190123999999997E-2</v>
      </c>
      <c r="CO412">
        <v>-0.11660839200000001</v>
      </c>
      <c r="CP412">
        <v>-6.2760118000000004E-2</v>
      </c>
      <c r="CQ412">
        <v>-0.120579994</v>
      </c>
      <c r="CR412">
        <v>-7.5818544000000002E-2</v>
      </c>
      <c r="CS412">
        <v>-0.130335064</v>
      </c>
      <c r="CT412">
        <v>-6.5429490000000007E-2</v>
      </c>
      <c r="CU412">
        <v>-0.119044098</v>
      </c>
      <c r="CV412">
        <v>-7.2270221999999995E-2</v>
      </c>
      <c r="CW412">
        <v>-0.10974115600000001</v>
      </c>
      <c r="CX412">
        <v>-6.0060814999999997E-2</v>
      </c>
      <c r="CY412">
        <v>-9.5682668999999998E-2</v>
      </c>
      <c r="CZ412">
        <v>-6.5556427E-2</v>
      </c>
      <c r="DA412">
        <v>-9.8110057000000001E-2</v>
      </c>
      <c r="DB412">
        <v>-5.8325312999999997E-2</v>
      </c>
      <c r="DC412">
        <v>-9.1149243000000005E-2</v>
      </c>
      <c r="DD412">
        <v>-6.9838185999999997E-2</v>
      </c>
      <c r="DE412">
        <v>-6.7610179000000006E-2</v>
      </c>
      <c r="DF412">
        <v>-5.5668404999999997E-2</v>
      </c>
      <c r="DG412">
        <v>-5.9747546999999998E-2</v>
      </c>
      <c r="DH412">
        <v>-5.4012645999999997E-2</v>
      </c>
      <c r="DI412">
        <v>-5.8010331999999998E-2</v>
      </c>
      <c r="DJ412">
        <f t="shared" si="13"/>
        <v>-0.185882932</v>
      </c>
      <c r="DK412">
        <f t="shared" si="12"/>
        <v>-1.1791528000000001E-2</v>
      </c>
    </row>
    <row r="413" spans="1:115" x14ac:dyDescent="0.15">
      <c r="A413" t="s">
        <v>413</v>
      </c>
      <c r="B413">
        <v>-2.4185352E-2</v>
      </c>
      <c r="C413">
        <v>-3.7779725E-2</v>
      </c>
      <c r="D413">
        <v>-3.3498482000000003E-2</v>
      </c>
      <c r="E413">
        <v>-4.0664831999999998E-2</v>
      </c>
      <c r="F413">
        <v>-3.8349805000000001E-2</v>
      </c>
      <c r="G413">
        <v>-3.3723759999999998E-2</v>
      </c>
      <c r="H413">
        <v>-3.6707389999999999E-2</v>
      </c>
      <c r="I413">
        <v>-2.1252584000000001E-2</v>
      </c>
      <c r="J413">
        <v>-2.5444110999999998E-2</v>
      </c>
      <c r="K413">
        <v>-3.2553816999999999E-2</v>
      </c>
      <c r="L413">
        <v>-2.8182042000000001E-2</v>
      </c>
      <c r="M413">
        <v>-2.4604448000000001E-2</v>
      </c>
      <c r="N413">
        <v>-3.2302441000000001E-2</v>
      </c>
      <c r="O413">
        <v>-2.5880578000000001E-2</v>
      </c>
      <c r="P413">
        <v>-3.1702996999999997E-2</v>
      </c>
      <c r="Q413">
        <v>-2.6645661000000001E-2</v>
      </c>
      <c r="R413" t="s">
        <v>32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  <c r="AA413" t="s">
        <v>32</v>
      </c>
      <c r="AB413" t="s">
        <v>32</v>
      </c>
      <c r="AC413" t="s">
        <v>32</v>
      </c>
      <c r="AD413" t="s">
        <v>32</v>
      </c>
      <c r="AE413" t="s">
        <v>32</v>
      </c>
      <c r="AF413" t="s">
        <v>32</v>
      </c>
      <c r="AG413" t="s">
        <v>32</v>
      </c>
      <c r="AH413" t="s">
        <v>32</v>
      </c>
      <c r="AI413" t="s">
        <v>32</v>
      </c>
      <c r="AJ413" t="s">
        <v>32</v>
      </c>
      <c r="AK413" t="s">
        <v>32</v>
      </c>
      <c r="AL413" t="s">
        <v>32</v>
      </c>
      <c r="AM413" t="s">
        <v>32</v>
      </c>
      <c r="AN413" t="s">
        <v>32</v>
      </c>
      <c r="AO413" t="s">
        <v>32</v>
      </c>
      <c r="AP413" t="s">
        <v>32</v>
      </c>
      <c r="AQ413" t="s">
        <v>32</v>
      </c>
      <c r="AR413" t="s">
        <v>32</v>
      </c>
      <c r="AS413" t="s">
        <v>32</v>
      </c>
      <c r="AT413" t="s">
        <v>32</v>
      </c>
      <c r="AU413" t="s">
        <v>32</v>
      </c>
      <c r="AV413" t="s">
        <v>32</v>
      </c>
      <c r="AW413" t="s">
        <v>32</v>
      </c>
      <c r="AX413">
        <v>-2.9402220999999999E-2</v>
      </c>
      <c r="AY413">
        <v>-3.1582872999999997E-2</v>
      </c>
      <c r="AZ413">
        <v>-3.1440611E-2</v>
      </c>
      <c r="BA413">
        <v>-4.2713834999999999E-2</v>
      </c>
      <c r="BB413">
        <v>-4.3577222999999998E-2</v>
      </c>
      <c r="BC413">
        <v>-4.1453729000000002E-2</v>
      </c>
      <c r="BD413">
        <v>-4.2760600000000003E-2</v>
      </c>
      <c r="BE413">
        <v>-4.038953E-2</v>
      </c>
      <c r="BF413">
        <v>-4.6753442999999999E-2</v>
      </c>
      <c r="BG413">
        <v>-4.4298870999999997E-2</v>
      </c>
      <c r="BH413">
        <v>-4.3389814999999998E-2</v>
      </c>
      <c r="BI413">
        <v>-5.2877320999999998E-2</v>
      </c>
      <c r="BJ413">
        <v>-5.4545034999999999E-2</v>
      </c>
      <c r="BK413">
        <v>-6.3904104000000003E-2</v>
      </c>
      <c r="BL413">
        <v>-4.8902921000000002E-2</v>
      </c>
      <c r="BM413">
        <v>-7.4830464999999999E-2</v>
      </c>
      <c r="BN413">
        <v>-5.9794179000000003E-2</v>
      </c>
      <c r="BO413">
        <v>-0.12930720400000001</v>
      </c>
      <c r="BP413">
        <v>-5.3704189999999999E-2</v>
      </c>
      <c r="BQ413">
        <v>-0.119413382</v>
      </c>
      <c r="BR413">
        <v>-6.2480787000000003E-2</v>
      </c>
      <c r="BS413">
        <v>-0.17069195400000001</v>
      </c>
      <c r="BT413">
        <v>-5.7115856E-2</v>
      </c>
      <c r="BU413">
        <v>-0.22561231100000001</v>
      </c>
      <c r="BV413">
        <v>-6.2248361000000002E-2</v>
      </c>
      <c r="BW413">
        <v>-0.187413315</v>
      </c>
      <c r="BX413">
        <v>-4.0679862999999997E-2</v>
      </c>
      <c r="BY413">
        <v>-0.22911446799999999</v>
      </c>
      <c r="BZ413">
        <v>-5.8260185999999999E-2</v>
      </c>
      <c r="CA413">
        <v>-0.16534549700000001</v>
      </c>
      <c r="CB413">
        <v>-4.5019214000000002E-2</v>
      </c>
      <c r="CC413">
        <v>-0.21173077500000001</v>
      </c>
      <c r="CD413">
        <v>-6.2695317E-2</v>
      </c>
      <c r="CE413">
        <v>-0.15028138999999999</v>
      </c>
      <c r="CF413">
        <v>-5.9522943000000002E-2</v>
      </c>
      <c r="CG413">
        <v>-0.1685623</v>
      </c>
      <c r="CH413">
        <v>-5.2779072000000003E-2</v>
      </c>
      <c r="CI413">
        <v>-0.18265208999999999</v>
      </c>
      <c r="CJ413">
        <v>-4.689575E-2</v>
      </c>
      <c r="CK413">
        <v>-0.191319815</v>
      </c>
      <c r="CL413">
        <v>-7.0983094999999996E-2</v>
      </c>
      <c r="CM413">
        <v>-0.13716996100000001</v>
      </c>
      <c r="CN413">
        <v>-6.7184128999999995E-2</v>
      </c>
      <c r="CO413">
        <v>-0.12828769600000001</v>
      </c>
      <c r="CP413">
        <v>-6.5491314999999994E-2</v>
      </c>
      <c r="CQ413">
        <v>-0.16223042900000001</v>
      </c>
      <c r="CR413">
        <v>-4.2734373999999999E-2</v>
      </c>
      <c r="CS413">
        <v>-0.120866235</v>
      </c>
      <c r="CT413">
        <v>-5.6833487000000002E-2</v>
      </c>
      <c r="CU413">
        <v>-0.115677021</v>
      </c>
      <c r="CV413">
        <v>-4.1437654999999997E-2</v>
      </c>
      <c r="CW413">
        <v>-0.10351653600000001</v>
      </c>
      <c r="CX413">
        <v>-5.1403772E-2</v>
      </c>
      <c r="CY413">
        <v>-8.2723882999999998E-2</v>
      </c>
      <c r="CZ413">
        <v>-5.4907275999999998E-2</v>
      </c>
      <c r="DA413">
        <v>-6.0217871999999999E-2</v>
      </c>
      <c r="DB413">
        <v>-4.4258517999999997E-2</v>
      </c>
      <c r="DC413">
        <v>-4.2256609000000001E-2</v>
      </c>
      <c r="DD413">
        <v>-5.0724294000000003E-2</v>
      </c>
      <c r="DE413">
        <v>-4.4596773999999999E-2</v>
      </c>
      <c r="DF413">
        <v>-4.2144550000000003E-2</v>
      </c>
      <c r="DG413">
        <v>-5.3435702000000002E-2</v>
      </c>
      <c r="DH413">
        <v>-4.1708210000000003E-2</v>
      </c>
      <c r="DI413">
        <v>-4.3223404999999999E-2</v>
      </c>
      <c r="DJ413">
        <f t="shared" si="13"/>
        <v>-0.22911446799999999</v>
      </c>
      <c r="DK413">
        <f t="shared" si="12"/>
        <v>-2.1252584000000001E-2</v>
      </c>
    </row>
    <row r="414" spans="1:115" x14ac:dyDescent="0.15">
      <c r="A414" t="s">
        <v>414</v>
      </c>
      <c r="B414">
        <v>-1.7379440999999999E-2</v>
      </c>
      <c r="C414">
        <v>-1.7622583000000001E-2</v>
      </c>
      <c r="D414">
        <v>-2.2364087000000001E-2</v>
      </c>
      <c r="E414">
        <v>-1.8064726E-2</v>
      </c>
      <c r="F414">
        <v>-2.147953E-2</v>
      </c>
      <c r="G414">
        <v>-1.6815259999999999E-2</v>
      </c>
      <c r="H414">
        <v>-1.5945332E-2</v>
      </c>
      <c r="I414">
        <v>-1.0960167E-2</v>
      </c>
      <c r="J414">
        <v>-1.9729327000000001E-2</v>
      </c>
      <c r="K414">
        <v>-1.6610344999999999E-2</v>
      </c>
      <c r="L414">
        <v>-1.6973629E-2</v>
      </c>
      <c r="M414">
        <v>-1.2433994E-2</v>
      </c>
      <c r="N414">
        <v>-1.5932828999999999E-2</v>
      </c>
      <c r="O414">
        <v>-1.1511268999999999E-2</v>
      </c>
      <c r="P414">
        <v>-1.5709042999999999E-2</v>
      </c>
      <c r="Q414">
        <v>-2.0265506999999999E-2</v>
      </c>
      <c r="R414">
        <v>-8.0652339999999993E-3</v>
      </c>
      <c r="S414">
        <v>-7.0477459999999997E-3</v>
      </c>
      <c r="T414">
        <v>-8.5122889999999993E-3</v>
      </c>
      <c r="U414">
        <v>-8.3340240000000006E-3</v>
      </c>
      <c r="V414">
        <v>-1.0498641E-2</v>
      </c>
      <c r="W414">
        <v>-8.2169059999999995E-3</v>
      </c>
      <c r="X414">
        <v>-1.2049605999999999E-2</v>
      </c>
      <c r="Y414">
        <v>-1.3364356000000001E-2</v>
      </c>
      <c r="Z414">
        <v>-6.5364519999999999E-3</v>
      </c>
      <c r="AA414">
        <v>-1.2812621999999999E-2</v>
      </c>
      <c r="AB414">
        <v>-1.4531842999999999E-2</v>
      </c>
      <c r="AC414">
        <v>-1.2107128E-2</v>
      </c>
      <c r="AD414">
        <v>-1.1996484E-2</v>
      </c>
      <c r="AE414">
        <v>-2.1618327E-2</v>
      </c>
      <c r="AF414">
        <v>-1.6918477000000001E-2</v>
      </c>
      <c r="AG414">
        <v>-2.6096070999999998E-2</v>
      </c>
      <c r="AH414">
        <v>-1.2115409000000001E-2</v>
      </c>
      <c r="AI414">
        <v>-1.7178887E-2</v>
      </c>
      <c r="AJ414">
        <v>-1.7657961E-2</v>
      </c>
      <c r="AK414">
        <v>-2.1279553999999999E-2</v>
      </c>
      <c r="AL414">
        <v>-1.7163378999999999E-2</v>
      </c>
      <c r="AM414">
        <v>-2.2943025999999998E-2</v>
      </c>
      <c r="AN414">
        <v>-2.0030116000000001E-2</v>
      </c>
      <c r="AO414">
        <v>-1.2013675E-2</v>
      </c>
      <c r="AP414">
        <v>-1.1250638E-2</v>
      </c>
      <c r="AQ414">
        <v>-1.3117800000000001E-2</v>
      </c>
      <c r="AR414">
        <v>-9.7852930000000005E-3</v>
      </c>
      <c r="AS414">
        <v>-8.7639499999999995E-3</v>
      </c>
      <c r="AT414">
        <v>-6.467001E-3</v>
      </c>
      <c r="AU414">
        <v>-3.822443E-3</v>
      </c>
      <c r="AV414">
        <v>-3.4757999999999998E-3</v>
      </c>
      <c r="AW414">
        <v>2.948932E-3</v>
      </c>
      <c r="AX414">
        <v>2.829439E-3</v>
      </c>
      <c r="AY414">
        <v>6.6601669999999998E-3</v>
      </c>
      <c r="AZ414">
        <v>2.7741749999999998E-3</v>
      </c>
      <c r="BA414" s="1">
        <v>5.4900000000000001E-4</v>
      </c>
      <c r="BB414">
        <v>1.80065E-3</v>
      </c>
      <c r="BC414" s="1">
        <v>-4.8700000000000002E-4</v>
      </c>
      <c r="BD414">
        <v>4.4872250000000001E-3</v>
      </c>
      <c r="BE414">
        <v>8.2023770000000003E-3</v>
      </c>
      <c r="BF414" s="1">
        <v>1.3300000000000001E-4</v>
      </c>
      <c r="BG414">
        <v>1.3807685E-2</v>
      </c>
      <c r="BH414">
        <v>6.1973219999999999E-3</v>
      </c>
      <c r="BI414">
        <v>7.182618E-3</v>
      </c>
      <c r="BJ414">
        <v>2.8665090000000002E-3</v>
      </c>
      <c r="BK414">
        <v>-2.7345849999999999E-3</v>
      </c>
      <c r="BL414">
        <v>5.786083E-3</v>
      </c>
      <c r="BM414">
        <v>-4.9293587E-2</v>
      </c>
      <c r="BN414">
        <v>4.8858499999999997E-3</v>
      </c>
      <c r="BO414">
        <v>-5.887564E-2</v>
      </c>
      <c r="BP414">
        <v>5.1694530000000001E-3</v>
      </c>
      <c r="BQ414">
        <v>-5.0270191999999998E-2</v>
      </c>
      <c r="BR414">
        <v>-7.3374929999999996E-3</v>
      </c>
      <c r="BS414">
        <v>-9.3245827000000003E-2</v>
      </c>
      <c r="BT414">
        <v>5.4401129999999999E-3</v>
      </c>
      <c r="BU414">
        <v>-7.5763746000000007E-2</v>
      </c>
      <c r="BV414">
        <v>2.4632259999999998E-3</v>
      </c>
      <c r="BW414">
        <v>-8.0071800999999998E-2</v>
      </c>
      <c r="BX414">
        <v>-3.9886560000000001E-3</v>
      </c>
      <c r="BY414">
        <v>-5.3859852E-2</v>
      </c>
      <c r="BZ414" s="1">
        <v>-9.1E-4</v>
      </c>
      <c r="CA414">
        <v>-0.112353066</v>
      </c>
      <c r="CB414">
        <v>-2.9272819999999998E-3</v>
      </c>
      <c r="CC414">
        <v>-0.100542828</v>
      </c>
      <c r="CD414">
        <v>-9.5421859999999994E-3</v>
      </c>
      <c r="CE414">
        <v>-6.7395102999999998E-2</v>
      </c>
      <c r="CF414">
        <v>1.185714E-3</v>
      </c>
      <c r="CG414">
        <v>-9.2179036000000006E-2</v>
      </c>
      <c r="CH414">
        <v>-1.3605069999999999E-3</v>
      </c>
      <c r="CI414">
        <v>-8.9515475999999997E-2</v>
      </c>
      <c r="CJ414">
        <v>-5.0718960000000002E-3</v>
      </c>
      <c r="CK414">
        <v>-7.0259802999999996E-2</v>
      </c>
      <c r="CL414">
        <v>-7.2845690000000003E-3</v>
      </c>
      <c r="CM414">
        <v>-8.0846852999999996E-2</v>
      </c>
      <c r="CN414">
        <v>-4.8866630000000003E-3</v>
      </c>
      <c r="CO414">
        <v>-0.112437588</v>
      </c>
      <c r="CP414">
        <v>-3.0856759999999999E-3</v>
      </c>
      <c r="CQ414">
        <v>-7.7670437999999994E-2</v>
      </c>
      <c r="CR414">
        <v>6.0147880000000001E-3</v>
      </c>
      <c r="CS414">
        <v>-5.3787698000000002E-2</v>
      </c>
      <c r="CT414">
        <v>4.4347220000000003E-3</v>
      </c>
      <c r="CU414">
        <v>-5.8792448999999997E-2</v>
      </c>
      <c r="CV414">
        <v>3.7211169999999999E-3</v>
      </c>
      <c r="CW414">
        <v>-2.6237758E-2</v>
      </c>
      <c r="CX414">
        <v>1.6026734000000001E-2</v>
      </c>
      <c r="CY414">
        <v>-1.4792428999999999E-2</v>
      </c>
      <c r="CZ414">
        <v>1.6547855E-2</v>
      </c>
      <c r="DA414">
        <v>2.8881979999999998E-3</v>
      </c>
      <c r="DB414">
        <v>1.2174636000000001E-2</v>
      </c>
      <c r="DC414">
        <v>8.8069429999999994E-3</v>
      </c>
      <c r="DD414">
        <v>1.3450778E-2</v>
      </c>
      <c r="DE414">
        <v>1.2471536E-2</v>
      </c>
      <c r="DF414">
        <v>1.9637725000000002E-2</v>
      </c>
      <c r="DG414">
        <v>1.6505538E-2</v>
      </c>
      <c r="DH414">
        <v>1.4833768000000001E-2</v>
      </c>
      <c r="DI414">
        <v>2.4738507E-2</v>
      </c>
      <c r="DJ414">
        <f t="shared" si="13"/>
        <v>-0.112437588</v>
      </c>
      <c r="DK414">
        <f t="shared" si="12"/>
        <v>2.4738507E-2</v>
      </c>
    </row>
    <row r="415" spans="1:115" x14ac:dyDescent="0.15">
      <c r="A415" t="s">
        <v>415</v>
      </c>
      <c r="B415">
        <v>8.6327980000000006E-3</v>
      </c>
      <c r="C415">
        <v>5.5572770000000002E-3</v>
      </c>
      <c r="D415">
        <v>6.5007429999999998E-3</v>
      </c>
      <c r="E415">
        <v>7.5464740000000001E-3</v>
      </c>
      <c r="F415">
        <v>9.5969130000000003E-3</v>
      </c>
      <c r="G415">
        <v>7.0613969999999996E-3</v>
      </c>
      <c r="H415">
        <v>2.9724809999999999E-3</v>
      </c>
      <c r="I415">
        <v>6.6299080000000003E-3</v>
      </c>
      <c r="J415">
        <v>9.2529299999999995E-3</v>
      </c>
      <c r="K415">
        <v>5.5812309999999999E-3</v>
      </c>
      <c r="L415">
        <v>9.2781840000000001E-3</v>
      </c>
      <c r="M415">
        <v>1.0842213999999999E-2</v>
      </c>
      <c r="N415">
        <v>9.7703410000000001E-3</v>
      </c>
      <c r="O415">
        <v>4.5234569999999998E-3</v>
      </c>
      <c r="P415">
        <v>5.0548659999999999E-3</v>
      </c>
      <c r="Q415">
        <v>2.9473780000000001E-3</v>
      </c>
      <c r="R415">
        <v>1.4331379E-2</v>
      </c>
      <c r="S415">
        <v>7.49631E-3</v>
      </c>
      <c r="T415">
        <v>1.6347516999999999E-2</v>
      </c>
      <c r="U415">
        <v>2.5531895999999998E-2</v>
      </c>
      <c r="V415">
        <v>2.9038860999999999E-2</v>
      </c>
      <c r="W415">
        <v>3.9671331999999997E-2</v>
      </c>
      <c r="X415">
        <v>5.04806E-2</v>
      </c>
      <c r="Y415">
        <v>4.7652799000000003E-2</v>
      </c>
      <c r="Z415">
        <v>4.7643440000000002E-2</v>
      </c>
      <c r="AA415">
        <v>5.9084232E-2</v>
      </c>
      <c r="AB415">
        <v>6.3438607999999994E-2</v>
      </c>
      <c r="AC415">
        <v>5.0953788E-2</v>
      </c>
      <c r="AD415">
        <v>6.9730811000000004E-2</v>
      </c>
      <c r="AE415">
        <v>6.7076800000000006E-2</v>
      </c>
      <c r="AF415">
        <v>5.5869848E-2</v>
      </c>
      <c r="AG415">
        <v>6.2855570999999999E-2</v>
      </c>
      <c r="AH415">
        <v>4.1446017000000002E-2</v>
      </c>
      <c r="AI415">
        <v>5.6781268000000003E-2</v>
      </c>
      <c r="AJ415">
        <v>5.2058307999999998E-2</v>
      </c>
      <c r="AK415">
        <v>6.5031406999999999E-2</v>
      </c>
      <c r="AL415">
        <v>6.4603095999999999E-2</v>
      </c>
      <c r="AM415">
        <v>5.8149671999999999E-2</v>
      </c>
      <c r="AN415">
        <v>5.5332495000000002E-2</v>
      </c>
      <c r="AO415">
        <v>5.9491413E-2</v>
      </c>
      <c r="AP415">
        <v>4.8754008000000001E-2</v>
      </c>
      <c r="AQ415">
        <v>5.0516424999999997E-2</v>
      </c>
      <c r="AR415">
        <v>3.6634878000000003E-2</v>
      </c>
      <c r="AS415">
        <v>3.1308994999999999E-2</v>
      </c>
      <c r="AT415">
        <v>2.7288496999999998E-2</v>
      </c>
      <c r="AU415">
        <v>9.3790939999999993E-3</v>
      </c>
      <c r="AV415">
        <v>3.597341E-3</v>
      </c>
      <c r="AW415">
        <v>-7.0454339999999997E-3</v>
      </c>
      <c r="AX415">
        <v>1.6353629000000001E-2</v>
      </c>
      <c r="AY415">
        <v>2.3317279E-2</v>
      </c>
      <c r="AZ415">
        <v>1.4609804000000001E-2</v>
      </c>
      <c r="BA415">
        <v>3.4963903999999997E-2</v>
      </c>
      <c r="BB415">
        <v>1.8757932000000001E-2</v>
      </c>
      <c r="BC415">
        <v>3.6775793000000001E-2</v>
      </c>
      <c r="BD415">
        <v>2.0207655000000001E-2</v>
      </c>
      <c r="BE415">
        <v>4.1894112999999997E-2</v>
      </c>
      <c r="BF415">
        <v>2.1787041E-2</v>
      </c>
      <c r="BG415">
        <v>5.2304989000000003E-2</v>
      </c>
      <c r="BH415">
        <v>2.650723E-2</v>
      </c>
      <c r="BI415">
        <v>7.5033205000000006E-2</v>
      </c>
      <c r="BJ415">
        <v>2.0345611E-2</v>
      </c>
      <c r="BK415">
        <v>6.0361505000000003E-2</v>
      </c>
      <c r="BL415">
        <v>3.5115345999999999E-2</v>
      </c>
      <c r="BM415">
        <v>5.7843779999999997E-2</v>
      </c>
      <c r="BN415">
        <v>3.5906617000000002E-2</v>
      </c>
      <c r="BO415">
        <v>4.1219889000000003E-2</v>
      </c>
      <c r="BP415">
        <v>4.7430631000000001E-2</v>
      </c>
      <c r="BQ415">
        <v>5.5509877999999999E-2</v>
      </c>
      <c r="BR415">
        <v>4.2977064000000002E-2</v>
      </c>
      <c r="BS415">
        <v>6.4372262999999999E-2</v>
      </c>
      <c r="BT415">
        <v>3.0767888E-2</v>
      </c>
      <c r="BU415">
        <v>4.7924201E-2</v>
      </c>
      <c r="BV415">
        <v>3.7677271999999998E-2</v>
      </c>
      <c r="BW415">
        <v>4.6403894000000001E-2</v>
      </c>
      <c r="BX415">
        <v>3.5958980000000001E-2</v>
      </c>
      <c r="BY415">
        <v>1.8132523000000001E-2</v>
      </c>
      <c r="BZ415">
        <v>3.7270684999999998E-2</v>
      </c>
      <c r="CA415">
        <v>5.2715934999999998E-2</v>
      </c>
      <c r="CB415">
        <v>3.3137071999999997E-2</v>
      </c>
      <c r="CC415">
        <v>3.2766861000000001E-2</v>
      </c>
      <c r="CD415">
        <v>3.3576094000000001E-2</v>
      </c>
      <c r="CE415">
        <v>5.1317524000000003E-2</v>
      </c>
      <c r="CF415">
        <v>2.3053099000000001E-2</v>
      </c>
      <c r="CG415">
        <v>5.5597207000000003E-2</v>
      </c>
      <c r="CH415">
        <v>2.6484295000000001E-2</v>
      </c>
      <c r="CI415">
        <v>4.0782112000000002E-2</v>
      </c>
      <c r="CJ415">
        <v>1.8294115E-2</v>
      </c>
      <c r="CK415">
        <v>4.1956135999999998E-2</v>
      </c>
      <c r="CL415">
        <v>1.3419057999999999E-2</v>
      </c>
      <c r="CM415">
        <v>3.8355944000000003E-2</v>
      </c>
      <c r="CN415">
        <v>1.3033655999999999E-2</v>
      </c>
      <c r="CO415">
        <v>3.9530388999999999E-2</v>
      </c>
      <c r="CP415">
        <v>-2.90742E-3</v>
      </c>
      <c r="CQ415">
        <v>3.4220795999999998E-2</v>
      </c>
      <c r="CR415">
        <v>-4.2754510000000004E-3</v>
      </c>
      <c r="CS415">
        <v>2.2412550999999999E-2</v>
      </c>
      <c r="CT415">
        <v>-9.0080400000000001E-3</v>
      </c>
      <c r="CU415">
        <v>2.1882276999999999E-2</v>
      </c>
      <c r="CV415">
        <v>-1.2270173000000001E-2</v>
      </c>
      <c r="CW415">
        <v>1.5561248999999999E-2</v>
      </c>
      <c r="CX415">
        <v>-2.4392562E-2</v>
      </c>
      <c r="CY415">
        <v>1.6627427E-2</v>
      </c>
      <c r="CZ415">
        <v>-3.0858553E-2</v>
      </c>
      <c r="DA415">
        <v>2.2885090000000002E-3</v>
      </c>
      <c r="DB415">
        <v>-3.7356552000000001E-2</v>
      </c>
      <c r="DC415">
        <v>-1.7193584000000001E-2</v>
      </c>
      <c r="DD415">
        <v>-4.8074189000000003E-2</v>
      </c>
      <c r="DE415">
        <v>-3.1644773000000001E-2</v>
      </c>
      <c r="DF415">
        <v>-5.6553658E-2</v>
      </c>
      <c r="DG415">
        <v>-4.5859082000000002E-2</v>
      </c>
      <c r="DH415">
        <v>-5.4745201E-2</v>
      </c>
      <c r="DI415">
        <v>-5.5977684999999999E-2</v>
      </c>
      <c r="DJ415">
        <f t="shared" si="13"/>
        <v>-5.6553658E-2</v>
      </c>
      <c r="DK415">
        <f t="shared" si="12"/>
        <v>7.5033205000000006E-2</v>
      </c>
    </row>
    <row r="416" spans="1:115" x14ac:dyDescent="0.15">
      <c r="A416" t="s">
        <v>416</v>
      </c>
      <c r="B416">
        <v>-1.5855412999999999E-2</v>
      </c>
      <c r="C416">
        <v>-1.8878803999999999E-2</v>
      </c>
      <c r="D416">
        <v>-1.6852276999999999E-2</v>
      </c>
      <c r="E416">
        <v>-1.5452448000000001E-2</v>
      </c>
      <c r="F416">
        <v>-1.5817485999999999E-2</v>
      </c>
      <c r="G416">
        <v>-1.6829723000000001E-2</v>
      </c>
      <c r="H416">
        <v>-1.152184E-2</v>
      </c>
      <c r="I416">
        <v>-1.5309369999999999E-2</v>
      </c>
      <c r="J416">
        <v>-1.4797871000000001E-2</v>
      </c>
      <c r="K416">
        <v>-1.5623573999999999E-2</v>
      </c>
      <c r="L416">
        <v>-1.5800186000000001E-2</v>
      </c>
      <c r="M416">
        <v>-1.3188688E-2</v>
      </c>
      <c r="N416">
        <v>-2.4214118999999999E-2</v>
      </c>
      <c r="O416">
        <v>-1.1733660999999999E-2</v>
      </c>
      <c r="P416">
        <v>-1.1869365999999999E-2</v>
      </c>
      <c r="Q416">
        <v>-1.3501733E-2</v>
      </c>
      <c r="R416">
        <v>-1.3548757E-2</v>
      </c>
      <c r="S416">
        <v>-1.1794834000000001E-2</v>
      </c>
      <c r="T416">
        <v>-1.7225837000000001E-2</v>
      </c>
      <c r="U416">
        <v>-1.4713154000000001E-2</v>
      </c>
      <c r="V416">
        <v>-2.0518293999999999E-2</v>
      </c>
      <c r="W416">
        <v>-2.6077619E-2</v>
      </c>
      <c r="X416">
        <v>-3.2647753000000002E-2</v>
      </c>
      <c r="Y416">
        <v>-4.9811609999999999E-2</v>
      </c>
      <c r="Z416">
        <v>-5.7975246000000001E-2</v>
      </c>
      <c r="AA416">
        <v>-5.9793964999999998E-2</v>
      </c>
      <c r="AB416">
        <v>-7.1563665999999998E-2</v>
      </c>
      <c r="AC416">
        <v>-9.3528352999999995E-2</v>
      </c>
      <c r="AD416">
        <v>-7.1868214999999999E-2</v>
      </c>
      <c r="AE416">
        <v>-7.3466351999999999E-2</v>
      </c>
      <c r="AF416">
        <v>-8.0064000999999996E-2</v>
      </c>
      <c r="AG416">
        <v>-7.7160834999999997E-2</v>
      </c>
      <c r="AH416">
        <v>-7.8821775999999996E-2</v>
      </c>
      <c r="AI416">
        <v>-5.9765454000000003E-2</v>
      </c>
      <c r="AJ416">
        <v>-8.0526229000000005E-2</v>
      </c>
      <c r="AK416">
        <v>-8.1684936E-2</v>
      </c>
      <c r="AL416">
        <v>-6.9294045999999998E-2</v>
      </c>
      <c r="AM416">
        <v>-5.6045833000000003E-2</v>
      </c>
      <c r="AN416">
        <v>-5.7824650999999998E-2</v>
      </c>
      <c r="AO416">
        <v>-4.7669085999999999E-2</v>
      </c>
      <c r="AP416">
        <v>-4.7031071000000001E-2</v>
      </c>
      <c r="AQ416">
        <v>-4.1700689999999999E-2</v>
      </c>
      <c r="AR416">
        <v>-2.8382283000000001E-2</v>
      </c>
      <c r="AS416">
        <v>-3.2176112999999999E-2</v>
      </c>
      <c r="AT416">
        <v>-2.8428810999999998E-2</v>
      </c>
      <c r="AU416">
        <v>-1.7540890999999999E-2</v>
      </c>
      <c r="AV416">
        <v>-1.2424566999999999E-2</v>
      </c>
      <c r="AW416">
        <v>-1.1419601E-2</v>
      </c>
      <c r="AX416">
        <v>-1.9854639E-2</v>
      </c>
      <c r="AY416">
        <v>-1.2558733000000001E-2</v>
      </c>
      <c r="AZ416">
        <v>-1.0982175E-2</v>
      </c>
      <c r="BA416">
        <v>-1.2397548E-2</v>
      </c>
      <c r="BB416">
        <v>-7.8455450000000006E-3</v>
      </c>
      <c r="BC416">
        <v>-2.7650705000000001E-2</v>
      </c>
      <c r="BD416">
        <v>-1.8431933000000001E-2</v>
      </c>
      <c r="BE416">
        <v>-3.8522046999999997E-2</v>
      </c>
      <c r="BF416">
        <v>-2.5928547999999999E-2</v>
      </c>
      <c r="BG416">
        <v>-6.8369800999999994E-2</v>
      </c>
      <c r="BH416">
        <v>-2.4930813999999999E-2</v>
      </c>
      <c r="BI416">
        <v>-8.9485505000000007E-2</v>
      </c>
      <c r="BJ416">
        <v>-2.7516321E-2</v>
      </c>
      <c r="BK416">
        <v>-0.105209966</v>
      </c>
      <c r="BL416">
        <v>-3.8634729999999999E-2</v>
      </c>
      <c r="BM416">
        <v>-0.134227288</v>
      </c>
      <c r="BN416">
        <v>-5.4636564999999998E-2</v>
      </c>
      <c r="BO416">
        <v>-0.14435921400000001</v>
      </c>
      <c r="BP416">
        <v>-5.1291670999999997E-2</v>
      </c>
      <c r="BQ416">
        <v>-0.13948297200000001</v>
      </c>
      <c r="BR416">
        <v>-6.9326646000000006E-2</v>
      </c>
      <c r="BS416">
        <v>-0.120322627</v>
      </c>
      <c r="BT416">
        <v>-7.6232358E-2</v>
      </c>
      <c r="BU416">
        <v>-0.202267581</v>
      </c>
      <c r="BV416">
        <v>-7.8621003999999994E-2</v>
      </c>
      <c r="BW416">
        <v>-0.215129397</v>
      </c>
      <c r="BX416">
        <v>-7.2935964000000006E-2</v>
      </c>
      <c r="BY416">
        <v>-0.16340681000000001</v>
      </c>
      <c r="BZ416">
        <v>-9.0747007000000005E-2</v>
      </c>
      <c r="CA416">
        <v>-0.12738400799999999</v>
      </c>
      <c r="CB416">
        <v>-8.6576670999999994E-2</v>
      </c>
      <c r="CC416">
        <v>-0.19004865700000001</v>
      </c>
      <c r="CD416">
        <v>-8.0532689000000005E-2</v>
      </c>
      <c r="CE416">
        <v>-0.111804292</v>
      </c>
      <c r="CF416">
        <v>-7.3921584999999998E-2</v>
      </c>
      <c r="CG416">
        <v>-0.137670658</v>
      </c>
      <c r="CH416">
        <v>-6.4005520999999996E-2</v>
      </c>
      <c r="CI416">
        <v>-0.154121113</v>
      </c>
      <c r="CJ416">
        <v>-6.9489633999999995E-2</v>
      </c>
      <c r="CK416">
        <v>-0.12408912499999999</v>
      </c>
      <c r="CL416">
        <v>-6.7274849999999997E-2</v>
      </c>
      <c r="CM416">
        <v>-0.14993034799999999</v>
      </c>
      <c r="CN416">
        <v>-5.5297680000000002E-2</v>
      </c>
      <c r="CO416">
        <v>-0.14558370700000001</v>
      </c>
      <c r="CP416">
        <v>-4.8659521999999997E-2</v>
      </c>
      <c r="CQ416">
        <v>-0.14159124200000001</v>
      </c>
      <c r="CR416">
        <v>-4.2799286999999998E-2</v>
      </c>
      <c r="CS416">
        <v>-0.13354038700000001</v>
      </c>
      <c r="CT416">
        <v>-3.5015016000000003E-2</v>
      </c>
      <c r="CU416">
        <v>-0.13520813300000001</v>
      </c>
      <c r="CV416">
        <v>-2.7214635000000001E-2</v>
      </c>
      <c r="CW416">
        <v>-7.1809719999999994E-2</v>
      </c>
      <c r="CX416">
        <v>-2.1307910999999999E-2</v>
      </c>
      <c r="CY416">
        <v>-6.4058856999999997E-2</v>
      </c>
      <c r="CZ416">
        <v>-2.0090210000000001E-2</v>
      </c>
      <c r="DA416">
        <v>-5.7996948999999999E-2</v>
      </c>
      <c r="DB416">
        <v>-1.7008537000000001E-2</v>
      </c>
      <c r="DC416">
        <v>-3.8325361000000002E-2</v>
      </c>
      <c r="DD416">
        <v>-1.3360940999999999E-2</v>
      </c>
      <c r="DE416">
        <v>-2.0839534999999999E-2</v>
      </c>
      <c r="DF416">
        <v>-9.4627949999999995E-3</v>
      </c>
      <c r="DG416">
        <v>-1.2570464E-2</v>
      </c>
      <c r="DH416">
        <v>-1.12651E-2</v>
      </c>
      <c r="DI416">
        <v>-7.4315350000000004E-3</v>
      </c>
      <c r="DJ416">
        <f t="shared" si="13"/>
        <v>-0.215129397</v>
      </c>
      <c r="DK416">
        <f t="shared" si="12"/>
        <v>-7.4315350000000004E-3</v>
      </c>
    </row>
    <row r="417" spans="1:115" x14ac:dyDescent="0.15">
      <c r="A417" t="s">
        <v>417</v>
      </c>
      <c r="B417">
        <v>-0.80863932299999997</v>
      </c>
      <c r="C417">
        <v>-0.53579395399999996</v>
      </c>
      <c r="D417">
        <v>-0.40093909100000003</v>
      </c>
      <c r="E417">
        <v>-0.36676931899999998</v>
      </c>
      <c r="F417">
        <v>-0.31375807</v>
      </c>
      <c r="G417">
        <v>-0.29718978499999998</v>
      </c>
      <c r="H417">
        <v>-0.29590149599999999</v>
      </c>
      <c r="I417">
        <v>-0.29163319999999998</v>
      </c>
      <c r="J417">
        <v>-0.29064660799999997</v>
      </c>
      <c r="K417">
        <v>-0.30818809400000002</v>
      </c>
      <c r="L417">
        <v>-0.299596474</v>
      </c>
      <c r="M417">
        <v>-0.30988473700000002</v>
      </c>
      <c r="N417">
        <v>-0.30911327399999999</v>
      </c>
      <c r="O417">
        <v>-0.323880995</v>
      </c>
      <c r="P417">
        <v>-0.344683032</v>
      </c>
      <c r="Q417">
        <v>-0.35835096700000002</v>
      </c>
      <c r="R417">
        <v>-0.94983948100000004</v>
      </c>
      <c r="S417">
        <v>-0.88338481599999996</v>
      </c>
      <c r="T417">
        <v>-0.55476739500000005</v>
      </c>
      <c r="U417">
        <v>-0.52200005500000002</v>
      </c>
      <c r="V417">
        <v>-0.51264675900000001</v>
      </c>
      <c r="W417">
        <v>-0.42799019700000002</v>
      </c>
      <c r="X417">
        <v>-0.43510900400000002</v>
      </c>
      <c r="Y417">
        <v>-0.42978096300000002</v>
      </c>
      <c r="Z417">
        <v>-0.41211786500000003</v>
      </c>
      <c r="AA417">
        <v>-0.41932967599999998</v>
      </c>
      <c r="AB417">
        <v>-0.41753911900000001</v>
      </c>
      <c r="AC417">
        <v>-0.44646192299999998</v>
      </c>
      <c r="AD417">
        <v>-0.43033528999999998</v>
      </c>
      <c r="AE417">
        <v>-0.46210456900000002</v>
      </c>
      <c r="AF417">
        <v>-0.47340162499999999</v>
      </c>
      <c r="AG417">
        <v>-0.44188855700000002</v>
      </c>
      <c r="AH417">
        <v>-0.45134813299999998</v>
      </c>
      <c r="AI417">
        <v>-0.46670763199999998</v>
      </c>
      <c r="AJ417">
        <v>-0.449036777</v>
      </c>
      <c r="AK417">
        <v>-0.43920091100000003</v>
      </c>
      <c r="AL417">
        <v>-0.44121179599999999</v>
      </c>
      <c r="AM417">
        <v>-0.44680835000000002</v>
      </c>
      <c r="AN417">
        <v>-0.44527734000000002</v>
      </c>
      <c r="AO417">
        <v>-0.43255348199999999</v>
      </c>
      <c r="AP417">
        <v>-0.44191777399999999</v>
      </c>
      <c r="AQ417">
        <v>-0.45941422300000001</v>
      </c>
      <c r="AR417">
        <v>-0.47485086599999998</v>
      </c>
      <c r="AS417">
        <v>-0.487231409</v>
      </c>
      <c r="AT417">
        <v>-0.54022408300000002</v>
      </c>
      <c r="AU417">
        <v>-0.69021023000000004</v>
      </c>
      <c r="AV417">
        <v>-1.038737035</v>
      </c>
      <c r="AW417">
        <v>-0.69238464300000002</v>
      </c>
      <c r="AX417">
        <v>-0.77687700500000001</v>
      </c>
      <c r="AY417">
        <v>-1.2761594709999999</v>
      </c>
      <c r="AZ417">
        <v>-1.3190100549999999</v>
      </c>
      <c r="BA417">
        <v>-1.0575974889999999</v>
      </c>
      <c r="BB417">
        <v>-1.205028368</v>
      </c>
      <c r="BC417">
        <v>-0.82267043100000004</v>
      </c>
      <c r="BD417">
        <v>-0.80800805799999997</v>
      </c>
      <c r="BE417">
        <v>-0.81428685000000001</v>
      </c>
      <c r="BF417">
        <v>-0.69593401899999996</v>
      </c>
      <c r="BG417">
        <v>-0.93334456399999999</v>
      </c>
      <c r="BH417">
        <v>-0.75017172499999996</v>
      </c>
      <c r="BI417">
        <v>-0.80187522300000003</v>
      </c>
      <c r="BJ417">
        <v>-0.70242568999999999</v>
      </c>
      <c r="BK417">
        <v>-0.84876361199999995</v>
      </c>
      <c r="BL417">
        <v>-0.71728512300000002</v>
      </c>
      <c r="BM417">
        <v>-0.74647778200000003</v>
      </c>
      <c r="BN417">
        <v>-0.73775384899999996</v>
      </c>
      <c r="BO417">
        <v>-0.85715536299999995</v>
      </c>
      <c r="BP417">
        <v>-0.80437873699999995</v>
      </c>
      <c r="BQ417">
        <v>-0.81411091800000002</v>
      </c>
      <c r="BR417">
        <v>-0.77544584500000002</v>
      </c>
      <c r="BS417">
        <v>-0.89953070899999998</v>
      </c>
      <c r="BT417">
        <v>-0.83783950200000001</v>
      </c>
      <c r="BU417">
        <v>-0.84181717300000003</v>
      </c>
      <c r="BV417">
        <v>-0.75740697099999998</v>
      </c>
      <c r="BW417">
        <v>-0.85085062499999997</v>
      </c>
      <c r="BX417">
        <v>-0.84324342600000002</v>
      </c>
      <c r="BY417">
        <v>-0.79289277000000002</v>
      </c>
      <c r="BZ417">
        <v>-0.76989160700000003</v>
      </c>
      <c r="CA417">
        <v>-0.77092134199999995</v>
      </c>
      <c r="CB417">
        <v>-0.83631635599999998</v>
      </c>
      <c r="CC417">
        <v>-0.77434553100000003</v>
      </c>
      <c r="CD417">
        <v>-0.83706423399999996</v>
      </c>
      <c r="CE417">
        <v>-0.90343775000000004</v>
      </c>
      <c r="CF417">
        <v>-0.81675928799999997</v>
      </c>
      <c r="CG417">
        <v>-0.76085063799999997</v>
      </c>
      <c r="CH417">
        <v>-0.81457120199999999</v>
      </c>
      <c r="CI417">
        <v>-0.86863485799999995</v>
      </c>
      <c r="CJ417">
        <v>-0.82365465599999999</v>
      </c>
      <c r="CK417">
        <v>-0.83472297299999998</v>
      </c>
      <c r="CL417">
        <v>-0.76683348600000001</v>
      </c>
      <c r="CM417">
        <v>-0.73675185099999996</v>
      </c>
      <c r="CN417">
        <v>-0.84015894199999996</v>
      </c>
      <c r="CO417">
        <v>-0.84910034300000004</v>
      </c>
      <c r="CP417">
        <v>-0.82458663799999998</v>
      </c>
      <c r="CQ417">
        <v>-0.92451153200000002</v>
      </c>
      <c r="CR417">
        <v>-0.83433269700000001</v>
      </c>
      <c r="CS417">
        <v>-0.83440887500000005</v>
      </c>
      <c r="CT417">
        <v>-0.83356726999999997</v>
      </c>
      <c r="CU417">
        <v>-0.93622467399999998</v>
      </c>
      <c r="CV417">
        <v>-0.83385712300000003</v>
      </c>
      <c r="CW417">
        <v>-0.85250160900000005</v>
      </c>
      <c r="CX417">
        <v>-0.81243384399999996</v>
      </c>
      <c r="CY417">
        <v>-0.913064353</v>
      </c>
      <c r="CZ417">
        <v>-0.87527977300000004</v>
      </c>
      <c r="DA417">
        <v>-0.85916134399999999</v>
      </c>
      <c r="DB417">
        <v>-0.89473214400000001</v>
      </c>
      <c r="DC417">
        <v>-0.95972660099999996</v>
      </c>
      <c r="DD417">
        <v>-1.116047762</v>
      </c>
      <c r="DE417">
        <v>-1.0304174740000001</v>
      </c>
      <c r="DF417">
        <v>-1.154492568</v>
      </c>
      <c r="DG417">
        <v>-1.25875764</v>
      </c>
      <c r="DH417">
        <v>-0.86364560800000001</v>
      </c>
      <c r="DI417">
        <v>-1.179087013</v>
      </c>
      <c r="DJ417">
        <f t="shared" si="13"/>
        <v>-1.3190100549999999</v>
      </c>
      <c r="DK417">
        <f t="shared" si="12"/>
        <v>-0.29064660799999997</v>
      </c>
    </row>
    <row r="418" spans="1:115" x14ac:dyDescent="0.15">
      <c r="A418" t="s">
        <v>418</v>
      </c>
      <c r="B418">
        <v>-0.82560668699999995</v>
      </c>
      <c r="C418">
        <v>-0.61942891600000005</v>
      </c>
      <c r="D418">
        <v>-0.52507965400000001</v>
      </c>
      <c r="E418">
        <v>-0.44322994999999998</v>
      </c>
      <c r="F418">
        <v>-0.40294707699999999</v>
      </c>
      <c r="G418">
        <v>-0.37366544200000001</v>
      </c>
      <c r="H418">
        <v>-0.36107391799999999</v>
      </c>
      <c r="I418">
        <v>-0.33904183500000001</v>
      </c>
      <c r="J418">
        <v>-0.342846759</v>
      </c>
      <c r="K418">
        <v>-0.34457826200000002</v>
      </c>
      <c r="L418">
        <v>-0.35227397199999999</v>
      </c>
      <c r="M418">
        <v>-0.34094899699999998</v>
      </c>
      <c r="N418">
        <v>-0.37370143900000002</v>
      </c>
      <c r="O418">
        <v>-0.37733333800000002</v>
      </c>
      <c r="P418">
        <v>-0.37912084400000001</v>
      </c>
      <c r="Q418">
        <v>-0.37248084300000001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  <c r="AA418" t="s">
        <v>32</v>
      </c>
      <c r="AB418" t="s">
        <v>32</v>
      </c>
      <c r="AC418" t="s">
        <v>32</v>
      </c>
      <c r="AD418" t="s">
        <v>32</v>
      </c>
      <c r="AE418" t="s">
        <v>32</v>
      </c>
      <c r="AF418" t="s">
        <v>32</v>
      </c>
      <c r="AG418" t="s">
        <v>32</v>
      </c>
      <c r="AH418" t="s">
        <v>32</v>
      </c>
      <c r="AI418" t="s">
        <v>32</v>
      </c>
      <c r="AJ418" t="s">
        <v>32</v>
      </c>
      <c r="AK418" t="s">
        <v>32</v>
      </c>
      <c r="AL418" t="s">
        <v>32</v>
      </c>
      <c r="AM418" t="s">
        <v>32</v>
      </c>
      <c r="AN418" t="s">
        <v>32</v>
      </c>
      <c r="AO418" t="s">
        <v>32</v>
      </c>
      <c r="AP418" t="s">
        <v>32</v>
      </c>
      <c r="AQ418" t="s">
        <v>32</v>
      </c>
      <c r="AR418" t="s">
        <v>32</v>
      </c>
      <c r="AS418" t="s">
        <v>32</v>
      </c>
      <c r="AT418" t="s">
        <v>32</v>
      </c>
      <c r="AU418" t="s">
        <v>32</v>
      </c>
      <c r="AV418" t="s">
        <v>32</v>
      </c>
      <c r="AW418" t="s">
        <v>32</v>
      </c>
      <c r="AX418">
        <v>-1.014424473</v>
      </c>
      <c r="AY418">
        <v>-1.70144947</v>
      </c>
      <c r="AZ418">
        <v>-1.6695361259999999</v>
      </c>
      <c r="BA418">
        <v>-1.209196642</v>
      </c>
      <c r="BB418">
        <v>-1.4740429390000001</v>
      </c>
      <c r="BC418">
        <v>-1.0144224449999999</v>
      </c>
      <c r="BD418">
        <v>-1.159714087</v>
      </c>
      <c r="BE418">
        <v>-1.018918974</v>
      </c>
      <c r="BF418">
        <v>-1.0794297740000001</v>
      </c>
      <c r="BG418">
        <v>-1.1892400240000001</v>
      </c>
      <c r="BH418">
        <v>-1.0235106190000001</v>
      </c>
      <c r="BI418">
        <v>-1.1753349500000001</v>
      </c>
      <c r="BJ418">
        <v>-1.0262604209999999</v>
      </c>
      <c r="BK418">
        <v>-1.1781065049999999</v>
      </c>
      <c r="BL418">
        <v>-1.0206135940000001</v>
      </c>
      <c r="BM418">
        <v>-1.2914604350000001</v>
      </c>
      <c r="BN418">
        <v>-1.0582301169999999</v>
      </c>
      <c r="BO418">
        <v>-1.4545444860000001</v>
      </c>
      <c r="BP418">
        <v>-1.129150978</v>
      </c>
      <c r="BQ418">
        <v>-1.387883843</v>
      </c>
      <c r="BR418">
        <v>-1.2263173279999999</v>
      </c>
      <c r="BS418">
        <v>-1.381616999</v>
      </c>
      <c r="BT418">
        <v>-1.266508288</v>
      </c>
      <c r="BU418">
        <v>-1.4844785439999999</v>
      </c>
      <c r="BV418">
        <v>-1.21788629</v>
      </c>
      <c r="BW418">
        <v>-1.3764308249999999</v>
      </c>
      <c r="BX418">
        <v>-1.21147732</v>
      </c>
      <c r="BY418">
        <v>-1.671200646</v>
      </c>
      <c r="BZ418">
        <v>-1.2809252010000001</v>
      </c>
      <c r="CA418">
        <v>-1.270975559</v>
      </c>
      <c r="CB418">
        <v>-1.125265808</v>
      </c>
      <c r="CC418">
        <v>-1.497656769</v>
      </c>
      <c r="CD418">
        <v>-1.2317609439999999</v>
      </c>
      <c r="CE418">
        <v>-1.1834891759999999</v>
      </c>
      <c r="CF418">
        <v>-1.317471799</v>
      </c>
      <c r="CG418">
        <v>-1.4172332409999999</v>
      </c>
      <c r="CH418">
        <v>-1.182886774</v>
      </c>
      <c r="CI418">
        <v>-1.560757752</v>
      </c>
      <c r="CJ418">
        <v>-1.2042419870000001</v>
      </c>
      <c r="CK418">
        <v>-1.0791498450000001</v>
      </c>
      <c r="CL418">
        <v>-1.1089369419999999</v>
      </c>
      <c r="CM418">
        <v>-1.220824777</v>
      </c>
      <c r="CN418">
        <v>-1.2003824350000001</v>
      </c>
      <c r="CO418">
        <v>-1.309141935</v>
      </c>
      <c r="CP418">
        <v>-1.18833349</v>
      </c>
      <c r="CQ418">
        <v>-1.328091642</v>
      </c>
      <c r="CR418">
        <v>-1.178109643</v>
      </c>
      <c r="CS418">
        <v>-1.193344052</v>
      </c>
      <c r="CT418">
        <v>-1.239590339</v>
      </c>
      <c r="CU418">
        <v>-1.184625646</v>
      </c>
      <c r="CV418">
        <v>-1.161093218</v>
      </c>
      <c r="CW418">
        <v>-1.159464848</v>
      </c>
      <c r="CX418">
        <v>-1.2703474850000001</v>
      </c>
      <c r="CY418">
        <v>-1.270580472</v>
      </c>
      <c r="CZ418">
        <v>-1.2785616710000001</v>
      </c>
      <c r="DA418">
        <v>-1.273643348</v>
      </c>
      <c r="DB418">
        <v>-1.2881352370000001</v>
      </c>
      <c r="DC418">
        <v>-1.2720319449999999</v>
      </c>
      <c r="DD418">
        <v>-1.3727512230000001</v>
      </c>
      <c r="DE418">
        <v>-1.3433186829999999</v>
      </c>
      <c r="DF418">
        <v>-1.4602214090000001</v>
      </c>
      <c r="DG418">
        <v>-1.6873880109999999</v>
      </c>
      <c r="DH418">
        <v>-1.1683084859999999</v>
      </c>
      <c r="DI418">
        <v>-1.7694693640000001</v>
      </c>
      <c r="DJ418">
        <f t="shared" si="13"/>
        <v>-1.7694693640000001</v>
      </c>
      <c r="DK418">
        <f t="shared" si="12"/>
        <v>-0.33904183500000001</v>
      </c>
    </row>
    <row r="419" spans="1:115" x14ac:dyDescent="0.15">
      <c r="A419" t="s">
        <v>419</v>
      </c>
      <c r="B419">
        <v>-0.119060363</v>
      </c>
      <c r="C419">
        <v>-0.105172531</v>
      </c>
      <c r="D419">
        <v>-0.113344985</v>
      </c>
      <c r="E419">
        <v>-0.10456302100000001</v>
      </c>
      <c r="F419">
        <v>-9.9048616000000006E-2</v>
      </c>
      <c r="G419">
        <v>-9.9605356000000006E-2</v>
      </c>
      <c r="H419">
        <v>-0.102863023</v>
      </c>
      <c r="I419">
        <v>-8.9970833E-2</v>
      </c>
      <c r="J419">
        <v>-9.5167534999999998E-2</v>
      </c>
      <c r="K419">
        <v>-9.3640125000000005E-2</v>
      </c>
      <c r="L419">
        <v>-9.2114893000000003E-2</v>
      </c>
      <c r="M419">
        <v>-8.4439649000000006E-2</v>
      </c>
      <c r="N419">
        <v>-8.7565373000000002E-2</v>
      </c>
      <c r="O419">
        <v>-8.3979261999999999E-2</v>
      </c>
      <c r="P419">
        <v>-8.6109405999999999E-2</v>
      </c>
      <c r="Q419">
        <v>-8.406305E-2</v>
      </c>
      <c r="R419">
        <v>-4.5786498000000002E-2</v>
      </c>
      <c r="S419">
        <v>-6.8722974000000006E-2</v>
      </c>
      <c r="T419">
        <v>-0.103663722</v>
      </c>
      <c r="U419">
        <v>-0.140970121</v>
      </c>
      <c r="V419">
        <v>-0.16804277300000001</v>
      </c>
      <c r="W419">
        <v>-0.19150488099999999</v>
      </c>
      <c r="X419">
        <v>-0.19030049099999999</v>
      </c>
      <c r="Y419">
        <v>-0.181786686</v>
      </c>
      <c r="Z419">
        <v>-0.190440679</v>
      </c>
      <c r="AA419">
        <v>-0.179071007</v>
      </c>
      <c r="AB419">
        <v>-0.18876587</v>
      </c>
      <c r="AC419">
        <v>-0.173889341</v>
      </c>
      <c r="AD419">
        <v>-0.22064568100000001</v>
      </c>
      <c r="AE419">
        <v>-0.213332884</v>
      </c>
      <c r="AF419">
        <v>-0.212805887</v>
      </c>
      <c r="AG419">
        <v>-0.20832168700000001</v>
      </c>
      <c r="AH419">
        <v>-0.224383006</v>
      </c>
      <c r="AI419">
        <v>-0.23790012499999999</v>
      </c>
      <c r="AJ419">
        <v>-0.24668654500000001</v>
      </c>
      <c r="AK419">
        <v>-0.23155445</v>
      </c>
      <c r="AL419">
        <v>-0.25345256100000002</v>
      </c>
      <c r="AM419">
        <v>-0.26176369500000002</v>
      </c>
      <c r="AN419">
        <v>-0.25704063599999999</v>
      </c>
      <c r="AO419">
        <v>-0.266664489</v>
      </c>
      <c r="AP419">
        <v>-0.26313254899999999</v>
      </c>
      <c r="AQ419">
        <v>-0.24879140699999999</v>
      </c>
      <c r="AR419">
        <v>-0.242561042</v>
      </c>
      <c r="AS419">
        <v>-0.210891197</v>
      </c>
      <c r="AT419">
        <v>-0.17858073599999999</v>
      </c>
      <c r="AU419">
        <v>-0.12681055899999999</v>
      </c>
      <c r="AV419">
        <v>-8.7299497000000004E-2</v>
      </c>
      <c r="AW419">
        <v>-4.9383025999999997E-2</v>
      </c>
      <c r="AX419">
        <v>-3.8028225999999998E-2</v>
      </c>
      <c r="AY419">
        <v>-4.9956500000000001E-2</v>
      </c>
      <c r="AZ419">
        <v>-4.4330454999999998E-2</v>
      </c>
      <c r="BA419">
        <v>-9.1012454000000007E-2</v>
      </c>
      <c r="BB419">
        <v>-6.4660407000000003E-2</v>
      </c>
      <c r="BC419">
        <v>-0.13235550400000001</v>
      </c>
      <c r="BD419">
        <v>-7.9845859000000005E-2</v>
      </c>
      <c r="BE419">
        <v>-0.16868585999999999</v>
      </c>
      <c r="BF419">
        <v>-9.6472493000000006E-2</v>
      </c>
      <c r="BG419">
        <v>-0.15029947900000001</v>
      </c>
      <c r="BH419">
        <v>-0.11856159300000001</v>
      </c>
      <c r="BI419">
        <v>-0.117718433</v>
      </c>
      <c r="BJ419">
        <v>-0.13631724100000001</v>
      </c>
      <c r="BK419">
        <v>-9.1407751999999995E-2</v>
      </c>
      <c r="BL419">
        <v>-0.14384477300000001</v>
      </c>
      <c r="BM419">
        <v>-1.9923922E-2</v>
      </c>
      <c r="BN419">
        <v>-0.15623305800000001</v>
      </c>
      <c r="BO419">
        <v>-4.1530151000000001E-2</v>
      </c>
      <c r="BP419">
        <v>-0.16997016500000001</v>
      </c>
      <c r="BQ419">
        <v>-2.4098290000000001E-3</v>
      </c>
      <c r="BR419">
        <v>-0.18328366600000001</v>
      </c>
      <c r="BS419" s="1">
        <v>-7.5199999999999996E-4</v>
      </c>
      <c r="BT419">
        <v>-0.174668512</v>
      </c>
      <c r="BU419">
        <v>3.9374927999999997E-2</v>
      </c>
      <c r="BV419">
        <v>-0.18016148400000001</v>
      </c>
      <c r="BW419">
        <v>-1.5642151E-2</v>
      </c>
      <c r="BX419">
        <v>-0.18697909900000001</v>
      </c>
      <c r="BY419">
        <v>-4.6621370000000002E-3</v>
      </c>
      <c r="BZ419">
        <v>-0.201060136</v>
      </c>
      <c r="CA419">
        <v>1.9017005999999999E-2</v>
      </c>
      <c r="CB419">
        <v>-0.20596450799999999</v>
      </c>
      <c r="CC419">
        <v>-1.6683689000000002E-2</v>
      </c>
      <c r="CD419">
        <v>-0.207157379</v>
      </c>
      <c r="CE419">
        <v>-2.7898453E-2</v>
      </c>
      <c r="CF419">
        <v>-0.20330541299999999</v>
      </c>
      <c r="CG419">
        <v>-4.1568001E-2</v>
      </c>
      <c r="CH419">
        <v>-0.21485911899999999</v>
      </c>
      <c r="CI419">
        <v>-3.6058566E-2</v>
      </c>
      <c r="CJ419">
        <v>-0.20766828000000001</v>
      </c>
      <c r="CK419">
        <v>-3.5613652000000003E-2</v>
      </c>
      <c r="CL419">
        <v>-0.21472592400000001</v>
      </c>
      <c r="CM419">
        <v>-8.3870848999999997E-2</v>
      </c>
      <c r="CN419">
        <v>-0.190116283</v>
      </c>
      <c r="CO419">
        <v>-9.7202636999999995E-2</v>
      </c>
      <c r="CP419">
        <v>-0.175091727</v>
      </c>
      <c r="CQ419">
        <v>-7.8877122999999993E-2</v>
      </c>
      <c r="CR419">
        <v>-0.16201639700000001</v>
      </c>
      <c r="CS419">
        <v>-0.102575153</v>
      </c>
      <c r="CT419">
        <v>-0.154485069</v>
      </c>
      <c r="CU419">
        <v>-0.13644377799999999</v>
      </c>
      <c r="CV419">
        <v>-0.12732032500000001</v>
      </c>
      <c r="CW419">
        <v>-0.163587186</v>
      </c>
      <c r="CX419">
        <v>-9.0373904000000005E-2</v>
      </c>
      <c r="CY419">
        <v>-0.15528658400000001</v>
      </c>
      <c r="CZ419">
        <v>-5.7735333E-2</v>
      </c>
      <c r="DA419">
        <v>-0.15101073800000001</v>
      </c>
      <c r="DB419">
        <v>-3.3199819999999998E-2</v>
      </c>
      <c r="DC419">
        <v>-0.106660802</v>
      </c>
      <c r="DD419">
        <v>-9.3759770000000006E-3</v>
      </c>
      <c r="DE419">
        <v>-4.5018649000000001E-2</v>
      </c>
      <c r="DF419">
        <v>1.3262183E-2</v>
      </c>
      <c r="DG419">
        <v>-1.368345E-2</v>
      </c>
      <c r="DH419">
        <v>1.8095152999999999E-2</v>
      </c>
      <c r="DI419">
        <v>2.7130929000000002E-2</v>
      </c>
      <c r="DJ419">
        <f t="shared" si="13"/>
        <v>-0.266664489</v>
      </c>
      <c r="DK419">
        <f t="shared" si="12"/>
        <v>3.9374927999999997E-2</v>
      </c>
    </row>
    <row r="420" spans="1:115" x14ac:dyDescent="0.15">
      <c r="A420" t="s">
        <v>420</v>
      </c>
      <c r="B420">
        <v>-0.13229323500000001</v>
      </c>
      <c r="C420">
        <v>-0.13217345899999999</v>
      </c>
      <c r="D420">
        <v>-0.13087048800000001</v>
      </c>
      <c r="E420">
        <v>-0.131288084</v>
      </c>
      <c r="F420">
        <v>-0.125115854</v>
      </c>
      <c r="G420">
        <v>-0.110829204</v>
      </c>
      <c r="H420">
        <v>-0.11812096</v>
      </c>
      <c r="I420">
        <v>-0.113689049</v>
      </c>
      <c r="J420">
        <v>-0.110686405</v>
      </c>
      <c r="K420">
        <v>-0.11439539999999999</v>
      </c>
      <c r="L420">
        <v>-0.11672447900000001</v>
      </c>
      <c r="M420">
        <v>-0.112260188</v>
      </c>
      <c r="N420">
        <v>-0.116924573</v>
      </c>
      <c r="O420">
        <v>-0.112566627</v>
      </c>
      <c r="P420">
        <v>-0.108823304</v>
      </c>
      <c r="Q420">
        <v>-0.112394892</v>
      </c>
      <c r="R420">
        <v>-4.6620373E-2</v>
      </c>
      <c r="S420">
        <v>-9.4027367000000001E-2</v>
      </c>
      <c r="T420">
        <v>-0.13507845600000001</v>
      </c>
      <c r="U420">
        <v>-0.18517265699999999</v>
      </c>
      <c r="V420">
        <v>-0.22152550300000001</v>
      </c>
      <c r="W420">
        <v>-0.24128216899999999</v>
      </c>
      <c r="X420">
        <v>-0.23863224299999999</v>
      </c>
      <c r="Y420">
        <v>-0.258837551</v>
      </c>
      <c r="Z420">
        <v>-0.26567102300000001</v>
      </c>
      <c r="AA420">
        <v>-0.26664637899999999</v>
      </c>
      <c r="AB420">
        <v>-0.29775500300000002</v>
      </c>
      <c r="AC420">
        <v>-0.28348022699999997</v>
      </c>
      <c r="AD420">
        <v>-0.321590345</v>
      </c>
      <c r="AE420">
        <v>-0.31411257399999998</v>
      </c>
      <c r="AF420">
        <v>-0.296046912</v>
      </c>
      <c r="AG420">
        <v>-0.33179244200000002</v>
      </c>
      <c r="AH420">
        <v>-0.32405914899999999</v>
      </c>
      <c r="AI420">
        <v>-0.35088760000000002</v>
      </c>
      <c r="AJ420">
        <v>-0.352573315</v>
      </c>
      <c r="AK420">
        <v>-0.35678867199999997</v>
      </c>
      <c r="AL420">
        <v>-0.35622232799999998</v>
      </c>
      <c r="AM420">
        <v>-0.36813928499999998</v>
      </c>
      <c r="AN420">
        <v>-0.34980251899999998</v>
      </c>
      <c r="AO420">
        <v>-0.35026437100000002</v>
      </c>
      <c r="AP420">
        <v>-0.345825031</v>
      </c>
      <c r="AQ420">
        <v>-0.30981331499999998</v>
      </c>
      <c r="AR420">
        <v>-0.29518727900000002</v>
      </c>
      <c r="AS420">
        <v>-0.27884608100000002</v>
      </c>
      <c r="AT420">
        <v>-0.24724095900000001</v>
      </c>
      <c r="AU420">
        <v>-0.19219486899999999</v>
      </c>
      <c r="AV420">
        <v>-0.131642389</v>
      </c>
      <c r="AW420">
        <v>-7.2036892000000005E-2</v>
      </c>
      <c r="AX420">
        <v>-4.2212501999999999E-2</v>
      </c>
      <c r="AY420">
        <v>-6.9260999000000004E-2</v>
      </c>
      <c r="AZ420">
        <v>-6.9421275000000005E-2</v>
      </c>
      <c r="BA420">
        <v>-0.143843162</v>
      </c>
      <c r="BB420">
        <v>-0.105777097</v>
      </c>
      <c r="BC420">
        <v>-0.20476549199999999</v>
      </c>
      <c r="BD420">
        <v>-0.13389199800000001</v>
      </c>
      <c r="BE420">
        <v>-0.20969980099999999</v>
      </c>
      <c r="BF420">
        <v>-0.16776059500000001</v>
      </c>
      <c r="BG420">
        <v>-0.239082614</v>
      </c>
      <c r="BH420">
        <v>-0.19158131</v>
      </c>
      <c r="BI420">
        <v>-0.22107907399999999</v>
      </c>
      <c r="BJ420">
        <v>-0.21943051899999999</v>
      </c>
      <c r="BK420">
        <v>-0.21594720100000001</v>
      </c>
      <c r="BL420">
        <v>-0.23184716899999999</v>
      </c>
      <c r="BM420">
        <v>-0.203997069</v>
      </c>
      <c r="BN420">
        <v>-0.24261760199999999</v>
      </c>
      <c r="BO420">
        <v>-0.19357892400000001</v>
      </c>
      <c r="BP420">
        <v>-0.25624349400000002</v>
      </c>
      <c r="BQ420">
        <v>-0.160060217</v>
      </c>
      <c r="BR420">
        <v>-0.27585481499999998</v>
      </c>
      <c r="BS420">
        <v>-0.15111154399999999</v>
      </c>
      <c r="BT420">
        <v>-0.28973823700000001</v>
      </c>
      <c r="BU420">
        <v>-0.15888966199999999</v>
      </c>
      <c r="BV420">
        <v>-0.29017179900000001</v>
      </c>
      <c r="BW420">
        <v>-0.17003713300000001</v>
      </c>
      <c r="BX420">
        <v>-0.28747853600000001</v>
      </c>
      <c r="BY420">
        <v>-0.12486528199999999</v>
      </c>
      <c r="BZ420">
        <v>-0.29938546799999999</v>
      </c>
      <c r="CA420">
        <v>-0.12668051</v>
      </c>
      <c r="CB420">
        <v>-0.30199137799999998</v>
      </c>
      <c r="CC420">
        <v>-0.17592625000000001</v>
      </c>
      <c r="CD420">
        <v>-0.29309933500000002</v>
      </c>
      <c r="CE420">
        <v>-0.161769255</v>
      </c>
      <c r="CF420">
        <v>-0.30067200799999999</v>
      </c>
      <c r="CG420">
        <v>-0.240382121</v>
      </c>
      <c r="CH420">
        <v>-0.30714841700000001</v>
      </c>
      <c r="CI420">
        <v>-0.18511776399999999</v>
      </c>
      <c r="CJ420">
        <v>-0.28959960099999998</v>
      </c>
      <c r="CK420">
        <v>-0.15057108499999999</v>
      </c>
      <c r="CL420">
        <v>-0.29585186200000002</v>
      </c>
      <c r="CM420">
        <v>-0.105072042</v>
      </c>
      <c r="CN420">
        <v>-0.27243377299999999</v>
      </c>
      <c r="CO420">
        <v>-0.147403859</v>
      </c>
      <c r="CP420">
        <v>-0.29025562700000002</v>
      </c>
      <c r="CQ420">
        <v>-0.18226574800000001</v>
      </c>
      <c r="CR420">
        <v>-0.26290486400000002</v>
      </c>
      <c r="CS420">
        <v>-0.23825589599999999</v>
      </c>
      <c r="CT420">
        <v>-0.247843655</v>
      </c>
      <c r="CU420">
        <v>-0.243835154</v>
      </c>
      <c r="CV420">
        <v>-0.20598096699999999</v>
      </c>
      <c r="CW420">
        <v>-0.228638218</v>
      </c>
      <c r="CX420">
        <v>-0.17358499599999999</v>
      </c>
      <c r="CY420">
        <v>-0.23450200600000001</v>
      </c>
      <c r="CZ420">
        <v>-0.13430983899999999</v>
      </c>
      <c r="DA420">
        <v>-0.23747552</v>
      </c>
      <c r="DB420">
        <v>-8.6075022000000001E-2</v>
      </c>
      <c r="DC420">
        <v>-0.187537754</v>
      </c>
      <c r="DD420">
        <v>-4.5772193000000003E-2</v>
      </c>
      <c r="DE420">
        <v>-0.11740015099999999</v>
      </c>
      <c r="DF420">
        <v>-5.874092E-3</v>
      </c>
      <c r="DG420">
        <v>-4.3109008999999997E-2</v>
      </c>
      <c r="DH420">
        <v>3.8403619999999999E-3</v>
      </c>
      <c r="DI420">
        <v>8.8661369999999996E-3</v>
      </c>
      <c r="DJ420">
        <f t="shared" si="13"/>
        <v>-0.36813928499999998</v>
      </c>
      <c r="DK420">
        <f t="shared" si="12"/>
        <v>8.8661369999999996E-3</v>
      </c>
    </row>
    <row r="421" spans="1:115" x14ac:dyDescent="0.15">
      <c r="A421" t="s">
        <v>421</v>
      </c>
      <c r="B421">
        <v>-0.132451965</v>
      </c>
      <c r="C421">
        <v>-0.117918064</v>
      </c>
      <c r="D421">
        <v>-0.119382074</v>
      </c>
      <c r="E421">
        <v>-0.12291255700000001</v>
      </c>
      <c r="F421">
        <v>-0.12558372200000001</v>
      </c>
      <c r="G421">
        <v>-0.116533545</v>
      </c>
      <c r="H421">
        <v>-0.11533871800000001</v>
      </c>
      <c r="I421">
        <v>-0.116269318</v>
      </c>
      <c r="J421">
        <v>-0.115912364</v>
      </c>
      <c r="K421">
        <v>-0.113609208</v>
      </c>
      <c r="L421">
        <v>-0.108715855</v>
      </c>
      <c r="M421">
        <v>-0.11234176999999999</v>
      </c>
      <c r="N421">
        <v>-0.106674796</v>
      </c>
      <c r="O421">
        <v>-0.103053362</v>
      </c>
      <c r="P421">
        <v>-0.103272857</v>
      </c>
      <c r="Q421">
        <v>-0.103818514</v>
      </c>
      <c r="R421">
        <v>-4.2187850999999998E-2</v>
      </c>
      <c r="S421">
        <v>-8.0937499999999996E-2</v>
      </c>
      <c r="T421">
        <v>-0.12857842899999999</v>
      </c>
      <c r="U421">
        <v>-0.17401318499999999</v>
      </c>
      <c r="V421">
        <v>-0.201260934</v>
      </c>
      <c r="W421">
        <v>-0.209749832</v>
      </c>
      <c r="X421">
        <v>-0.21655901299999999</v>
      </c>
      <c r="Y421">
        <v>-0.21244352699999999</v>
      </c>
      <c r="Z421">
        <v>-0.21263679299999999</v>
      </c>
      <c r="AA421">
        <v>-0.21956536700000001</v>
      </c>
      <c r="AB421">
        <v>-0.21142755499999999</v>
      </c>
      <c r="AC421">
        <v>-0.23241769600000001</v>
      </c>
      <c r="AD421">
        <v>-0.22415597600000001</v>
      </c>
      <c r="AE421">
        <v>-0.25345168699999998</v>
      </c>
      <c r="AF421">
        <v>-0.23497047200000001</v>
      </c>
      <c r="AG421">
        <v>-0.25274418100000001</v>
      </c>
      <c r="AH421">
        <v>-0.27279373099999998</v>
      </c>
      <c r="AI421">
        <v>-0.27152019399999999</v>
      </c>
      <c r="AJ421">
        <v>-0.26758862</v>
      </c>
      <c r="AK421">
        <v>-0.28706556799999999</v>
      </c>
      <c r="AL421">
        <v>-0.30175384599999999</v>
      </c>
      <c r="AM421">
        <v>-0.29552884000000001</v>
      </c>
      <c r="AN421">
        <v>-0.30028472699999997</v>
      </c>
      <c r="AO421">
        <v>-0.29118947699999997</v>
      </c>
      <c r="AP421">
        <v>-0.29418891400000002</v>
      </c>
      <c r="AQ421">
        <v>-0.29525301500000001</v>
      </c>
      <c r="AR421">
        <v>-0.26746594699999998</v>
      </c>
      <c r="AS421">
        <v>-0.24991717799999999</v>
      </c>
      <c r="AT421">
        <v>-0.21921117600000001</v>
      </c>
      <c r="AU421">
        <v>-0.170308074</v>
      </c>
      <c r="AV421">
        <v>-0.10222882799999999</v>
      </c>
      <c r="AW421">
        <v>-5.4099639999999997E-2</v>
      </c>
      <c r="AX421">
        <v>-2.8459278000000001E-2</v>
      </c>
      <c r="AY421">
        <v>-5.7002979000000002E-2</v>
      </c>
      <c r="AZ421">
        <v>-5.1746489E-2</v>
      </c>
      <c r="BA421">
        <v>-0.12733893499999999</v>
      </c>
      <c r="BB421">
        <v>-8.4466898999999998E-2</v>
      </c>
      <c r="BC421">
        <v>-0.162749539</v>
      </c>
      <c r="BD421">
        <v>-9.9712914999999999E-2</v>
      </c>
      <c r="BE421">
        <v>-0.18278623799999999</v>
      </c>
      <c r="BF421">
        <v>-0.121081496</v>
      </c>
      <c r="BG421">
        <v>-0.19281300600000001</v>
      </c>
      <c r="BH421">
        <v>-0.142242228</v>
      </c>
      <c r="BI421">
        <v>-0.14034455700000001</v>
      </c>
      <c r="BJ421">
        <v>-0.16241645299999999</v>
      </c>
      <c r="BK421">
        <v>-0.105111537</v>
      </c>
      <c r="BL421">
        <v>-0.18191281200000001</v>
      </c>
      <c r="BM421">
        <v>-6.2997370999999996E-2</v>
      </c>
      <c r="BN421">
        <v>-0.202059086</v>
      </c>
      <c r="BO421">
        <v>-9.0476477E-2</v>
      </c>
      <c r="BP421">
        <v>-0.19399675399999999</v>
      </c>
      <c r="BQ421">
        <v>-6.9221509000000001E-2</v>
      </c>
      <c r="BR421">
        <v>-0.20389744500000001</v>
      </c>
      <c r="BS421">
        <v>-0.102306786</v>
      </c>
      <c r="BT421">
        <v>-0.204655264</v>
      </c>
      <c r="BU421">
        <v>-7.4773764000000006E-2</v>
      </c>
      <c r="BV421">
        <v>-0.206738428</v>
      </c>
      <c r="BW421">
        <v>-8.5706087E-2</v>
      </c>
      <c r="BX421">
        <v>-0.22857714800000001</v>
      </c>
      <c r="BY421">
        <v>-4.9467881999999998E-2</v>
      </c>
      <c r="BZ421">
        <v>-0.22328953900000001</v>
      </c>
      <c r="CA421">
        <v>-0.11941610900000001</v>
      </c>
      <c r="CB421">
        <v>-0.232836552</v>
      </c>
      <c r="CC421">
        <v>-7.7491773E-2</v>
      </c>
      <c r="CD421">
        <v>-0.21560563399999999</v>
      </c>
      <c r="CE421">
        <v>-9.8273455999999995E-2</v>
      </c>
      <c r="CF421">
        <v>-0.232015369</v>
      </c>
      <c r="CG421">
        <v>-7.2714227000000006E-2</v>
      </c>
      <c r="CH421">
        <v>-0.23129623699999999</v>
      </c>
      <c r="CI421">
        <v>-0.13260882199999999</v>
      </c>
      <c r="CJ421">
        <v>-0.24633660099999999</v>
      </c>
      <c r="CK421">
        <v>-8.5730886000000006E-2</v>
      </c>
      <c r="CL421">
        <v>-0.23815474</v>
      </c>
      <c r="CM421">
        <v>-0.105893452</v>
      </c>
      <c r="CN421">
        <v>-0.218832578</v>
      </c>
      <c r="CO421">
        <v>-0.10739322799999999</v>
      </c>
      <c r="CP421">
        <v>-0.21530630100000001</v>
      </c>
      <c r="CQ421">
        <v>-0.124148888</v>
      </c>
      <c r="CR421">
        <v>-0.18749385399999999</v>
      </c>
      <c r="CS421">
        <v>-9.5750344000000001E-2</v>
      </c>
      <c r="CT421">
        <v>-0.15286370799999999</v>
      </c>
      <c r="CU421">
        <v>-0.11180251200000001</v>
      </c>
      <c r="CV421">
        <v>-0.123949324</v>
      </c>
      <c r="CW421">
        <v>-0.14817191699999999</v>
      </c>
      <c r="CX421">
        <v>-0.102288886</v>
      </c>
      <c r="CY421">
        <v>-0.16366518999999999</v>
      </c>
      <c r="CZ421">
        <v>-6.4520275000000002E-2</v>
      </c>
      <c r="DA421">
        <v>-0.14691980399999999</v>
      </c>
      <c r="DB421">
        <v>-2.6669854E-2</v>
      </c>
      <c r="DC421">
        <v>-0.119797473</v>
      </c>
      <c r="DD421">
        <v>9.4881310000000003E-3</v>
      </c>
      <c r="DE421">
        <v>-4.4759504999999998E-2</v>
      </c>
      <c r="DF421">
        <v>4.1933633999999997E-2</v>
      </c>
      <c r="DG421">
        <v>7.630558E-3</v>
      </c>
      <c r="DH421">
        <v>5.0609473000000002E-2</v>
      </c>
      <c r="DI421">
        <v>5.8703239999999997E-2</v>
      </c>
      <c r="DJ421">
        <f t="shared" si="13"/>
        <v>-0.30175384599999999</v>
      </c>
      <c r="DK421">
        <f t="shared" si="12"/>
        <v>5.8703239999999997E-2</v>
      </c>
    </row>
    <row r="422" spans="1:115" x14ac:dyDescent="0.15">
      <c r="A422" t="s">
        <v>422</v>
      </c>
      <c r="B422">
        <v>-0.16192289700000001</v>
      </c>
      <c r="C422">
        <v>-0.15327596099999999</v>
      </c>
      <c r="D422">
        <v>-0.14964175699999999</v>
      </c>
      <c r="E422">
        <v>-0.14488003799999999</v>
      </c>
      <c r="F422">
        <v>-0.13904056200000001</v>
      </c>
      <c r="G422">
        <v>-0.13494223799999999</v>
      </c>
      <c r="H422">
        <v>-0.13233829899999999</v>
      </c>
      <c r="I422">
        <v>-0.130157782</v>
      </c>
      <c r="J422">
        <v>-0.13134432900000001</v>
      </c>
      <c r="K422">
        <v>-0.12643570800000001</v>
      </c>
      <c r="L422">
        <v>-0.13415553999999999</v>
      </c>
      <c r="M422">
        <v>-0.135258513</v>
      </c>
      <c r="N422">
        <v>-0.12771759299999999</v>
      </c>
      <c r="O422">
        <v>-0.13834934700000001</v>
      </c>
      <c r="P422">
        <v>-0.12940521599999999</v>
      </c>
      <c r="Q422">
        <v>-0.13349339700000001</v>
      </c>
      <c r="R422">
        <v>-9.3414954999999994E-2</v>
      </c>
      <c r="S422">
        <v>-0.117960976</v>
      </c>
      <c r="T422">
        <v>-0.15983914399999999</v>
      </c>
      <c r="U422">
        <v>-0.202661752</v>
      </c>
      <c r="V422">
        <v>-0.24176528899999999</v>
      </c>
      <c r="W422">
        <v>-0.26530898000000003</v>
      </c>
      <c r="X422">
        <v>-0.28002706500000002</v>
      </c>
      <c r="Y422">
        <v>-0.27181609400000001</v>
      </c>
      <c r="Z422">
        <v>-0.26642853599999999</v>
      </c>
      <c r="AA422">
        <v>-0.28081513000000002</v>
      </c>
      <c r="AB422">
        <v>-0.271788266</v>
      </c>
      <c r="AC422">
        <v>-0.26913848200000001</v>
      </c>
      <c r="AD422">
        <v>-0.27287462200000001</v>
      </c>
      <c r="AE422">
        <v>-0.28928351800000002</v>
      </c>
      <c r="AF422">
        <v>-0.27796644599999998</v>
      </c>
      <c r="AG422">
        <v>-0.28427807900000002</v>
      </c>
      <c r="AH422">
        <v>-0.29477672799999999</v>
      </c>
      <c r="AI422">
        <v>-0.294955254</v>
      </c>
      <c r="AJ422">
        <v>-0.30241708899999997</v>
      </c>
      <c r="AK422">
        <v>-0.30150939900000001</v>
      </c>
      <c r="AL422">
        <v>-0.29545194800000002</v>
      </c>
      <c r="AM422">
        <v>-0.31322712899999999</v>
      </c>
      <c r="AN422">
        <v>-0.31715320499999999</v>
      </c>
      <c r="AO422">
        <v>-0.315052781</v>
      </c>
      <c r="AP422">
        <v>-0.31705521800000003</v>
      </c>
      <c r="AQ422">
        <v>-0.302459231</v>
      </c>
      <c r="AR422">
        <v>-0.28643759200000002</v>
      </c>
      <c r="AS422">
        <v>-0.26116690300000001</v>
      </c>
      <c r="AT422">
        <v>-0.23850263899999999</v>
      </c>
      <c r="AU422">
        <v>-0.17402241299999999</v>
      </c>
      <c r="AV422">
        <v>-0.127909942</v>
      </c>
      <c r="AW422">
        <v>-9.9452816999999999E-2</v>
      </c>
      <c r="AX422">
        <v>-0.14533333300000001</v>
      </c>
      <c r="AY422">
        <v>-0.15204921499999999</v>
      </c>
      <c r="AZ422">
        <v>-0.13907787699999999</v>
      </c>
      <c r="BA422">
        <v>-0.194283707</v>
      </c>
      <c r="BB422">
        <v>-0.15293546199999999</v>
      </c>
      <c r="BC422">
        <v>-0.24568937800000001</v>
      </c>
      <c r="BD422">
        <v>-0.17604966399999999</v>
      </c>
      <c r="BE422">
        <v>-0.27017639900000001</v>
      </c>
      <c r="BF422">
        <v>-0.204970177</v>
      </c>
      <c r="BG422">
        <v>-0.25932077599999998</v>
      </c>
      <c r="BH422">
        <v>-0.21876852599999999</v>
      </c>
      <c r="BI422">
        <v>-0.23080653400000001</v>
      </c>
      <c r="BJ422">
        <v>-0.24041096300000001</v>
      </c>
      <c r="BK422">
        <v>-0.21891205799999999</v>
      </c>
      <c r="BL422">
        <v>-0.25919863700000001</v>
      </c>
      <c r="BM422">
        <v>-0.20632251700000001</v>
      </c>
      <c r="BN422">
        <v>-0.25782913499999999</v>
      </c>
      <c r="BO422">
        <v>-0.17399332000000001</v>
      </c>
      <c r="BP422">
        <v>-0.26620938</v>
      </c>
      <c r="BQ422">
        <v>-0.175145415</v>
      </c>
      <c r="BR422">
        <v>-0.27542356899999998</v>
      </c>
      <c r="BS422">
        <v>-0.23340219700000001</v>
      </c>
      <c r="BT422">
        <v>-0.26783117000000001</v>
      </c>
      <c r="BU422">
        <v>-0.212965667</v>
      </c>
      <c r="BV422">
        <v>-0.27874864999999999</v>
      </c>
      <c r="BW422">
        <v>-0.19856644700000001</v>
      </c>
      <c r="BX422">
        <v>-0.27509662499999998</v>
      </c>
      <c r="BY422">
        <v>-0.21873284300000001</v>
      </c>
      <c r="BZ422">
        <v>-0.29354839799999999</v>
      </c>
      <c r="CA422">
        <v>-0.232242693</v>
      </c>
      <c r="CB422">
        <v>-0.28715121100000002</v>
      </c>
      <c r="CC422">
        <v>-0.241590414</v>
      </c>
      <c r="CD422">
        <v>-0.29940393900000001</v>
      </c>
      <c r="CE422">
        <v>-0.23478252799999999</v>
      </c>
      <c r="CF422">
        <v>-0.29915443200000003</v>
      </c>
      <c r="CG422">
        <v>-0.22557542799999999</v>
      </c>
      <c r="CH422">
        <v>-0.27557026400000001</v>
      </c>
      <c r="CI422">
        <v>-0.26176585099999999</v>
      </c>
      <c r="CJ422">
        <v>-0.28717110600000001</v>
      </c>
      <c r="CK422">
        <v>-0.231403954</v>
      </c>
      <c r="CL422">
        <v>-0.28981015300000001</v>
      </c>
      <c r="CM422">
        <v>-0.234239482</v>
      </c>
      <c r="CN422">
        <v>-0.28465350099999998</v>
      </c>
      <c r="CO422">
        <v>-0.213503893</v>
      </c>
      <c r="CP422">
        <v>-0.27873100899999997</v>
      </c>
      <c r="CQ422">
        <v>-0.21502886500000001</v>
      </c>
      <c r="CR422">
        <v>-0.26034761699999998</v>
      </c>
      <c r="CS422">
        <v>-0.21113796100000001</v>
      </c>
      <c r="CT422">
        <v>-0.23559824400000001</v>
      </c>
      <c r="CU422">
        <v>-0.21593891500000001</v>
      </c>
      <c r="CV422">
        <v>-0.21397182300000001</v>
      </c>
      <c r="CW422">
        <v>-0.217510131</v>
      </c>
      <c r="CX422">
        <v>-0.17465723699999999</v>
      </c>
      <c r="CY422">
        <v>-0.234009622</v>
      </c>
      <c r="CZ422">
        <v>-0.155679965</v>
      </c>
      <c r="DA422">
        <v>-0.22284702300000001</v>
      </c>
      <c r="DB422">
        <v>-0.105907892</v>
      </c>
      <c r="DC422">
        <v>-0.19319281799999999</v>
      </c>
      <c r="DD422">
        <v>-5.8833365999999998E-2</v>
      </c>
      <c r="DE422">
        <v>-0.143292314</v>
      </c>
      <c r="DF422">
        <v>-4.0729287000000003E-2</v>
      </c>
      <c r="DG422">
        <v>-6.2531318000000002E-2</v>
      </c>
      <c r="DH422">
        <v>-3.1805314000000001E-2</v>
      </c>
      <c r="DI422">
        <v>-2.2353417E-2</v>
      </c>
      <c r="DJ422">
        <f t="shared" si="13"/>
        <v>-0.31715320499999999</v>
      </c>
      <c r="DK422">
        <f t="shared" si="12"/>
        <v>-2.2353417E-2</v>
      </c>
    </row>
    <row r="423" spans="1:115" x14ac:dyDescent="0.15">
      <c r="A423" t="s">
        <v>423</v>
      </c>
      <c r="B423">
        <v>-2.0989102999999999E-2</v>
      </c>
      <c r="C423">
        <v>-1.7705036E-2</v>
      </c>
      <c r="D423">
        <v>-1.0898079E-2</v>
      </c>
      <c r="E423">
        <v>-2.0789044999999999E-2</v>
      </c>
      <c r="F423">
        <v>-1.944388E-2</v>
      </c>
      <c r="G423">
        <v>-1.6691224000000001E-2</v>
      </c>
      <c r="H423">
        <v>-1.7970625E-2</v>
      </c>
      <c r="I423">
        <v>-2.0566099000000001E-2</v>
      </c>
      <c r="J423">
        <v>-1.687456E-2</v>
      </c>
      <c r="K423">
        <v>-1.5896250000000001E-2</v>
      </c>
      <c r="L423">
        <v>-1.6519806000000001E-2</v>
      </c>
      <c r="M423">
        <v>-2.1228896000000001E-2</v>
      </c>
      <c r="N423">
        <v>-1.170845E-2</v>
      </c>
      <c r="O423">
        <v>-2.3825130999999999E-2</v>
      </c>
      <c r="P423">
        <v>-1.5892864E-2</v>
      </c>
      <c r="Q423">
        <v>-1.5836403999999998E-2</v>
      </c>
      <c r="R423">
        <v>-1.1418654E-2</v>
      </c>
      <c r="S423">
        <v>-1.6138719999999999E-2</v>
      </c>
      <c r="T423">
        <v>-1.9674688999999999E-2</v>
      </c>
      <c r="U423">
        <v>-1.8254751E-2</v>
      </c>
      <c r="V423">
        <v>-3.4467575E-2</v>
      </c>
      <c r="W423">
        <v>-3.3482787999999999E-2</v>
      </c>
      <c r="X423">
        <v>-4.4046410000000001E-2</v>
      </c>
      <c r="Y423">
        <v>-3.7510878999999997E-2</v>
      </c>
      <c r="Z423">
        <v>-4.6034824000000002E-2</v>
      </c>
      <c r="AA423">
        <v>-6.3090103999999994E-2</v>
      </c>
      <c r="AB423">
        <v>-4.9899001999999998E-2</v>
      </c>
      <c r="AC423">
        <v>-6.4944993000000006E-2</v>
      </c>
      <c r="AD423">
        <v>-3.7027398000000003E-2</v>
      </c>
      <c r="AE423">
        <v>-4.8601127000000001E-2</v>
      </c>
      <c r="AF423">
        <v>-7.3304781999999999E-2</v>
      </c>
      <c r="AG423">
        <v>-4.8027122999999998E-2</v>
      </c>
      <c r="AH423">
        <v>-6.3018541999999997E-2</v>
      </c>
      <c r="AI423">
        <v>-8.0004322000000003E-2</v>
      </c>
      <c r="AJ423">
        <v>-7.0708435E-2</v>
      </c>
      <c r="AK423">
        <v>-9.2147492999999997E-2</v>
      </c>
      <c r="AL423">
        <v>-7.5439094999999998E-2</v>
      </c>
      <c r="AM423">
        <v>-7.9524976999999997E-2</v>
      </c>
      <c r="AN423">
        <v>-6.6776345000000001E-2</v>
      </c>
      <c r="AO423">
        <v>-8.6898221999999997E-2</v>
      </c>
      <c r="AP423">
        <v>-6.9823831000000003E-2</v>
      </c>
      <c r="AQ423">
        <v>-6.0744631E-2</v>
      </c>
      <c r="AR423">
        <v>-6.1617076999999999E-2</v>
      </c>
      <c r="AS423">
        <v>-4.4725821999999998E-2</v>
      </c>
      <c r="AT423">
        <v>-3.4539546999999997E-2</v>
      </c>
      <c r="AU423">
        <v>-3.8254056000000002E-2</v>
      </c>
      <c r="AV423">
        <v>-3.4851409999999999E-2</v>
      </c>
      <c r="AW423">
        <v>-3.0128565999999999E-2</v>
      </c>
      <c r="AX423">
        <v>-2.8499541E-2</v>
      </c>
      <c r="AY423">
        <v>-3.4744695999999999E-2</v>
      </c>
      <c r="AZ423">
        <v>-3.8548390000000002E-2</v>
      </c>
      <c r="BA423">
        <v>-4.7457060000000002E-2</v>
      </c>
      <c r="BB423">
        <v>-4.6044079000000002E-2</v>
      </c>
      <c r="BC423">
        <v>-5.1959196999999999E-2</v>
      </c>
      <c r="BD423">
        <v>-5.6056749000000003E-2</v>
      </c>
      <c r="BE423">
        <v>-6.5137287000000002E-2</v>
      </c>
      <c r="BF423">
        <v>-6.5190326000000007E-2</v>
      </c>
      <c r="BG423">
        <v>-6.4958134000000001E-2</v>
      </c>
      <c r="BH423">
        <v>-6.9391499999999995E-2</v>
      </c>
      <c r="BI423">
        <v>-7.0509535999999998E-2</v>
      </c>
      <c r="BJ423">
        <v>-7.0749300000000001E-2</v>
      </c>
      <c r="BK423">
        <v>-8.3403006000000002E-2</v>
      </c>
      <c r="BL423">
        <v>-8.5638018999999996E-2</v>
      </c>
      <c r="BM423">
        <v>-9.1172752999999995E-2</v>
      </c>
      <c r="BN423">
        <v>-7.1150346000000003E-2</v>
      </c>
      <c r="BO423">
        <v>-7.2951071000000006E-2</v>
      </c>
      <c r="BP423">
        <v>-9.0900089000000003E-2</v>
      </c>
      <c r="BQ423">
        <v>-4.7242048000000002E-2</v>
      </c>
      <c r="BR423">
        <v>-6.9403354E-2</v>
      </c>
      <c r="BS423">
        <v>-0.106078141</v>
      </c>
      <c r="BT423">
        <v>-9.9174724000000006E-2</v>
      </c>
      <c r="BU423">
        <v>-2.6453404999999999E-2</v>
      </c>
      <c r="BV423">
        <v>-6.5916240000000001E-2</v>
      </c>
      <c r="BW423">
        <v>-3.7615281E-2</v>
      </c>
      <c r="BX423">
        <v>-9.2940079999999994E-2</v>
      </c>
      <c r="BY423">
        <v>-4.6540258000000001E-2</v>
      </c>
      <c r="BZ423">
        <v>-8.2726388999999997E-2</v>
      </c>
      <c r="CA423">
        <v>-3.3288320000000003E-2</v>
      </c>
      <c r="CB423">
        <v>-9.7869418E-2</v>
      </c>
      <c r="CC423">
        <v>-4.9372592E-2</v>
      </c>
      <c r="CD423">
        <v>-7.7127584999999999E-2</v>
      </c>
      <c r="CE423">
        <v>-2.0408422999999998E-2</v>
      </c>
      <c r="CF423">
        <v>-7.0149208000000005E-2</v>
      </c>
      <c r="CG423">
        <v>-3.5657233000000003E-2</v>
      </c>
      <c r="CH423">
        <v>-6.7313196000000006E-2</v>
      </c>
      <c r="CI423">
        <v>-4.9302089E-2</v>
      </c>
      <c r="CJ423">
        <v>-5.8083216999999999E-2</v>
      </c>
      <c r="CK423">
        <v>-7.1639883000000001E-2</v>
      </c>
      <c r="CL423">
        <v>-8.3428942000000006E-2</v>
      </c>
      <c r="CM423">
        <v>-6.0972866000000001E-2</v>
      </c>
      <c r="CN423">
        <v>-6.2439751000000002E-2</v>
      </c>
      <c r="CO423">
        <v>-4.7424237000000001E-2</v>
      </c>
      <c r="CP423">
        <v>-7.8222780000000006E-2</v>
      </c>
      <c r="CQ423">
        <v>-4.5546815999999997E-2</v>
      </c>
      <c r="CR423">
        <v>-6.4333881999999995E-2</v>
      </c>
      <c r="CS423">
        <v>-8.2093134999999998E-2</v>
      </c>
      <c r="CT423">
        <v>-7.4800489999999997E-2</v>
      </c>
      <c r="CU423">
        <v>-5.4826504999999998E-2</v>
      </c>
      <c r="CV423">
        <v>-6.6072753999999997E-2</v>
      </c>
      <c r="CW423">
        <v>-4.3517464999999998E-2</v>
      </c>
      <c r="CX423">
        <v>-6.4531433999999999E-2</v>
      </c>
      <c r="CY423">
        <v>-3.8856791000000002E-2</v>
      </c>
      <c r="CZ423">
        <v>-6.3531055000000003E-2</v>
      </c>
      <c r="DA423">
        <v>-7.1578444000000005E-2</v>
      </c>
      <c r="DB423">
        <v>-6.2005694E-2</v>
      </c>
      <c r="DC423">
        <v>-6.6876469999999993E-2</v>
      </c>
      <c r="DD423">
        <v>-6.0914408000000003E-2</v>
      </c>
      <c r="DE423">
        <v>-7.8738276999999995E-2</v>
      </c>
      <c r="DF423">
        <v>-6.2992902000000003E-2</v>
      </c>
      <c r="DG423">
        <v>-6.6088934000000002E-2</v>
      </c>
      <c r="DH423">
        <v>-5.5009953E-2</v>
      </c>
      <c r="DI423">
        <v>-6.1544508999999997E-2</v>
      </c>
      <c r="DJ423">
        <f t="shared" si="13"/>
        <v>-0.106078141</v>
      </c>
      <c r="DK423">
        <f t="shared" si="12"/>
        <v>-1.0898079E-2</v>
      </c>
    </row>
    <row r="424" spans="1:115" x14ac:dyDescent="0.15">
      <c r="A424" t="s">
        <v>424</v>
      </c>
      <c r="B424">
        <v>4.0445763000000003E-2</v>
      </c>
      <c r="C424">
        <v>4.4210912999999998E-2</v>
      </c>
      <c r="D424">
        <v>4.1723925000000002E-2</v>
      </c>
      <c r="E424">
        <v>4.2725892000000001E-2</v>
      </c>
      <c r="F424">
        <v>3.5098762999999998E-2</v>
      </c>
      <c r="G424">
        <v>3.9736742999999998E-2</v>
      </c>
      <c r="H424">
        <v>3.8057424999999999E-2</v>
      </c>
      <c r="I424">
        <v>4.1205140000000001E-2</v>
      </c>
      <c r="J424">
        <v>3.7806956000000003E-2</v>
      </c>
      <c r="K424">
        <v>3.6059692999999997E-2</v>
      </c>
      <c r="L424">
        <v>3.7853511999999999E-2</v>
      </c>
      <c r="M424">
        <v>3.9357198000000003E-2</v>
      </c>
      <c r="N424">
        <v>3.235267E-2</v>
      </c>
      <c r="O424">
        <v>3.7729588000000001E-2</v>
      </c>
      <c r="P424">
        <v>3.5823020999999997E-2</v>
      </c>
      <c r="Q424">
        <v>3.3836956000000001E-2</v>
      </c>
      <c r="R424">
        <v>3.1667715999999999E-2</v>
      </c>
      <c r="S424">
        <v>3.4365434E-2</v>
      </c>
      <c r="T424">
        <v>3.6180974999999997E-2</v>
      </c>
      <c r="U424">
        <v>3.3774108999999997E-2</v>
      </c>
      <c r="V424">
        <v>4.4177203999999998E-2</v>
      </c>
      <c r="W424">
        <v>4.4242939000000002E-2</v>
      </c>
      <c r="X424">
        <v>5.4527721000000001E-2</v>
      </c>
      <c r="Y424">
        <v>3.7388097000000002E-2</v>
      </c>
      <c r="Z424">
        <v>5.8647179000000001E-2</v>
      </c>
      <c r="AA424">
        <v>4.4199929999999998E-2</v>
      </c>
      <c r="AB424">
        <v>5.6633744E-2</v>
      </c>
      <c r="AC424">
        <v>5.0283264000000001E-2</v>
      </c>
      <c r="AD424">
        <v>3.4662062E-2</v>
      </c>
      <c r="AE424">
        <v>6.4459056000000001E-2</v>
      </c>
      <c r="AF424">
        <v>4.1098056000000001E-2</v>
      </c>
      <c r="AG424">
        <v>3.9535197000000001E-2</v>
      </c>
      <c r="AH424">
        <v>5.4051342000000002E-2</v>
      </c>
      <c r="AI424">
        <v>3.6360532000000001E-2</v>
      </c>
      <c r="AJ424">
        <v>4.5624710999999998E-2</v>
      </c>
      <c r="AK424">
        <v>3.3299270999999998E-2</v>
      </c>
      <c r="AL424">
        <v>2.8706860000000001E-2</v>
      </c>
      <c r="AM424">
        <v>4.5179723999999997E-2</v>
      </c>
      <c r="AN424">
        <v>3.4820654999999999E-2</v>
      </c>
      <c r="AO424">
        <v>3.6788755999999999E-2</v>
      </c>
      <c r="AP424">
        <v>3.9619949000000002E-2</v>
      </c>
      <c r="AQ424">
        <v>3.6334670999999999E-2</v>
      </c>
      <c r="AR424">
        <v>3.5574191999999998E-2</v>
      </c>
      <c r="AS424">
        <v>2.7710240000000001E-2</v>
      </c>
      <c r="AT424">
        <v>3.0009831000000001E-2</v>
      </c>
      <c r="AU424">
        <v>2.9144936E-2</v>
      </c>
      <c r="AV424">
        <v>2.3362727999999999E-2</v>
      </c>
      <c r="AW424">
        <v>3.4018878000000002E-2</v>
      </c>
      <c r="AX424">
        <v>3.2544781000000002E-2</v>
      </c>
      <c r="AY424">
        <v>3.2511960999999999E-2</v>
      </c>
      <c r="AZ424">
        <v>2.9399819000000001E-2</v>
      </c>
      <c r="BA424">
        <v>3.2205452000000002E-2</v>
      </c>
      <c r="BB424">
        <v>2.6207089999999999E-2</v>
      </c>
      <c r="BC424">
        <v>3.3996394999999999E-2</v>
      </c>
      <c r="BD424">
        <v>3.6755164999999999E-2</v>
      </c>
      <c r="BE424">
        <v>3.3927332999999997E-2</v>
      </c>
      <c r="BF424">
        <v>2.8872610999999999E-2</v>
      </c>
      <c r="BG424">
        <v>3.3145185000000001E-2</v>
      </c>
      <c r="BH424">
        <v>3.1468876E-2</v>
      </c>
      <c r="BI424">
        <v>5.0656877000000003E-2</v>
      </c>
      <c r="BJ424">
        <v>2.5583900999999999E-2</v>
      </c>
      <c r="BK424">
        <v>2.4911691E-2</v>
      </c>
      <c r="BL424">
        <v>3.0761032000000001E-2</v>
      </c>
      <c r="BM424">
        <v>1.2143899E-2</v>
      </c>
      <c r="BN424">
        <v>3.7373220999999998E-2</v>
      </c>
      <c r="BO424">
        <v>-9.7294549999999997E-3</v>
      </c>
      <c r="BP424">
        <v>2.2896201000000001E-2</v>
      </c>
      <c r="BQ424">
        <v>2.0468766999999999E-2</v>
      </c>
      <c r="BR424">
        <v>2.7666969999999999E-2</v>
      </c>
      <c r="BS424">
        <v>-1.8573416999999998E-2</v>
      </c>
      <c r="BT424">
        <v>3.1644298000000001E-2</v>
      </c>
      <c r="BU424">
        <v>-2.1144718E-2</v>
      </c>
      <c r="BV424">
        <v>1.6476264000000001E-2</v>
      </c>
      <c r="BW424">
        <v>-7.1871484999999999E-2</v>
      </c>
      <c r="BX424">
        <v>2.8118200999999999E-2</v>
      </c>
      <c r="BY424">
        <v>-2.4911678999999999E-2</v>
      </c>
      <c r="BZ424">
        <v>2.4211738E-2</v>
      </c>
      <c r="CA424">
        <v>-4.5149403999999997E-2</v>
      </c>
      <c r="CB424">
        <v>2.4238284999999998E-2</v>
      </c>
      <c r="CC424">
        <v>-8.9731994999999995E-2</v>
      </c>
      <c r="CD424">
        <v>3.0674736000000001E-2</v>
      </c>
      <c r="CE424">
        <v>2.9636770999999999E-2</v>
      </c>
      <c r="CF424">
        <v>2.4349816999999999E-2</v>
      </c>
      <c r="CG424">
        <v>-1.7507590999999999E-2</v>
      </c>
      <c r="CH424">
        <v>2.6853851000000001E-2</v>
      </c>
      <c r="CI424">
        <v>-5.0312536999999997E-2</v>
      </c>
      <c r="CJ424">
        <v>2.0315237E-2</v>
      </c>
      <c r="CK424">
        <v>1.9565136E-2</v>
      </c>
      <c r="CL424">
        <v>2.4729913999999999E-2</v>
      </c>
      <c r="CM424" s="1">
        <v>-1.93E-4</v>
      </c>
      <c r="CN424">
        <v>1.8393778999999999E-2</v>
      </c>
      <c r="CO424">
        <v>3.1569800000000002E-3</v>
      </c>
      <c r="CP424">
        <v>1.7938958000000001E-2</v>
      </c>
      <c r="CQ424">
        <v>1.0906023000000001E-2</v>
      </c>
      <c r="CR424">
        <v>2.5767037999999999E-2</v>
      </c>
      <c r="CS424">
        <v>1.9738529999999998E-3</v>
      </c>
      <c r="CT424">
        <v>1.2527918000000001E-2</v>
      </c>
      <c r="CU424">
        <v>9.6249660000000004E-3</v>
      </c>
      <c r="CV424">
        <v>1.8651444E-2</v>
      </c>
      <c r="CW424">
        <v>2.8055465000000002E-2</v>
      </c>
      <c r="CX424">
        <v>2.1456510000000002E-2</v>
      </c>
      <c r="CY424">
        <v>2.1756023999999999E-2</v>
      </c>
      <c r="CZ424">
        <v>1.3454669000000001E-2</v>
      </c>
      <c r="DA424">
        <v>2.5260399999999999E-2</v>
      </c>
      <c r="DB424">
        <v>1.8454611999999999E-2</v>
      </c>
      <c r="DC424">
        <v>2.8485948000000001E-2</v>
      </c>
      <c r="DD424">
        <v>2.2467173999999999E-2</v>
      </c>
      <c r="DE424">
        <v>2.4564802E-2</v>
      </c>
      <c r="DF424">
        <v>1.2969361E-2</v>
      </c>
      <c r="DG424">
        <v>1.4829678000000001E-2</v>
      </c>
      <c r="DH424">
        <v>1.9211539E-2</v>
      </c>
      <c r="DI424">
        <v>2.1780111000000001E-2</v>
      </c>
      <c r="DJ424">
        <f t="shared" si="13"/>
        <v>-8.9731994999999995E-2</v>
      </c>
      <c r="DK424">
        <f t="shared" si="12"/>
        <v>6.4459056000000001E-2</v>
      </c>
    </row>
    <row r="425" spans="1:115" x14ac:dyDescent="0.15">
      <c r="A425" t="s">
        <v>425</v>
      </c>
      <c r="B425">
        <v>-1.3326782000000001E-2</v>
      </c>
      <c r="C425">
        <v>-2.1172023000000002E-2</v>
      </c>
      <c r="D425">
        <v>-1.4764121999999999E-2</v>
      </c>
      <c r="E425">
        <v>-1.3158469000000001E-2</v>
      </c>
      <c r="F425">
        <v>-1.1060392E-2</v>
      </c>
      <c r="G425">
        <v>-1.4238012E-2</v>
      </c>
      <c r="H425">
        <v>-8.9741479999999995E-3</v>
      </c>
      <c r="I425">
        <v>-1.2750539E-2</v>
      </c>
      <c r="J425">
        <v>-1.8033404999999999E-2</v>
      </c>
      <c r="K425">
        <v>-1.0125973999999999E-2</v>
      </c>
      <c r="L425">
        <v>-1.0103561E-2</v>
      </c>
      <c r="M425">
        <v>-7.4590660000000003E-3</v>
      </c>
      <c r="N425">
        <v>-6.3729800000000003E-3</v>
      </c>
      <c r="O425">
        <v>-1.0599168000000001E-2</v>
      </c>
      <c r="P425">
        <v>-1.2665411E-2</v>
      </c>
      <c r="Q425">
        <v>-1.0035850000000001E-2</v>
      </c>
      <c r="R425">
        <v>-1.4812716E-2</v>
      </c>
      <c r="S425">
        <v>-1.3341953E-2</v>
      </c>
      <c r="T425">
        <v>-1.2906534000000001E-2</v>
      </c>
      <c r="U425">
        <v>-1.6338142999999999E-2</v>
      </c>
      <c r="V425">
        <v>-1.3759314999999999E-2</v>
      </c>
      <c r="W425">
        <v>-1.2208973999999999E-2</v>
      </c>
      <c r="X425">
        <v>-1.4797826E-2</v>
      </c>
      <c r="Y425">
        <v>-1.672152E-2</v>
      </c>
      <c r="Z425">
        <v>-4.9131799999999996E-3</v>
      </c>
      <c r="AA425">
        <v>-1.9055793000000001E-2</v>
      </c>
      <c r="AB425">
        <v>-2.5425627999999999E-2</v>
      </c>
      <c r="AC425">
        <v>-1.0564118000000001E-2</v>
      </c>
      <c r="AD425">
        <v>-1.6802190000000002E-2</v>
      </c>
      <c r="AE425">
        <v>-3.5645720999999998E-2</v>
      </c>
      <c r="AF425">
        <v>-9.0008859999999996E-3</v>
      </c>
      <c r="AG425">
        <v>-3.2198347000000002E-2</v>
      </c>
      <c r="AH425">
        <v>-4.1466151E-2</v>
      </c>
      <c r="AI425">
        <v>-2.2650618000000001E-2</v>
      </c>
      <c r="AJ425">
        <v>-2.6272997999999999E-2</v>
      </c>
      <c r="AK425">
        <v>-3.3057107000000002E-2</v>
      </c>
      <c r="AL425">
        <v>-3.4190457E-2</v>
      </c>
      <c r="AM425">
        <v>-3.3184648999999997E-2</v>
      </c>
      <c r="AN425">
        <v>-2.8843346999999998E-2</v>
      </c>
      <c r="AO425">
        <v>-3.2558726000000003E-2</v>
      </c>
      <c r="AP425">
        <v>-3.4652710000000003E-2</v>
      </c>
      <c r="AQ425">
        <v>-3.4518342E-2</v>
      </c>
      <c r="AR425">
        <v>-2.6968338000000001E-2</v>
      </c>
      <c r="AS425">
        <v>-3.5722840999999998E-2</v>
      </c>
      <c r="AT425">
        <v>-2.6283456E-2</v>
      </c>
      <c r="AU425">
        <v>-1.9320803000000001E-2</v>
      </c>
      <c r="AV425">
        <v>-1.7179106999999999E-2</v>
      </c>
      <c r="AW425">
        <v>-1.2059123E-2</v>
      </c>
      <c r="AX425">
        <v>-1.261111E-2</v>
      </c>
      <c r="AY425">
        <v>-1.2306437E-2</v>
      </c>
      <c r="AZ425">
        <v>-1.4784405E-2</v>
      </c>
      <c r="BA425">
        <v>-1.0541595000000001E-2</v>
      </c>
      <c r="BB425">
        <v>-1.5517E-2</v>
      </c>
      <c r="BC425">
        <v>-1.0970172E-2</v>
      </c>
      <c r="BD425">
        <v>-1.6231299000000001E-2</v>
      </c>
      <c r="BE425">
        <v>-1.2418899000000001E-2</v>
      </c>
      <c r="BF425">
        <v>-1.5806292E-2</v>
      </c>
      <c r="BG425">
        <v>-9.5196090000000001E-3</v>
      </c>
      <c r="BH425">
        <v>-6.3816380000000002E-3</v>
      </c>
      <c r="BI425">
        <v>-1.8878677E-2</v>
      </c>
      <c r="BJ425">
        <v>-1.5456961E-2</v>
      </c>
      <c r="BK425">
        <v>-3.8936285000000001E-2</v>
      </c>
      <c r="BL425">
        <v>-6.0001159999999998E-3</v>
      </c>
      <c r="BM425">
        <v>-6.0073456999999997E-2</v>
      </c>
      <c r="BN425">
        <v>-7.1056330000000001E-3</v>
      </c>
      <c r="BO425">
        <v>-5.7531572000000003E-2</v>
      </c>
      <c r="BP425">
        <v>-3.5616240000000002E-3</v>
      </c>
      <c r="BQ425">
        <v>-7.9050315999999995E-2</v>
      </c>
      <c r="BR425">
        <v>-1.2450071E-2</v>
      </c>
      <c r="BS425">
        <v>-7.2608255999999996E-2</v>
      </c>
      <c r="BT425">
        <v>-3.2891590999999998E-2</v>
      </c>
      <c r="BU425">
        <v>-8.3025708000000004E-2</v>
      </c>
      <c r="BV425">
        <v>-1.8070905000000002E-2</v>
      </c>
      <c r="BW425">
        <v>-6.6301240999999997E-2</v>
      </c>
      <c r="BX425">
        <v>-1.6221994999999999E-2</v>
      </c>
      <c r="BY425">
        <v>-5.2018426999999999E-2</v>
      </c>
      <c r="BZ425">
        <v>-2.9664171999999999E-2</v>
      </c>
      <c r="CA425">
        <v>-0.111223189</v>
      </c>
      <c r="CB425">
        <v>-2.4588136E-2</v>
      </c>
      <c r="CC425">
        <v>-8.4472654999999994E-2</v>
      </c>
      <c r="CD425">
        <v>-2.2907588E-2</v>
      </c>
      <c r="CE425">
        <v>-0.129366074</v>
      </c>
      <c r="CF425">
        <v>-2.3511976E-2</v>
      </c>
      <c r="CG425">
        <v>-8.7827460999999996E-2</v>
      </c>
      <c r="CH425">
        <v>-2.7544968E-2</v>
      </c>
      <c r="CI425">
        <v>-0.11510469800000001</v>
      </c>
      <c r="CJ425">
        <v>-2.6884787E-2</v>
      </c>
      <c r="CK425">
        <v>-8.6392757000000001E-2</v>
      </c>
      <c r="CL425">
        <v>-2.8801989E-2</v>
      </c>
      <c r="CM425">
        <v>-5.3150106000000003E-2</v>
      </c>
      <c r="CN425">
        <v>-2.2502399999999999E-2</v>
      </c>
      <c r="CO425">
        <v>-4.4133599000000003E-2</v>
      </c>
      <c r="CP425">
        <v>-2.2870208999999999E-2</v>
      </c>
      <c r="CQ425">
        <v>-9.3288378000000005E-2</v>
      </c>
      <c r="CR425">
        <v>-2.1301332999999999E-2</v>
      </c>
      <c r="CS425">
        <v>-7.5830131999999995E-2</v>
      </c>
      <c r="CT425">
        <v>-2.0964968E-2</v>
      </c>
      <c r="CU425">
        <v>-8.6359984000000001E-2</v>
      </c>
      <c r="CV425">
        <v>-2.1450374000000001E-2</v>
      </c>
      <c r="CW425">
        <v>-5.3947386E-2</v>
      </c>
      <c r="CX425">
        <v>-2.0568564000000001E-2</v>
      </c>
      <c r="CY425">
        <v>-3.5023694000000001E-2</v>
      </c>
      <c r="CZ425">
        <v>-2.3249977000000002E-2</v>
      </c>
      <c r="DA425">
        <v>-2.7145985000000001E-2</v>
      </c>
      <c r="DB425">
        <v>-2.1108166000000001E-2</v>
      </c>
      <c r="DC425">
        <v>-2.5545753000000001E-2</v>
      </c>
      <c r="DD425">
        <v>-2.4197382999999999E-2</v>
      </c>
      <c r="DE425">
        <v>-2.6701046999999999E-2</v>
      </c>
      <c r="DF425">
        <v>-2.0439824999999998E-2</v>
      </c>
      <c r="DG425">
        <v>-1.6449647000000001E-2</v>
      </c>
      <c r="DH425">
        <v>-1.4818095999999999E-2</v>
      </c>
      <c r="DI425">
        <v>-1.3079926E-2</v>
      </c>
      <c r="DJ425">
        <f t="shared" si="13"/>
        <v>-0.129366074</v>
      </c>
      <c r="DK425">
        <f t="shared" si="12"/>
        <v>-3.5616240000000002E-3</v>
      </c>
    </row>
    <row r="426" spans="1:115" x14ac:dyDescent="0.15">
      <c r="A426" t="s">
        <v>426</v>
      </c>
      <c r="B426">
        <v>3.9154610000000003E-3</v>
      </c>
      <c r="C426">
        <v>-2.1243528000000001E-2</v>
      </c>
      <c r="D426">
        <v>-4.8834589999999997E-3</v>
      </c>
      <c r="E426">
        <v>1.0190589E-2</v>
      </c>
      <c r="F426">
        <v>-1.3383739E-2</v>
      </c>
      <c r="G426">
        <v>-5.4223589999999999E-3</v>
      </c>
      <c r="H426" s="1">
        <v>-5.2599999999999999E-4</v>
      </c>
      <c r="I426">
        <v>1.958427E-3</v>
      </c>
      <c r="J426" s="1">
        <v>-5.0699999999999996E-4</v>
      </c>
      <c r="K426">
        <v>-8.9985759999999995E-3</v>
      </c>
      <c r="L426">
        <v>-2.0067829999999998E-3</v>
      </c>
      <c r="M426">
        <v>-1.513171E-3</v>
      </c>
      <c r="N426">
        <v>-2.0060920000000001E-3</v>
      </c>
      <c r="O426">
        <v>-7.039961E-3</v>
      </c>
      <c r="P426">
        <v>-6.0226480000000002E-3</v>
      </c>
      <c r="Q426">
        <v>-3.510736E-3</v>
      </c>
      <c r="R426">
        <v>4.7312209999999999E-3</v>
      </c>
      <c r="S426" s="1">
        <v>4.55E-4</v>
      </c>
      <c r="T426" s="1">
        <v>4.8799999999999999E-4</v>
      </c>
      <c r="U426">
        <v>-8.0826300000000004E-3</v>
      </c>
      <c r="V426">
        <v>-2.095637E-3</v>
      </c>
      <c r="W426">
        <v>-1.6511818000000001E-2</v>
      </c>
      <c r="X426">
        <v>-5.0869899999999996E-3</v>
      </c>
      <c r="Y426">
        <v>-2.6124686000000001E-2</v>
      </c>
      <c r="Z426">
        <v>-1.6806403000000001E-2</v>
      </c>
      <c r="AA426">
        <v>-1.6590779E-2</v>
      </c>
      <c r="AB426">
        <v>-1.4476196E-2</v>
      </c>
      <c r="AC426">
        <v>-3.3755695000000002E-2</v>
      </c>
      <c r="AD426">
        <v>-9.7971069999999993E-3</v>
      </c>
      <c r="AE426">
        <v>-9.1410209999999992E-3</v>
      </c>
      <c r="AF426">
        <v>-1.7079892999999999E-2</v>
      </c>
      <c r="AG426">
        <v>-1.7895761E-2</v>
      </c>
      <c r="AH426">
        <v>-1.5162564E-2</v>
      </c>
      <c r="AI426">
        <v>-2.1275466999999999E-2</v>
      </c>
      <c r="AJ426">
        <v>-8.4485180000000003E-3</v>
      </c>
      <c r="AK426">
        <v>-1.4756936E-2</v>
      </c>
      <c r="AL426">
        <v>1.756538E-3</v>
      </c>
      <c r="AM426">
        <v>8.0172469999999999E-3</v>
      </c>
      <c r="AN426">
        <v>-4.9113830000000001E-3</v>
      </c>
      <c r="AO426">
        <v>-8.2885960000000005E-3</v>
      </c>
      <c r="AP426">
        <v>-1.5996977999999999E-2</v>
      </c>
      <c r="AQ426">
        <v>-2.0843773999999999E-2</v>
      </c>
      <c r="AR426">
        <v>-2.4637784999999999E-2</v>
      </c>
      <c r="AS426">
        <v>-1.9560125000000001E-2</v>
      </c>
      <c r="AT426">
        <v>-1.9309073999999999E-2</v>
      </c>
      <c r="AU426">
        <v>-2.1979028000000001E-2</v>
      </c>
      <c r="AV426">
        <v>-1.7943068E-2</v>
      </c>
      <c r="AW426">
        <v>-9.9128180000000003E-3</v>
      </c>
      <c r="AX426">
        <v>-7.9979179999999997E-3</v>
      </c>
      <c r="AY426">
        <v>5.5825850000000002E-3</v>
      </c>
      <c r="AZ426">
        <v>-8.6923929999999996E-3</v>
      </c>
      <c r="BA426">
        <v>-5.1986940000000002E-3</v>
      </c>
      <c r="BB426">
        <v>-6.2533290000000002E-3</v>
      </c>
      <c r="BC426">
        <v>-8.0499999999999999E-3</v>
      </c>
      <c r="BD426">
        <v>-9.392905E-3</v>
      </c>
      <c r="BE426">
        <v>-3.912876E-3</v>
      </c>
      <c r="BF426">
        <v>-1.8469490000000002E-2</v>
      </c>
      <c r="BG426">
        <v>-1.1242291E-2</v>
      </c>
      <c r="BH426">
        <v>-2.0201245E-2</v>
      </c>
      <c r="BI426">
        <v>1.2696236E-2</v>
      </c>
      <c r="BJ426">
        <v>-2.3463166000000001E-2</v>
      </c>
      <c r="BK426">
        <v>-1.3806159E-2</v>
      </c>
      <c r="BL426">
        <v>-9.4726800000000007E-3</v>
      </c>
      <c r="BM426">
        <v>8.1176029999999993E-3</v>
      </c>
      <c r="BN426">
        <v>-1.846423E-3</v>
      </c>
      <c r="BO426">
        <v>-1.7282856999999999E-2</v>
      </c>
      <c r="BP426">
        <v>-2.9691890000000001E-3</v>
      </c>
      <c r="BQ426">
        <v>-7.5783179999999997E-3</v>
      </c>
      <c r="BR426">
        <v>1.0373988000000001E-2</v>
      </c>
      <c r="BS426">
        <v>3.4439800000000001E-3</v>
      </c>
      <c r="BT426">
        <v>1.6559700000000001E-3</v>
      </c>
      <c r="BU426">
        <v>-4.9999279999999998E-3</v>
      </c>
      <c r="BV426">
        <v>-9.8864829999999997E-3</v>
      </c>
      <c r="BW426">
        <v>-3.5448340000000002E-2</v>
      </c>
      <c r="BX426">
        <v>-1.7966072E-2</v>
      </c>
      <c r="BY426">
        <v>-2.1435668000000001E-2</v>
      </c>
      <c r="BZ426">
        <v>-1.6078287E-2</v>
      </c>
      <c r="CA426">
        <v>-1.9450590000000001E-3</v>
      </c>
      <c r="CB426">
        <v>1.0609444000000001E-2</v>
      </c>
      <c r="CC426">
        <v>5.8996680000000003E-3</v>
      </c>
      <c r="CD426">
        <v>-3.0113480000000001E-3</v>
      </c>
      <c r="CE426">
        <v>-4.8733472999999999E-2</v>
      </c>
      <c r="CF426">
        <v>7.0404639999999998E-3</v>
      </c>
      <c r="CG426">
        <v>-3.0622301000000001E-2</v>
      </c>
      <c r="CH426">
        <v>1.0800751000000001E-2</v>
      </c>
      <c r="CI426" s="1">
        <v>-1.8599999999999999E-4</v>
      </c>
      <c r="CJ426">
        <v>-7.738277E-3</v>
      </c>
      <c r="CK426">
        <v>-2.3127436000000001E-2</v>
      </c>
      <c r="CL426">
        <v>-7.421642E-3</v>
      </c>
      <c r="CM426" s="1">
        <v>4.2499999999999998E-4</v>
      </c>
      <c r="CN426" s="1">
        <v>5.1699999999999999E-4</v>
      </c>
      <c r="CO426">
        <v>2.5356770000000001E-3</v>
      </c>
      <c r="CP426">
        <v>-1.6518430000000001E-2</v>
      </c>
      <c r="CQ426">
        <v>2.8230758000000002E-2</v>
      </c>
      <c r="CR426">
        <v>-2.7635234000000002E-2</v>
      </c>
      <c r="CS426">
        <v>1.9918460999999998E-2</v>
      </c>
      <c r="CT426">
        <v>-3.1341575000000003E-2</v>
      </c>
      <c r="CU426">
        <v>2.2840507999999999E-2</v>
      </c>
      <c r="CV426">
        <v>-4.1434302999999999E-2</v>
      </c>
      <c r="CW426">
        <v>2.2239801E-2</v>
      </c>
      <c r="CX426">
        <v>-2.4220182E-2</v>
      </c>
      <c r="CY426">
        <v>1.3095936000000001E-2</v>
      </c>
      <c r="CZ426">
        <v>-3.7174699999999998E-2</v>
      </c>
      <c r="DA426">
        <v>-3.0751099999999998E-3</v>
      </c>
      <c r="DB426">
        <v>-1.8490478000000001E-2</v>
      </c>
      <c r="DC426">
        <v>-5.3945140000000004E-3</v>
      </c>
      <c r="DD426">
        <v>-2.3392559E-2</v>
      </c>
      <c r="DE426">
        <v>-2.2823505000000001E-2</v>
      </c>
      <c r="DF426">
        <v>-3.0353004999999999E-2</v>
      </c>
      <c r="DG426">
        <v>-2.1493476000000001E-2</v>
      </c>
      <c r="DH426">
        <v>-2.4669656000000002E-2</v>
      </c>
      <c r="DI426">
        <v>-2.1436787999999998E-2</v>
      </c>
      <c r="DJ426">
        <f t="shared" si="13"/>
        <v>-4.8733472999999999E-2</v>
      </c>
      <c r="DK426">
        <f t="shared" si="12"/>
        <v>2.8230758000000002E-2</v>
      </c>
    </row>
    <row r="427" spans="1:115" x14ac:dyDescent="0.15">
      <c r="A427" t="s">
        <v>427</v>
      </c>
      <c r="B427">
        <v>-6.3421420000000003E-3</v>
      </c>
      <c r="C427">
        <v>-3.2346139999999998E-3</v>
      </c>
      <c r="D427">
        <v>-1.623548E-3</v>
      </c>
      <c r="E427" s="1">
        <v>-1.4200000000000001E-4</v>
      </c>
      <c r="F427" s="1">
        <v>-1.3200000000000001E-4</v>
      </c>
      <c r="G427" s="1">
        <v>-6.6200000000000005E-4</v>
      </c>
      <c r="H427">
        <v>1.4063019999999999E-3</v>
      </c>
      <c r="I427" s="1">
        <v>-6.87E-4</v>
      </c>
      <c r="J427" s="1">
        <v>-1.4100000000000001E-4</v>
      </c>
      <c r="K427">
        <v>-2.1892589999999998E-3</v>
      </c>
      <c r="L427">
        <v>2.4442969999999998E-3</v>
      </c>
      <c r="M427">
        <v>1.423424E-3</v>
      </c>
      <c r="N427">
        <v>-1.7398979999999999E-3</v>
      </c>
      <c r="O427">
        <v>1.9736459999999999E-3</v>
      </c>
      <c r="P427" s="1">
        <v>9.5399999999999999E-4</v>
      </c>
      <c r="Q427" s="1">
        <v>8.4999999999999995E-4</v>
      </c>
      <c r="R427">
        <v>-3.0274640000000001E-3</v>
      </c>
      <c r="S427">
        <v>-2.6642800000000002E-3</v>
      </c>
      <c r="T427">
        <v>4.0320909999999998E-3</v>
      </c>
      <c r="U427">
        <v>6.9361650000000002E-3</v>
      </c>
      <c r="V427">
        <v>1.3605562E-2</v>
      </c>
      <c r="W427">
        <v>1.3320751E-2</v>
      </c>
      <c r="X427">
        <v>1.5787272000000001E-2</v>
      </c>
      <c r="Y427">
        <v>2.0161571999999999E-2</v>
      </c>
      <c r="Z427">
        <v>2.0095796999999999E-2</v>
      </c>
      <c r="AA427">
        <v>1.3648162E-2</v>
      </c>
      <c r="AB427">
        <v>1.5837525000000002E-2</v>
      </c>
      <c r="AC427">
        <v>1.239957E-2</v>
      </c>
      <c r="AD427">
        <v>1.007104E-3</v>
      </c>
      <c r="AE427">
        <v>1.3976516E-2</v>
      </c>
      <c r="AF427">
        <v>1.0918512E-2</v>
      </c>
      <c r="AG427">
        <v>1.496212E-3</v>
      </c>
      <c r="AH427">
        <v>1.1852415E-2</v>
      </c>
      <c r="AI427">
        <v>1.3385386000000001E-2</v>
      </c>
      <c r="AJ427">
        <v>1.9430157E-2</v>
      </c>
      <c r="AK427">
        <v>2.2471733000000001E-2</v>
      </c>
      <c r="AL427">
        <v>2.2204313999999999E-2</v>
      </c>
      <c r="AM427">
        <v>1.4643694000000001E-2</v>
      </c>
      <c r="AN427">
        <v>1.9525704000000001E-2</v>
      </c>
      <c r="AO427">
        <v>1.9214881999999999E-2</v>
      </c>
      <c r="AP427">
        <v>1.2854737E-2</v>
      </c>
      <c r="AQ427">
        <v>1.4294199E-2</v>
      </c>
      <c r="AR427">
        <v>1.4542294000000001E-2</v>
      </c>
      <c r="AS427">
        <v>1.2067221E-2</v>
      </c>
      <c r="AT427">
        <v>5.9192710000000003E-3</v>
      </c>
      <c r="AU427">
        <v>9.1575019999999997E-3</v>
      </c>
      <c r="AV427">
        <v>4.0718439999999998E-3</v>
      </c>
      <c r="AW427" s="1">
        <v>4.1100000000000002E-4</v>
      </c>
      <c r="AX427">
        <v>1.3730470000000001E-3</v>
      </c>
      <c r="AY427">
        <v>4.661948E-3</v>
      </c>
      <c r="AZ427">
        <v>2.3939030000000002E-3</v>
      </c>
      <c r="BA427">
        <v>2.557288E-3</v>
      </c>
      <c r="BB427">
        <v>-2.4158999999999999E-3</v>
      </c>
      <c r="BC427">
        <v>5.2928230000000003E-3</v>
      </c>
      <c r="BD427" s="1">
        <v>-8.3699999999999996E-4</v>
      </c>
      <c r="BE427">
        <v>1.3777938999999999E-2</v>
      </c>
      <c r="BF427">
        <v>3.261922E-3</v>
      </c>
      <c r="BG427">
        <v>1.7439310999999999E-2</v>
      </c>
      <c r="BH427">
        <v>2.8015370000000002E-3</v>
      </c>
      <c r="BI427">
        <v>8.2485170000000003E-3</v>
      </c>
      <c r="BJ427">
        <v>-1.600223E-3</v>
      </c>
      <c r="BK427">
        <v>4.6007779999999998E-3</v>
      </c>
      <c r="BL427">
        <v>9.8079150000000004E-3</v>
      </c>
      <c r="BM427">
        <v>8.0562540000000005E-3</v>
      </c>
      <c r="BN427">
        <v>4.4299689999999997E-3</v>
      </c>
      <c r="BO427">
        <v>-4.38004E-3</v>
      </c>
      <c r="BP427">
        <v>5.9721660000000001E-3</v>
      </c>
      <c r="BQ427">
        <v>2.9038969999999999E-3</v>
      </c>
      <c r="BR427">
        <v>1.1193181E-2</v>
      </c>
      <c r="BS427">
        <v>-2.1353969E-2</v>
      </c>
      <c r="BT427">
        <v>7.1375359999999999E-3</v>
      </c>
      <c r="BU427">
        <v>-2.7463894999999999E-2</v>
      </c>
      <c r="BV427">
        <v>6.4992890000000001E-3</v>
      </c>
      <c r="BW427">
        <v>-2.5066255999999999E-2</v>
      </c>
      <c r="BX427">
        <v>4.1235400000000002E-3</v>
      </c>
      <c r="BY427" s="1">
        <v>2.3499999999999999E-4</v>
      </c>
      <c r="BZ427">
        <v>7.2466320000000002E-3</v>
      </c>
      <c r="CA427">
        <v>-2.1660644999999999E-2</v>
      </c>
      <c r="CB427">
        <v>1.6571999999999999E-3</v>
      </c>
      <c r="CC427">
        <v>-4.9568262000000002E-2</v>
      </c>
      <c r="CD427">
        <v>-1.9260220000000001E-3</v>
      </c>
      <c r="CE427">
        <v>-1.9442429000000001E-2</v>
      </c>
      <c r="CF427">
        <v>5.5408699999999998E-3</v>
      </c>
      <c r="CG427">
        <v>-1.5080302E-2</v>
      </c>
      <c r="CH427">
        <v>1.1425489E-2</v>
      </c>
      <c r="CI427">
        <v>-1.2297569E-2</v>
      </c>
      <c r="CJ427">
        <v>4.8997390000000002E-3</v>
      </c>
      <c r="CK427">
        <v>-1.4575381E-2</v>
      </c>
      <c r="CL427">
        <v>7.2279129999999999E-3</v>
      </c>
      <c r="CM427">
        <v>-2.6806838E-2</v>
      </c>
      <c r="CN427">
        <v>-1.5633859999999999E-3</v>
      </c>
      <c r="CO427">
        <v>-2.8532413E-2</v>
      </c>
      <c r="CP427">
        <v>6.8381789999999998E-3</v>
      </c>
      <c r="CQ427">
        <v>-3.2914299000000001E-2</v>
      </c>
      <c r="CR427">
        <v>6.0835589999999997E-3</v>
      </c>
      <c r="CS427">
        <v>-1.6140351000000001E-2</v>
      </c>
      <c r="CT427">
        <v>2.0372929999999999E-3</v>
      </c>
      <c r="CU427">
        <v>-1.0849105E-2</v>
      </c>
      <c r="CV427">
        <v>4.669121E-3</v>
      </c>
      <c r="CW427">
        <v>-3.3179939999999999E-3</v>
      </c>
      <c r="CX427">
        <v>1.9651E-3</v>
      </c>
      <c r="CY427">
        <v>2.8869500000000001E-3</v>
      </c>
      <c r="CZ427" s="1">
        <v>8.4500000000000005E-4</v>
      </c>
      <c r="DA427">
        <v>1.903767E-3</v>
      </c>
      <c r="DB427">
        <v>5.0128969999999997E-3</v>
      </c>
      <c r="DC427">
        <v>4.4784669999999999E-3</v>
      </c>
      <c r="DD427">
        <v>5.9554730000000002E-3</v>
      </c>
      <c r="DE427">
        <v>7.8735049999999994E-3</v>
      </c>
      <c r="DF427">
        <v>1.370109E-3</v>
      </c>
      <c r="DG427">
        <v>3.7718420000000001E-3</v>
      </c>
      <c r="DH427" s="1">
        <v>-7.3499999999999998E-4</v>
      </c>
      <c r="DI427">
        <v>1.819836E-3</v>
      </c>
      <c r="DJ427">
        <f t="shared" si="13"/>
        <v>-4.9568262000000002E-2</v>
      </c>
      <c r="DK427">
        <f t="shared" si="12"/>
        <v>2.2471733000000001E-2</v>
      </c>
    </row>
    <row r="428" spans="1:115" x14ac:dyDescent="0.15">
      <c r="A428" t="s">
        <v>428</v>
      </c>
      <c r="B428">
        <v>-0.129013445</v>
      </c>
      <c r="C428">
        <v>-0.122996483</v>
      </c>
      <c r="D428">
        <v>-0.123178709</v>
      </c>
      <c r="E428">
        <v>-0.11811677399999999</v>
      </c>
      <c r="F428">
        <v>-0.11159846900000001</v>
      </c>
      <c r="G428">
        <v>-0.11114271000000001</v>
      </c>
      <c r="H428">
        <v>-0.114683035</v>
      </c>
      <c r="I428">
        <v>-0.11336850699999999</v>
      </c>
      <c r="J428">
        <v>-0.113489832</v>
      </c>
      <c r="K428">
        <v>-0.10999848800000001</v>
      </c>
      <c r="L428">
        <v>-0.115044217</v>
      </c>
      <c r="M428">
        <v>-0.109912616</v>
      </c>
      <c r="N428">
        <v>-0.13224117599999999</v>
      </c>
      <c r="O428">
        <v>-0.10984767199999999</v>
      </c>
      <c r="P428">
        <v>-0.111681708</v>
      </c>
      <c r="Q428">
        <v>-0.12112057399999999</v>
      </c>
      <c r="R428">
        <v>-0.10229192500000001</v>
      </c>
      <c r="S428">
        <v>-0.112555644</v>
      </c>
      <c r="T428">
        <v>-0.13671498300000001</v>
      </c>
      <c r="U428">
        <v>-0.15167192099999999</v>
      </c>
      <c r="V428">
        <v>-0.161933148</v>
      </c>
      <c r="W428">
        <v>-0.16262205299999999</v>
      </c>
      <c r="X428">
        <v>-0.16898566100000001</v>
      </c>
      <c r="Y428">
        <v>-0.184059685</v>
      </c>
      <c r="Z428">
        <v>-0.188028638</v>
      </c>
      <c r="AA428">
        <v>-0.18362490100000001</v>
      </c>
      <c r="AB428">
        <v>-0.194368236</v>
      </c>
      <c r="AC428">
        <v>-0.21736561300000001</v>
      </c>
      <c r="AD428">
        <v>-0.18914856299999999</v>
      </c>
      <c r="AE428">
        <v>-0.19650791300000001</v>
      </c>
      <c r="AF428">
        <v>-0.17936195599999999</v>
      </c>
      <c r="AG428">
        <v>-0.217745677</v>
      </c>
      <c r="AH428">
        <v>-0.202297318</v>
      </c>
      <c r="AI428">
        <v>-0.18852825600000001</v>
      </c>
      <c r="AJ428">
        <v>-0.197899304</v>
      </c>
      <c r="AK428">
        <v>-0.19520030799999999</v>
      </c>
      <c r="AL428">
        <v>-0.18209661299999999</v>
      </c>
      <c r="AM428">
        <v>-0.15647327699999999</v>
      </c>
      <c r="AN428">
        <v>-0.170802015</v>
      </c>
      <c r="AO428">
        <v>-0.14358143200000001</v>
      </c>
      <c r="AP428">
        <v>-0.138935435</v>
      </c>
      <c r="AQ428">
        <v>-0.13775087899999999</v>
      </c>
      <c r="AR428">
        <v>-0.12532418100000001</v>
      </c>
      <c r="AS428">
        <v>-0.114735929</v>
      </c>
      <c r="AT428">
        <v>-0.115662446</v>
      </c>
      <c r="AU428">
        <v>-0.104948497</v>
      </c>
      <c r="AV428">
        <v>-9.6017478000000003E-2</v>
      </c>
      <c r="AW428">
        <v>-9.0438407999999998E-2</v>
      </c>
      <c r="AX428">
        <v>-0.111911187</v>
      </c>
      <c r="AY428">
        <v>-0.11985230199999999</v>
      </c>
      <c r="AZ428">
        <v>-0.11127590900000001</v>
      </c>
      <c r="BA428">
        <v>-0.12121652199999999</v>
      </c>
      <c r="BB428">
        <v>-0.10889391800000001</v>
      </c>
      <c r="BC428">
        <v>-0.14462926600000001</v>
      </c>
      <c r="BD428">
        <v>-0.123629111</v>
      </c>
      <c r="BE428">
        <v>-0.16823007000000001</v>
      </c>
      <c r="BF428">
        <v>-0.12832527399999999</v>
      </c>
      <c r="BG428">
        <v>-0.19555096599999999</v>
      </c>
      <c r="BH428">
        <v>-0.15320149299999999</v>
      </c>
      <c r="BI428">
        <v>-0.19417506200000001</v>
      </c>
      <c r="BJ428">
        <v>-0.143843471</v>
      </c>
      <c r="BK428">
        <v>-0.23644593699999999</v>
      </c>
      <c r="BL428">
        <v>-0.17838630899999999</v>
      </c>
      <c r="BM428">
        <v>-0.27927405500000002</v>
      </c>
      <c r="BN428">
        <v>-0.18526959800000001</v>
      </c>
      <c r="BO428">
        <v>-0.316911675</v>
      </c>
      <c r="BP428">
        <v>-0.183747992</v>
      </c>
      <c r="BQ428">
        <v>-0.33050169400000001</v>
      </c>
      <c r="BR428">
        <v>-0.20145734600000001</v>
      </c>
      <c r="BS428">
        <v>-0.28521703300000001</v>
      </c>
      <c r="BT428">
        <v>-0.21636383300000001</v>
      </c>
      <c r="BU428">
        <v>-0.37857441400000003</v>
      </c>
      <c r="BV428">
        <v>-0.213711119</v>
      </c>
      <c r="BW428">
        <v>-0.413782174</v>
      </c>
      <c r="BX428">
        <v>-0.201601903</v>
      </c>
      <c r="BY428">
        <v>-0.38364779900000001</v>
      </c>
      <c r="BZ428">
        <v>-0.19493139500000001</v>
      </c>
      <c r="CA428">
        <v>-0.29792992200000001</v>
      </c>
      <c r="CB428">
        <v>-0.192678299</v>
      </c>
      <c r="CC428">
        <v>-0.37736096000000002</v>
      </c>
      <c r="CD428">
        <v>-0.20313107999999999</v>
      </c>
      <c r="CE428">
        <v>-0.27326583700000001</v>
      </c>
      <c r="CF428">
        <v>-0.19576260100000001</v>
      </c>
      <c r="CG428">
        <v>-0.34987586399999998</v>
      </c>
      <c r="CH428">
        <v>-0.192378522</v>
      </c>
      <c r="CI428">
        <v>-0.29316421799999998</v>
      </c>
      <c r="CJ428">
        <v>-0.17305172899999999</v>
      </c>
      <c r="CK428">
        <v>-0.32625563400000002</v>
      </c>
      <c r="CL428">
        <v>-0.19440223500000001</v>
      </c>
      <c r="CM428">
        <v>-0.30581750299999999</v>
      </c>
      <c r="CN428">
        <v>-0.16481825999999999</v>
      </c>
      <c r="CO428">
        <v>-0.30349510800000001</v>
      </c>
      <c r="CP428">
        <v>-0.153901176</v>
      </c>
      <c r="CQ428">
        <v>-0.29696199499999998</v>
      </c>
      <c r="CR428">
        <v>-0.15175691599999999</v>
      </c>
      <c r="CS428">
        <v>-0.28272538400000002</v>
      </c>
      <c r="CT428">
        <v>-0.14013248</v>
      </c>
      <c r="CU428">
        <v>-0.25178381100000002</v>
      </c>
      <c r="CV428">
        <v>-0.12588209</v>
      </c>
      <c r="CW428">
        <v>-0.198407481</v>
      </c>
      <c r="CX428">
        <v>-0.10168830399999999</v>
      </c>
      <c r="CY428">
        <v>-0.179899693</v>
      </c>
      <c r="CZ428">
        <v>-0.104122454</v>
      </c>
      <c r="DA428">
        <v>-0.17387132199999999</v>
      </c>
      <c r="DB428">
        <v>-9.3207366E-2</v>
      </c>
      <c r="DC428">
        <v>-0.13785661099999999</v>
      </c>
      <c r="DD428">
        <v>-8.6800883999999995E-2</v>
      </c>
      <c r="DE428">
        <v>-0.101670146</v>
      </c>
      <c r="DF428">
        <v>-7.4701569999999995E-2</v>
      </c>
      <c r="DG428">
        <v>-8.1854464000000002E-2</v>
      </c>
      <c r="DH428">
        <v>-7.9199238000000005E-2</v>
      </c>
      <c r="DI428">
        <v>-7.2998506000000005E-2</v>
      </c>
      <c r="DJ428">
        <f t="shared" si="13"/>
        <v>-0.413782174</v>
      </c>
      <c r="DK428">
        <f t="shared" si="12"/>
        <v>-7.2998506000000005E-2</v>
      </c>
    </row>
    <row r="429" spans="1:115" x14ac:dyDescent="0.15">
      <c r="A429" t="s">
        <v>429</v>
      </c>
      <c r="B429">
        <v>-7.8268691000000001E-2</v>
      </c>
      <c r="C429">
        <v>-7.4233797000000004E-2</v>
      </c>
      <c r="D429">
        <v>-6.5237105000000004E-2</v>
      </c>
      <c r="E429">
        <v>-6.3027602000000002E-2</v>
      </c>
      <c r="F429">
        <v>-6.4866248000000001E-2</v>
      </c>
      <c r="G429">
        <v>-6.7885931999999996E-2</v>
      </c>
      <c r="H429">
        <v>-6.8243957999999993E-2</v>
      </c>
      <c r="I429">
        <v>-6.9110537999999999E-2</v>
      </c>
      <c r="J429">
        <v>-6.9957453000000003E-2</v>
      </c>
      <c r="K429">
        <v>-7.6397494999999996E-2</v>
      </c>
      <c r="L429">
        <v>-7.4494599999999994E-2</v>
      </c>
      <c r="M429">
        <v>-8.0764479E-2</v>
      </c>
      <c r="N429">
        <v>-7.8844697000000005E-2</v>
      </c>
      <c r="O429">
        <v>-7.9064163000000007E-2</v>
      </c>
      <c r="P429">
        <v>-7.4086589999999994E-2</v>
      </c>
      <c r="Q429">
        <v>-7.9766386999999994E-2</v>
      </c>
      <c r="R429">
        <v>-8.6184383000000003E-2</v>
      </c>
      <c r="S429">
        <v>-9.0876244999999994E-2</v>
      </c>
      <c r="T429">
        <v>-9.6641597999999995E-2</v>
      </c>
      <c r="U429">
        <v>-0.10229263399999999</v>
      </c>
      <c r="V429">
        <v>-0.106103317</v>
      </c>
      <c r="W429">
        <v>-0.108231719</v>
      </c>
      <c r="X429">
        <v>-0.104060446</v>
      </c>
      <c r="Y429">
        <v>-0.10778085</v>
      </c>
      <c r="Z429">
        <v>-0.1055437</v>
      </c>
      <c r="AA429">
        <v>-9.235844E-2</v>
      </c>
      <c r="AB429">
        <v>-0.113865515</v>
      </c>
      <c r="AC429">
        <v>-9.4043001000000001E-2</v>
      </c>
      <c r="AD429">
        <v>-8.6782147000000004E-2</v>
      </c>
      <c r="AE429">
        <v>-8.7415068999999998E-2</v>
      </c>
      <c r="AF429">
        <v>-7.8125570000000005E-2</v>
      </c>
      <c r="AG429">
        <v>-7.8271220000000002E-2</v>
      </c>
      <c r="AH429">
        <v>-8.2652000000000003E-2</v>
      </c>
      <c r="AI429">
        <v>-7.8050059000000005E-2</v>
      </c>
      <c r="AJ429">
        <v>-6.8197959000000002E-2</v>
      </c>
      <c r="AK429">
        <v>-7.0295837999999999E-2</v>
      </c>
      <c r="AL429">
        <v>-6.9864775000000004E-2</v>
      </c>
      <c r="AM429">
        <v>-6.0715787E-2</v>
      </c>
      <c r="AN429">
        <v>-6.6749610000000001E-2</v>
      </c>
      <c r="AO429">
        <v>-5.5598057999999999E-2</v>
      </c>
      <c r="AP429">
        <v>-5.1027704E-2</v>
      </c>
      <c r="AQ429">
        <v>-5.2727470999999998E-2</v>
      </c>
      <c r="AR429">
        <v>-5.3691788999999997E-2</v>
      </c>
      <c r="AS429">
        <v>-5.9612051999999999E-2</v>
      </c>
      <c r="AT429">
        <v>-5.6719903000000002E-2</v>
      </c>
      <c r="AU429">
        <v>-5.5028316000000001E-2</v>
      </c>
      <c r="AV429">
        <v>-5.6419720999999999E-2</v>
      </c>
      <c r="AW429">
        <v>-5.3055473999999998E-2</v>
      </c>
      <c r="AX429">
        <v>-9.0837236000000002E-2</v>
      </c>
      <c r="AY429">
        <v>-8.8517402999999995E-2</v>
      </c>
      <c r="AZ429">
        <v>-8.9626128999999999E-2</v>
      </c>
      <c r="BA429">
        <v>-9.0796846E-2</v>
      </c>
      <c r="BB429">
        <v>-8.8515319999999995E-2</v>
      </c>
      <c r="BC429">
        <v>-9.4266923000000002E-2</v>
      </c>
      <c r="BD429">
        <v>-8.8150199999999998E-2</v>
      </c>
      <c r="BE429">
        <v>-9.6387072000000004E-2</v>
      </c>
      <c r="BF429">
        <v>-9.2226072000000006E-2</v>
      </c>
      <c r="BG429">
        <v>-0.108403714</v>
      </c>
      <c r="BH429">
        <v>-0.102624882</v>
      </c>
      <c r="BI429">
        <v>-0.107304091</v>
      </c>
      <c r="BJ429">
        <v>-9.0819554999999996E-2</v>
      </c>
      <c r="BK429">
        <v>-0.120190699</v>
      </c>
      <c r="BL429">
        <v>-0.115702218</v>
      </c>
      <c r="BM429">
        <v>-0.12522346400000001</v>
      </c>
      <c r="BN429">
        <v>-0.112011808</v>
      </c>
      <c r="BO429">
        <v>-0.12743961400000001</v>
      </c>
      <c r="BP429">
        <v>-0.107682244</v>
      </c>
      <c r="BQ429">
        <v>-0.12514544599999999</v>
      </c>
      <c r="BR429">
        <v>-0.115394433</v>
      </c>
      <c r="BS429">
        <v>-0.16412328900000001</v>
      </c>
      <c r="BT429">
        <v>-0.117495981</v>
      </c>
      <c r="BU429">
        <v>-0.14409229600000001</v>
      </c>
      <c r="BV429">
        <v>-0.117382298</v>
      </c>
      <c r="BW429">
        <v>-0.145080771</v>
      </c>
      <c r="BX429">
        <v>-0.12130894</v>
      </c>
      <c r="BY429">
        <v>-0.19628667399999999</v>
      </c>
      <c r="BZ429">
        <v>-0.111512869</v>
      </c>
      <c r="CA429">
        <v>-0.13330434499999999</v>
      </c>
      <c r="CB429">
        <v>-0.12820999599999999</v>
      </c>
      <c r="CC429">
        <v>-0.12591343999999999</v>
      </c>
      <c r="CD429">
        <v>-0.121706837</v>
      </c>
      <c r="CE429">
        <v>-0.16897171699999999</v>
      </c>
      <c r="CF429">
        <v>-0.132055069</v>
      </c>
      <c r="CG429">
        <v>-0.14035102799999999</v>
      </c>
      <c r="CH429">
        <v>-0.12386760400000001</v>
      </c>
      <c r="CI429">
        <v>-0.176317326</v>
      </c>
      <c r="CJ429">
        <v>-0.12987984799999999</v>
      </c>
      <c r="CK429">
        <v>-0.14963679099999999</v>
      </c>
      <c r="CL429">
        <v>-0.12308187399999999</v>
      </c>
      <c r="CM429">
        <v>-0.156702169</v>
      </c>
      <c r="CN429">
        <v>-0.118656965</v>
      </c>
      <c r="CO429">
        <v>-0.14422058200000001</v>
      </c>
      <c r="CP429">
        <v>-0.117589417</v>
      </c>
      <c r="CQ429">
        <v>-0.15150687400000001</v>
      </c>
      <c r="CR429">
        <v>-0.11365296900000001</v>
      </c>
      <c r="CS429">
        <v>-0.152801614</v>
      </c>
      <c r="CT429">
        <v>-9.6878361999999996E-2</v>
      </c>
      <c r="CU429">
        <v>-0.139031619</v>
      </c>
      <c r="CV429">
        <v>-9.7089786999999997E-2</v>
      </c>
      <c r="CW429">
        <v>-0.153259425</v>
      </c>
      <c r="CX429">
        <v>-9.4116121999999997E-2</v>
      </c>
      <c r="CY429">
        <v>-0.13403747099999999</v>
      </c>
      <c r="CZ429">
        <v>-9.3351366000000005E-2</v>
      </c>
      <c r="DA429">
        <v>-0.125854777</v>
      </c>
      <c r="DB429">
        <v>-9.1205023999999996E-2</v>
      </c>
      <c r="DC429">
        <v>-0.113551571</v>
      </c>
      <c r="DD429">
        <v>-9.0577916999999994E-2</v>
      </c>
      <c r="DE429">
        <v>-9.8480415000000002E-2</v>
      </c>
      <c r="DF429">
        <v>-8.6488580999999995E-2</v>
      </c>
      <c r="DG429">
        <v>-9.1951589E-2</v>
      </c>
      <c r="DH429">
        <v>-8.6223836999999998E-2</v>
      </c>
      <c r="DI429">
        <v>-8.1384350999999994E-2</v>
      </c>
      <c r="DJ429">
        <f t="shared" si="13"/>
        <v>-0.19628667399999999</v>
      </c>
      <c r="DK429">
        <f t="shared" si="12"/>
        <v>-5.1027704E-2</v>
      </c>
    </row>
    <row r="430" spans="1:115" x14ac:dyDescent="0.15">
      <c r="A430" t="s">
        <v>430</v>
      </c>
      <c r="B430">
        <v>-0.113230199</v>
      </c>
      <c r="C430">
        <v>-0.1056391</v>
      </c>
      <c r="D430">
        <v>-0.11332922500000001</v>
      </c>
      <c r="E430">
        <v>-0.107528925</v>
      </c>
      <c r="F430">
        <v>-0.10664987300000001</v>
      </c>
      <c r="G430">
        <v>-0.11081379</v>
      </c>
      <c r="H430">
        <v>-0.108861002</v>
      </c>
      <c r="I430">
        <v>-0.111827887</v>
      </c>
      <c r="J430">
        <v>-0.114275555</v>
      </c>
      <c r="K430">
        <v>-0.109970154</v>
      </c>
      <c r="L430">
        <v>-0.112073752</v>
      </c>
      <c r="M430">
        <v>-0.11653503699999999</v>
      </c>
      <c r="N430">
        <v>-0.113075144</v>
      </c>
      <c r="O430">
        <v>-0.10796990300000001</v>
      </c>
      <c r="P430">
        <v>-0.106520661</v>
      </c>
      <c r="Q430">
        <v>-0.10643560000000001</v>
      </c>
      <c r="R430">
        <v>-9.7089998999999996E-2</v>
      </c>
      <c r="S430">
        <v>-9.7738644E-2</v>
      </c>
      <c r="T430">
        <v>-0.11080529</v>
      </c>
      <c r="U430">
        <v>-0.12504036700000001</v>
      </c>
      <c r="V430">
        <v>-0.140094727</v>
      </c>
      <c r="W430">
        <v>-0.15229654300000001</v>
      </c>
      <c r="X430">
        <v>-0.15446385100000001</v>
      </c>
      <c r="Y430">
        <v>-0.144524598</v>
      </c>
      <c r="Z430">
        <v>-0.15312793499999999</v>
      </c>
      <c r="AA430">
        <v>-0.15025091400000001</v>
      </c>
      <c r="AB430">
        <v>-0.15166449200000001</v>
      </c>
      <c r="AC430">
        <v>-0.14388602</v>
      </c>
      <c r="AD430">
        <v>-0.14581164899999999</v>
      </c>
      <c r="AE430">
        <v>-0.13632158</v>
      </c>
      <c r="AF430">
        <v>-0.142046231</v>
      </c>
      <c r="AG430">
        <v>-0.15252732899999999</v>
      </c>
      <c r="AH430">
        <v>-0.14882258200000001</v>
      </c>
      <c r="AI430">
        <v>-0.14783365400000001</v>
      </c>
      <c r="AJ430">
        <v>-0.14030268300000001</v>
      </c>
      <c r="AK430">
        <v>-0.12748261799999999</v>
      </c>
      <c r="AL430">
        <v>-0.12906578199999999</v>
      </c>
      <c r="AM430">
        <v>-0.13596555699999999</v>
      </c>
      <c r="AN430">
        <v>-0.125222692</v>
      </c>
      <c r="AO430">
        <v>-0.117931307</v>
      </c>
      <c r="AP430">
        <v>-0.12286823600000001</v>
      </c>
      <c r="AQ430">
        <v>-0.120540518</v>
      </c>
      <c r="AR430">
        <v>-0.10978600500000001</v>
      </c>
      <c r="AS430">
        <v>-0.10542515099999999</v>
      </c>
      <c r="AT430">
        <v>-0.101206355</v>
      </c>
      <c r="AU430">
        <v>-9.0836810000000004E-2</v>
      </c>
      <c r="AV430">
        <v>-8.3849520999999996E-2</v>
      </c>
      <c r="AW430">
        <v>-7.3641006999999994E-2</v>
      </c>
      <c r="AX430">
        <v>-0.100174126</v>
      </c>
      <c r="AY430">
        <v>-0.10352249199999999</v>
      </c>
      <c r="AZ430">
        <v>-9.3414486000000005E-2</v>
      </c>
      <c r="BA430">
        <v>-0.10508809</v>
      </c>
      <c r="BB430">
        <v>-9.8902923000000004E-2</v>
      </c>
      <c r="BC430">
        <v>-0.11869977900000001</v>
      </c>
      <c r="BD430">
        <v>-0.111903317</v>
      </c>
      <c r="BE430">
        <v>-0.130692736</v>
      </c>
      <c r="BF430">
        <v>-0.114174096</v>
      </c>
      <c r="BG430">
        <v>-0.11641961300000001</v>
      </c>
      <c r="BH430">
        <v>-0.123775289</v>
      </c>
      <c r="BI430">
        <v>-0.116525034</v>
      </c>
      <c r="BJ430">
        <v>-0.127177555</v>
      </c>
      <c r="BK430">
        <v>-0.11324691200000001</v>
      </c>
      <c r="BL430">
        <v>-0.13004163899999999</v>
      </c>
      <c r="BM430">
        <v>-0.120841527</v>
      </c>
      <c r="BN430">
        <v>-0.125949961</v>
      </c>
      <c r="BO430">
        <v>-0.14476982899999999</v>
      </c>
      <c r="BP430">
        <v>-0.13046512900000001</v>
      </c>
      <c r="BQ430">
        <v>-0.15034651900000001</v>
      </c>
      <c r="BR430">
        <v>-0.13265432199999999</v>
      </c>
      <c r="BS430">
        <v>-0.16066607699999999</v>
      </c>
      <c r="BT430">
        <v>-0.122935247</v>
      </c>
      <c r="BU430">
        <v>-0.15734594800000001</v>
      </c>
      <c r="BV430">
        <v>-0.12170943300000001</v>
      </c>
      <c r="BW430">
        <v>-0.13314796500000001</v>
      </c>
      <c r="BX430">
        <v>-0.12622238999999999</v>
      </c>
      <c r="BY430">
        <v>-0.12383103299999999</v>
      </c>
      <c r="BZ430">
        <v>-0.110947714</v>
      </c>
      <c r="CA430">
        <v>-0.14307209700000001</v>
      </c>
      <c r="CB430">
        <v>-0.12929948799999999</v>
      </c>
      <c r="CC430">
        <v>-0.15747544899999999</v>
      </c>
      <c r="CD430">
        <v>-0.12164952599999999</v>
      </c>
      <c r="CE430">
        <v>-0.144040426</v>
      </c>
      <c r="CF430">
        <v>-0.12409859299999999</v>
      </c>
      <c r="CG430">
        <v>-0.14022084200000001</v>
      </c>
      <c r="CH430">
        <v>-0.115369876</v>
      </c>
      <c r="CI430">
        <v>-0.16699483100000001</v>
      </c>
      <c r="CJ430">
        <v>-0.131221477</v>
      </c>
      <c r="CK430">
        <v>-0.114099349</v>
      </c>
      <c r="CL430">
        <v>-0.12702564399999999</v>
      </c>
      <c r="CM430">
        <v>-0.165332229</v>
      </c>
      <c r="CN430">
        <v>-0.119481039</v>
      </c>
      <c r="CO430">
        <v>-0.143636139</v>
      </c>
      <c r="CP430">
        <v>-0.118717737</v>
      </c>
      <c r="CQ430">
        <v>-0.15079579700000001</v>
      </c>
      <c r="CR430">
        <v>-0.119918805</v>
      </c>
      <c r="CS430">
        <v>-0.113063698</v>
      </c>
      <c r="CT430">
        <v>-0.120188639</v>
      </c>
      <c r="CU430">
        <v>-0.14411674199999999</v>
      </c>
      <c r="CV430">
        <v>-0.112247889</v>
      </c>
      <c r="CW430">
        <v>-0.123405818</v>
      </c>
      <c r="CX430">
        <v>-0.112809652</v>
      </c>
      <c r="CY430">
        <v>-0.120589244</v>
      </c>
      <c r="CZ430">
        <v>-0.104957735</v>
      </c>
      <c r="DA430">
        <v>-0.13031737099999999</v>
      </c>
      <c r="DB430">
        <v>-0.105293842</v>
      </c>
      <c r="DC430">
        <v>-0.11921828800000001</v>
      </c>
      <c r="DD430">
        <v>-9.6152089999999996E-2</v>
      </c>
      <c r="DE430">
        <v>-0.11175808700000001</v>
      </c>
      <c r="DF430">
        <v>-8.9309857000000006E-2</v>
      </c>
      <c r="DG430">
        <v>-0.103261142</v>
      </c>
      <c r="DH430">
        <v>-7.5688561000000001E-2</v>
      </c>
      <c r="DI430">
        <v>-8.3267848000000005E-2</v>
      </c>
      <c r="DJ430">
        <f t="shared" si="13"/>
        <v>-0.16699483100000001</v>
      </c>
      <c r="DK430">
        <f t="shared" si="12"/>
        <v>-7.3641006999999994E-2</v>
      </c>
    </row>
    <row r="431" spans="1:115" x14ac:dyDescent="0.15">
      <c r="A431" t="s">
        <v>431</v>
      </c>
      <c r="B431">
        <v>-0.117555984</v>
      </c>
      <c r="C431">
        <v>-0.11779959</v>
      </c>
      <c r="D431">
        <v>-0.13238090999999999</v>
      </c>
      <c r="E431">
        <v>-0.13110097600000001</v>
      </c>
      <c r="F431">
        <v>-0.136784769</v>
      </c>
      <c r="G431">
        <v>-0.14403564299999999</v>
      </c>
      <c r="H431">
        <v>-0.14678073899999999</v>
      </c>
      <c r="I431">
        <v>-0.148026677</v>
      </c>
      <c r="J431">
        <v>-0.16029439200000001</v>
      </c>
      <c r="K431">
        <v>-0.16693080800000001</v>
      </c>
      <c r="L431">
        <v>-0.16469751799999999</v>
      </c>
      <c r="M431">
        <v>-0.169414395</v>
      </c>
      <c r="N431">
        <v>-0.17466816399999999</v>
      </c>
      <c r="O431">
        <v>-0.17622404</v>
      </c>
      <c r="P431">
        <v>-0.18015772199999999</v>
      </c>
      <c r="Q431">
        <v>-0.183813846</v>
      </c>
      <c r="R431">
        <v>-0.113137811</v>
      </c>
      <c r="S431">
        <v>-0.115043118</v>
      </c>
      <c r="T431">
        <v>-0.118585647</v>
      </c>
      <c r="U431">
        <v>-0.11621912600000001</v>
      </c>
      <c r="V431">
        <v>-0.11213430100000001</v>
      </c>
      <c r="W431">
        <v>-0.11300473799999999</v>
      </c>
      <c r="X431">
        <v>-0.10532042599999999</v>
      </c>
      <c r="Y431">
        <v>-0.100919097</v>
      </c>
      <c r="Z431">
        <v>-9.5246651000000002E-2</v>
      </c>
      <c r="AA431">
        <v>-9.3297303999999998E-2</v>
      </c>
      <c r="AB431">
        <v>-0.10140616600000001</v>
      </c>
      <c r="AC431">
        <v>-0.13164820199999999</v>
      </c>
      <c r="AD431">
        <v>-0.10920622000000001</v>
      </c>
      <c r="AE431">
        <v>-0.111975492</v>
      </c>
      <c r="AF431">
        <v>-9.7100668000000001E-2</v>
      </c>
      <c r="AG431">
        <v>-0.13243315999999999</v>
      </c>
      <c r="AH431">
        <v>-0.13630187399999999</v>
      </c>
      <c r="AI431">
        <v>-0.132798213</v>
      </c>
      <c r="AJ431">
        <v>-0.14356940700000001</v>
      </c>
      <c r="AK431">
        <v>-0.14111001100000001</v>
      </c>
      <c r="AL431">
        <v>-0.160579416</v>
      </c>
      <c r="AM431">
        <v>-0.184725367</v>
      </c>
      <c r="AN431">
        <v>-0.19302124700000001</v>
      </c>
      <c r="AO431">
        <v>-0.19779379599999999</v>
      </c>
      <c r="AP431">
        <v>-0.22697062000000001</v>
      </c>
      <c r="AQ431">
        <v>-0.25820160399999997</v>
      </c>
      <c r="AR431">
        <v>-0.28112880299999998</v>
      </c>
      <c r="AS431">
        <v>-0.286905511</v>
      </c>
      <c r="AT431">
        <v>-0.31267369699999997</v>
      </c>
      <c r="AU431">
        <v>-0.31504379700000001</v>
      </c>
      <c r="AV431">
        <v>-0.30328300800000002</v>
      </c>
      <c r="AW431">
        <v>-0.273362202</v>
      </c>
      <c r="AX431">
        <v>-0.21008274199999999</v>
      </c>
      <c r="AY431">
        <v>-0.22679544500000001</v>
      </c>
      <c r="AZ431">
        <v>-0.21887031900000001</v>
      </c>
      <c r="BA431">
        <v>-0.22077844499999999</v>
      </c>
      <c r="BB431">
        <v>-0.22242522200000001</v>
      </c>
      <c r="BC431">
        <v>-0.21308949899999999</v>
      </c>
      <c r="BD431">
        <v>-0.22993169699999999</v>
      </c>
      <c r="BE431">
        <v>-0.19516936700000001</v>
      </c>
      <c r="BF431">
        <v>-0.219760279</v>
      </c>
      <c r="BG431">
        <v>-0.17530455</v>
      </c>
      <c r="BH431">
        <v>-0.21667998199999999</v>
      </c>
      <c r="BI431">
        <v>-0.168965428</v>
      </c>
      <c r="BJ431">
        <v>-0.20983257699999999</v>
      </c>
      <c r="BK431">
        <v>-0.168787938</v>
      </c>
      <c r="BL431">
        <v>-0.21640135399999999</v>
      </c>
      <c r="BM431">
        <v>-0.158632047</v>
      </c>
      <c r="BN431">
        <v>-0.229111536</v>
      </c>
      <c r="BO431">
        <v>-0.15631082900000001</v>
      </c>
      <c r="BP431">
        <v>-0.229407254</v>
      </c>
      <c r="BQ431">
        <v>-0.13227972800000001</v>
      </c>
      <c r="BR431">
        <v>-0.22336937000000001</v>
      </c>
      <c r="BS431">
        <v>-0.146695305</v>
      </c>
      <c r="BT431">
        <v>-0.21427352899999999</v>
      </c>
      <c r="BU431">
        <v>-0.18991313700000001</v>
      </c>
      <c r="BV431">
        <v>-0.205895419</v>
      </c>
      <c r="BW431">
        <v>-0.14740054799999999</v>
      </c>
      <c r="BX431">
        <v>-0.211069062</v>
      </c>
      <c r="BY431">
        <v>-0.11062567700000001</v>
      </c>
      <c r="BZ431">
        <v>-0.214327725</v>
      </c>
      <c r="CA431">
        <v>-0.160037921</v>
      </c>
      <c r="CB431">
        <v>-0.22621380899999999</v>
      </c>
      <c r="CC431">
        <v>-0.18182416900000001</v>
      </c>
      <c r="CD431">
        <v>-0.23018917799999999</v>
      </c>
      <c r="CE431">
        <v>-0.18340223</v>
      </c>
      <c r="CF431">
        <v>-0.238265371</v>
      </c>
      <c r="CG431">
        <v>-0.15060088999999999</v>
      </c>
      <c r="CH431">
        <v>-0.25796455200000001</v>
      </c>
      <c r="CI431">
        <v>-0.18574291200000001</v>
      </c>
      <c r="CJ431">
        <v>-0.25350817599999997</v>
      </c>
      <c r="CK431">
        <v>-0.19485702699999999</v>
      </c>
      <c r="CL431">
        <v>-0.26584846499999998</v>
      </c>
      <c r="CM431">
        <v>-0.19823601699999999</v>
      </c>
      <c r="CN431">
        <v>-0.27495325500000001</v>
      </c>
      <c r="CO431">
        <v>-0.24348787</v>
      </c>
      <c r="CP431">
        <v>-0.28713000399999999</v>
      </c>
      <c r="CQ431">
        <v>-0.21427554300000001</v>
      </c>
      <c r="CR431">
        <v>-0.30350944499999999</v>
      </c>
      <c r="CS431">
        <v>-0.20140596399999999</v>
      </c>
      <c r="CT431">
        <v>-0.297012002</v>
      </c>
      <c r="CU431">
        <v>-0.24118367099999999</v>
      </c>
      <c r="CV431">
        <v>-0.30875008399999998</v>
      </c>
      <c r="CW431">
        <v>-0.24624795899999999</v>
      </c>
      <c r="CX431">
        <v>-0.31514564299999998</v>
      </c>
      <c r="CY431">
        <v>-0.26706580699999999</v>
      </c>
      <c r="CZ431">
        <v>-0.32523666899999998</v>
      </c>
      <c r="DA431">
        <v>-0.280878448</v>
      </c>
      <c r="DB431">
        <v>-0.31111087100000001</v>
      </c>
      <c r="DC431">
        <v>-0.308448365</v>
      </c>
      <c r="DD431">
        <v>-0.29320995999999999</v>
      </c>
      <c r="DE431">
        <v>-0.30656196699999999</v>
      </c>
      <c r="DF431">
        <v>-0.29038210599999997</v>
      </c>
      <c r="DG431">
        <v>-0.30559812800000002</v>
      </c>
      <c r="DH431">
        <v>-0.27257152899999998</v>
      </c>
      <c r="DI431">
        <v>-0.29287918400000001</v>
      </c>
      <c r="DJ431">
        <f t="shared" si="13"/>
        <v>-0.32523666899999998</v>
      </c>
      <c r="DK431">
        <f t="shared" si="12"/>
        <v>-9.3297303999999998E-2</v>
      </c>
    </row>
    <row r="432" spans="1:115" x14ac:dyDescent="0.15">
      <c r="A432" t="s">
        <v>432</v>
      </c>
      <c r="B432">
        <v>-5.6375349999999999E-3</v>
      </c>
      <c r="C432">
        <v>-6.1158920000000004E-3</v>
      </c>
      <c r="D432" s="1">
        <v>5.5400000000000002E-4</v>
      </c>
      <c r="E432">
        <v>-4.2843079999999997E-3</v>
      </c>
      <c r="F432">
        <v>-7.2082739999999998E-3</v>
      </c>
      <c r="G432">
        <v>-8.7328270000000003E-3</v>
      </c>
      <c r="H432">
        <v>-4.9841690000000001E-3</v>
      </c>
      <c r="I432">
        <v>-7.1462319999999998E-3</v>
      </c>
      <c r="J432">
        <v>-8.7928399999999997E-3</v>
      </c>
      <c r="K432">
        <v>-8.9989509999999998E-3</v>
      </c>
      <c r="L432">
        <v>-9.6975510000000004E-3</v>
      </c>
      <c r="M432">
        <v>-6.5895429999999998E-3</v>
      </c>
      <c r="N432">
        <v>-1.0590242E-2</v>
      </c>
      <c r="O432">
        <v>-1.397311E-3</v>
      </c>
      <c r="P432">
        <v>-4.6719819999999999E-3</v>
      </c>
      <c r="Q432">
        <v>-2.63904E-3</v>
      </c>
      <c r="R432">
        <v>-4.3167099999999996E-3</v>
      </c>
      <c r="S432" s="1">
        <v>-2.81E-4</v>
      </c>
      <c r="T432" s="1">
        <v>2.6600000000000001E-4</v>
      </c>
      <c r="U432">
        <v>1.9538369999999999E-3</v>
      </c>
      <c r="V432">
        <v>2.7267469999999999E-3</v>
      </c>
      <c r="W432">
        <v>2.1227020000000002E-3</v>
      </c>
      <c r="X432">
        <v>-1.2909620000000001E-3</v>
      </c>
      <c r="Y432">
        <v>1.3294170000000001E-3</v>
      </c>
      <c r="Z432">
        <v>-1.9270190000000001E-3</v>
      </c>
      <c r="AA432" s="1">
        <v>5.22E-4</v>
      </c>
      <c r="AB432">
        <v>-1.2018233999999999E-2</v>
      </c>
      <c r="AC432">
        <v>-2.0810558E-2</v>
      </c>
      <c r="AD432">
        <v>-1.3800501E-2</v>
      </c>
      <c r="AE432">
        <v>-8.9924710000000001E-3</v>
      </c>
      <c r="AF432">
        <v>-2.2406145999999998E-2</v>
      </c>
      <c r="AG432">
        <v>-2.0946006E-2</v>
      </c>
      <c r="AH432">
        <v>-2.0417442000000001E-2</v>
      </c>
      <c r="AI432">
        <v>-1.4258275000000001E-2</v>
      </c>
      <c r="AJ432">
        <v>-2.2924547999999999E-2</v>
      </c>
      <c r="AK432">
        <v>-1.5542202999999999E-2</v>
      </c>
      <c r="AL432">
        <v>-1.5739916999999999E-2</v>
      </c>
      <c r="AM432">
        <v>-2.0267387000000001E-2</v>
      </c>
      <c r="AN432">
        <v>-2.2140231999999999E-2</v>
      </c>
      <c r="AO432">
        <v>-9.784638E-3</v>
      </c>
      <c r="AP432">
        <v>-5.4917849999999999E-3</v>
      </c>
      <c r="AQ432">
        <v>-6.3283619999999997E-3</v>
      </c>
      <c r="AR432" s="1">
        <v>9.1100000000000003E-4</v>
      </c>
      <c r="AS432">
        <v>-1.0150739999999999E-3</v>
      </c>
      <c r="AT432">
        <v>-1.592467E-3</v>
      </c>
      <c r="AU432">
        <v>2.6046229999999999E-3</v>
      </c>
      <c r="AV432">
        <v>5.630627E-3</v>
      </c>
      <c r="AW432">
        <v>3.0372369999999999E-3</v>
      </c>
      <c r="AX432">
        <v>7.4086999999999998E-3</v>
      </c>
      <c r="AY432">
        <v>1.2044489E-2</v>
      </c>
      <c r="AZ432">
        <v>1.2757872E-2</v>
      </c>
      <c r="BA432">
        <v>1.4956673E-2</v>
      </c>
      <c r="BB432">
        <v>1.3135566E-2</v>
      </c>
      <c r="BC432">
        <v>1.3878333E-2</v>
      </c>
      <c r="BD432">
        <v>1.2411739E-2</v>
      </c>
      <c r="BE432">
        <v>1.2631615000000001E-2</v>
      </c>
      <c r="BF432">
        <v>6.953763E-3</v>
      </c>
      <c r="BG432">
        <v>8.5384229999999998E-3</v>
      </c>
      <c r="BH432">
        <v>5.9444980000000003E-3</v>
      </c>
      <c r="BI432">
        <v>-1.0873109000000001E-2</v>
      </c>
      <c r="BJ432">
        <v>1.2557899000000001E-2</v>
      </c>
      <c r="BK432">
        <v>-1.9139165E-2</v>
      </c>
      <c r="BL432">
        <v>8.2588650000000007E-3</v>
      </c>
      <c r="BM432">
        <v>-3.2959789000000003E-2</v>
      </c>
      <c r="BN432">
        <v>5.0699489999999998E-3</v>
      </c>
      <c r="BO432">
        <v>-6.2475358000000002E-2</v>
      </c>
      <c r="BP432">
        <v>8.6223259999999996E-3</v>
      </c>
      <c r="BQ432">
        <v>-6.2504747999999999E-2</v>
      </c>
      <c r="BR432" s="1">
        <v>-8.4000000000000003E-4</v>
      </c>
      <c r="BS432">
        <v>-4.2008082000000002E-2</v>
      </c>
      <c r="BT432">
        <v>-7.0586169999999997E-3</v>
      </c>
      <c r="BU432">
        <v>-0.14399088800000001</v>
      </c>
      <c r="BV432" s="1">
        <v>6.2100000000000002E-4</v>
      </c>
      <c r="BW432">
        <v>-9.1659783999999994E-2</v>
      </c>
      <c r="BX432">
        <v>-1.3070314E-2</v>
      </c>
      <c r="BY432">
        <v>-8.5092626000000005E-2</v>
      </c>
      <c r="BZ432">
        <v>-9.7645630000000004E-3</v>
      </c>
      <c r="CA432">
        <v>-9.0610965000000002E-2</v>
      </c>
      <c r="CB432">
        <v>-1.1065362E-2</v>
      </c>
      <c r="CC432">
        <v>-9.8808277999999999E-2</v>
      </c>
      <c r="CD432">
        <v>-1.6182611E-2</v>
      </c>
      <c r="CE432">
        <v>-5.3127028999999999E-2</v>
      </c>
      <c r="CF432">
        <v>-2.748936E-3</v>
      </c>
      <c r="CG432">
        <v>-9.3975441000000007E-2</v>
      </c>
      <c r="CH432">
        <v>-3.0072240000000002E-3</v>
      </c>
      <c r="CI432">
        <v>-7.5090245E-2</v>
      </c>
      <c r="CJ432">
        <v>-3.2291490000000002E-3</v>
      </c>
      <c r="CK432">
        <v>-6.4099274999999997E-2</v>
      </c>
      <c r="CL432">
        <v>-3.727714E-3</v>
      </c>
      <c r="CM432">
        <v>-6.9834117000000001E-2</v>
      </c>
      <c r="CN432">
        <v>-5.86522E-3</v>
      </c>
      <c r="CO432">
        <v>-5.1393019999999998E-2</v>
      </c>
      <c r="CP432">
        <v>-7.8764430000000003E-3</v>
      </c>
      <c r="CQ432">
        <v>-5.9278624000000002E-2</v>
      </c>
      <c r="CR432" s="1">
        <v>2.4499999999999999E-4</v>
      </c>
      <c r="CS432">
        <v>-4.1403710000000003E-2</v>
      </c>
      <c r="CT432">
        <v>-8.563335E-3</v>
      </c>
      <c r="CU432">
        <v>-4.8422105999999999E-2</v>
      </c>
      <c r="CV432" s="1">
        <v>-8.6899999999999998E-4</v>
      </c>
      <c r="CW432">
        <v>-7.6014150000000003E-3</v>
      </c>
      <c r="CX432">
        <v>-6.9393399999999996E-3</v>
      </c>
      <c r="CY432">
        <v>-6.8908759999999998E-3</v>
      </c>
      <c r="CZ432" s="1">
        <v>-9.5500000000000001E-4</v>
      </c>
      <c r="DA432">
        <v>3.0471880000000002E-3</v>
      </c>
      <c r="DB432">
        <v>-3.5121850000000001E-3</v>
      </c>
      <c r="DC432">
        <v>3.8946290000000001E-3</v>
      </c>
      <c r="DD432">
        <v>4.7675770000000003E-3</v>
      </c>
      <c r="DE432">
        <v>1.8469960000000001E-3</v>
      </c>
      <c r="DF432">
        <v>3.032982E-3</v>
      </c>
      <c r="DG432">
        <v>5.6855459999999997E-3</v>
      </c>
      <c r="DH432">
        <v>5.0344420000000001E-3</v>
      </c>
      <c r="DI432">
        <v>7.7423759999999996E-3</v>
      </c>
      <c r="DJ432">
        <f t="shared" si="13"/>
        <v>-0.14399088800000001</v>
      </c>
      <c r="DK432">
        <f t="shared" si="12"/>
        <v>1.4956673E-2</v>
      </c>
    </row>
    <row r="433" spans="1:115" x14ac:dyDescent="0.15">
      <c r="A433" t="s">
        <v>433</v>
      </c>
      <c r="B433">
        <v>-2.7530492E-2</v>
      </c>
      <c r="C433">
        <v>-2.3793537E-2</v>
      </c>
      <c r="D433">
        <v>-2.1670231000000002E-2</v>
      </c>
      <c r="E433">
        <v>-2.3525384999999999E-2</v>
      </c>
      <c r="F433">
        <v>-2.4326724000000001E-2</v>
      </c>
      <c r="G433">
        <v>-1.7954371E-2</v>
      </c>
      <c r="H433">
        <v>-2.3579246000000002E-2</v>
      </c>
      <c r="I433">
        <v>-1.9284293000000001E-2</v>
      </c>
      <c r="J433">
        <v>-2.8280148000000001E-2</v>
      </c>
      <c r="K433">
        <v>-2.3897284000000001E-2</v>
      </c>
      <c r="L433">
        <v>-2.1637317E-2</v>
      </c>
      <c r="M433">
        <v>-2.9044790000000001E-2</v>
      </c>
      <c r="N433">
        <v>-3.0671826999999999E-2</v>
      </c>
      <c r="O433">
        <v>-2.7126878E-2</v>
      </c>
      <c r="P433">
        <v>-2.7086756E-2</v>
      </c>
      <c r="Q433">
        <v>-3.0821304000000001E-2</v>
      </c>
      <c r="R433">
        <v>-2.2448888E-2</v>
      </c>
      <c r="S433">
        <v>-1.9905234000000001E-2</v>
      </c>
      <c r="T433">
        <v>-2.2123166E-2</v>
      </c>
      <c r="U433">
        <v>-3.7259531999999998E-2</v>
      </c>
      <c r="V433">
        <v>-4.5648622E-2</v>
      </c>
      <c r="W433">
        <v>-5.5007307999999998E-2</v>
      </c>
      <c r="X433">
        <v>-6.4376533999999999E-2</v>
      </c>
      <c r="Y433">
        <v>-7.9775657999999999E-2</v>
      </c>
      <c r="Z433">
        <v>-7.6560642999999998E-2</v>
      </c>
      <c r="AA433">
        <v>-8.3573283999999998E-2</v>
      </c>
      <c r="AB433">
        <v>-0.101695852</v>
      </c>
      <c r="AC433">
        <v>-0.111560934</v>
      </c>
      <c r="AD433">
        <v>-0.107797165</v>
      </c>
      <c r="AE433">
        <v>-0.12212667300000001</v>
      </c>
      <c r="AF433">
        <v>-8.6840238E-2</v>
      </c>
      <c r="AG433">
        <v>-0.122438282</v>
      </c>
      <c r="AH433">
        <v>-0.10516877199999999</v>
      </c>
      <c r="AI433">
        <v>-0.108046461</v>
      </c>
      <c r="AJ433">
        <v>-0.115605729</v>
      </c>
      <c r="AK433">
        <v>-8.8150447000000007E-2</v>
      </c>
      <c r="AL433">
        <v>-0.111673772</v>
      </c>
      <c r="AM433">
        <v>-0.114251673</v>
      </c>
      <c r="AN433">
        <v>-8.8416469999999997E-2</v>
      </c>
      <c r="AO433">
        <v>-9.3135670000000004E-2</v>
      </c>
      <c r="AP433">
        <v>-9.3959071000000005E-2</v>
      </c>
      <c r="AQ433">
        <v>-8.3614371000000007E-2</v>
      </c>
      <c r="AR433">
        <v>-7.7956077999999998E-2</v>
      </c>
      <c r="AS433">
        <v>-6.7516054000000006E-2</v>
      </c>
      <c r="AT433">
        <v>-6.8225313999999995E-2</v>
      </c>
      <c r="AU433">
        <v>-6.1067600999999999E-2</v>
      </c>
      <c r="AV433">
        <v>-5.6461281000000002E-2</v>
      </c>
      <c r="AW433">
        <v>-3.6776662000000002E-2</v>
      </c>
      <c r="AX433">
        <v>-3.8132249999999999E-2</v>
      </c>
      <c r="AY433">
        <v>-4.7112968999999998E-2</v>
      </c>
      <c r="AZ433">
        <v>-5.3310906999999998E-2</v>
      </c>
      <c r="BA433">
        <v>-6.4900396999999999E-2</v>
      </c>
      <c r="BB433">
        <v>-5.3178976000000003E-2</v>
      </c>
      <c r="BC433">
        <v>-6.9460247000000003E-2</v>
      </c>
      <c r="BD433">
        <v>-5.7939481000000001E-2</v>
      </c>
      <c r="BE433">
        <v>-8.9377986000000006E-2</v>
      </c>
      <c r="BF433">
        <v>-6.4304495000000003E-2</v>
      </c>
      <c r="BG433">
        <v>-0.109444768</v>
      </c>
      <c r="BH433">
        <v>-6.7551530999999998E-2</v>
      </c>
      <c r="BI433">
        <v>-9.9183426000000005E-2</v>
      </c>
      <c r="BJ433">
        <v>-6.6995999000000001E-2</v>
      </c>
      <c r="BK433">
        <v>-0.11602626200000001</v>
      </c>
      <c r="BL433">
        <v>-8.0006583000000006E-2</v>
      </c>
      <c r="BM433">
        <v>-0.163631783</v>
      </c>
      <c r="BN433">
        <v>-8.4510194999999996E-2</v>
      </c>
      <c r="BO433">
        <v>-0.190929975</v>
      </c>
      <c r="BP433">
        <v>-8.3822301000000002E-2</v>
      </c>
      <c r="BQ433">
        <v>-0.16269652500000001</v>
      </c>
      <c r="BR433">
        <v>-8.3299844999999997E-2</v>
      </c>
      <c r="BS433">
        <v>-0.15705417599999999</v>
      </c>
      <c r="BT433">
        <v>-9.9421212999999994E-2</v>
      </c>
      <c r="BU433">
        <v>-0.20818252500000001</v>
      </c>
      <c r="BV433">
        <v>-0.10560171</v>
      </c>
      <c r="BW433">
        <v>-0.209768442</v>
      </c>
      <c r="BX433">
        <v>-9.6420977000000005E-2</v>
      </c>
      <c r="BY433">
        <v>-0.24269795399999999</v>
      </c>
      <c r="BZ433">
        <v>-9.3255198999999997E-2</v>
      </c>
      <c r="CA433">
        <v>-0.14740252700000001</v>
      </c>
      <c r="CB433">
        <v>-9.6373077000000001E-2</v>
      </c>
      <c r="CC433">
        <v>-0.20765491699999999</v>
      </c>
      <c r="CD433">
        <v>-9.6383129999999997E-2</v>
      </c>
      <c r="CE433">
        <v>-0.17091214800000001</v>
      </c>
      <c r="CF433">
        <v>-8.2110964999999994E-2</v>
      </c>
      <c r="CG433">
        <v>-0.16410671199999999</v>
      </c>
      <c r="CH433">
        <v>-9.4587567999999997E-2</v>
      </c>
      <c r="CI433">
        <v>-0.215078572</v>
      </c>
      <c r="CJ433">
        <v>-8.8704434999999998E-2</v>
      </c>
      <c r="CK433">
        <v>-0.18161603500000001</v>
      </c>
      <c r="CL433">
        <v>-9.2799448000000007E-2</v>
      </c>
      <c r="CM433">
        <v>-0.167449191</v>
      </c>
      <c r="CN433">
        <v>-7.8080853000000006E-2</v>
      </c>
      <c r="CO433">
        <v>-0.16483292699999999</v>
      </c>
      <c r="CP433">
        <v>-8.4021657999999999E-2</v>
      </c>
      <c r="CQ433">
        <v>-0.17868498799999999</v>
      </c>
      <c r="CR433">
        <v>-8.1405591999999999E-2</v>
      </c>
      <c r="CS433">
        <v>-0.169883705</v>
      </c>
      <c r="CT433">
        <v>-6.4472782000000006E-2</v>
      </c>
      <c r="CU433">
        <v>-0.15535149700000001</v>
      </c>
      <c r="CV433">
        <v>-7.7641214E-2</v>
      </c>
      <c r="CW433">
        <v>-0.12690489599999999</v>
      </c>
      <c r="CX433">
        <v>-7.1016636999999994E-2</v>
      </c>
      <c r="CY433">
        <v>-0.110983478</v>
      </c>
      <c r="CZ433">
        <v>-7.1786351999999998E-2</v>
      </c>
      <c r="DA433">
        <v>-9.3923808999999997E-2</v>
      </c>
      <c r="DB433">
        <v>-6.6631162999999993E-2</v>
      </c>
      <c r="DC433">
        <v>-8.127065E-2</v>
      </c>
      <c r="DD433">
        <v>-6.9604664999999996E-2</v>
      </c>
      <c r="DE433">
        <v>-7.9778764000000002E-2</v>
      </c>
      <c r="DF433">
        <v>-6.7458489999999996E-2</v>
      </c>
      <c r="DG433">
        <v>-6.9960462000000001E-2</v>
      </c>
      <c r="DH433">
        <v>-5.5800614999999998E-2</v>
      </c>
      <c r="DI433">
        <v>-6.1487435E-2</v>
      </c>
      <c r="DJ433">
        <f t="shared" si="13"/>
        <v>-0.24269795399999999</v>
      </c>
      <c r="DK433">
        <f t="shared" si="12"/>
        <v>-1.7954371E-2</v>
      </c>
    </row>
    <row r="434" spans="1:115" x14ac:dyDescent="0.15">
      <c r="A434" t="s">
        <v>434</v>
      </c>
      <c r="B434">
        <v>-1.5037139999999999E-2</v>
      </c>
      <c r="C434">
        <v>-1.3129093999999999E-2</v>
      </c>
      <c r="D434">
        <v>-1.5043931E-2</v>
      </c>
      <c r="E434">
        <v>-1.9611259999999998E-2</v>
      </c>
      <c r="F434">
        <v>-1.7457294000000002E-2</v>
      </c>
      <c r="G434">
        <v>-2.0238771999999999E-2</v>
      </c>
      <c r="H434">
        <v>-2.5182929E-2</v>
      </c>
      <c r="I434">
        <v>-2.3563361000000001E-2</v>
      </c>
      <c r="J434">
        <v>-2.7220332999999999E-2</v>
      </c>
      <c r="K434">
        <v>-2.8481093999999998E-2</v>
      </c>
      <c r="L434">
        <v>-2.9596430999999999E-2</v>
      </c>
      <c r="M434">
        <v>-3.4431107000000002E-2</v>
      </c>
      <c r="N434">
        <v>-2.8601818000000001E-2</v>
      </c>
      <c r="O434">
        <v>-2.7847325999999999E-2</v>
      </c>
      <c r="P434">
        <v>-3.4321931999999999E-2</v>
      </c>
      <c r="Q434">
        <v>-3.7524268999999999E-2</v>
      </c>
      <c r="R434">
        <v>-2.3885223000000001E-2</v>
      </c>
      <c r="S434">
        <v>-3.1409619999999999E-2</v>
      </c>
      <c r="T434">
        <v>-3.4383469E-2</v>
      </c>
      <c r="U434">
        <v>-4.6945857000000001E-2</v>
      </c>
      <c r="V434">
        <v>-4.6255457E-2</v>
      </c>
      <c r="W434">
        <v>-5.1190622999999998E-2</v>
      </c>
      <c r="X434">
        <v>-4.1625714000000001E-2</v>
      </c>
      <c r="Y434">
        <v>-4.6060424000000003E-2</v>
      </c>
      <c r="Z434">
        <v>-4.6542826000000002E-2</v>
      </c>
      <c r="AA434">
        <v>-4.5647134999999998E-2</v>
      </c>
      <c r="AB434">
        <v>-4.1634298E-2</v>
      </c>
      <c r="AC434">
        <v>-3.2199366E-2</v>
      </c>
      <c r="AD434">
        <v>-3.3045052999999998E-2</v>
      </c>
      <c r="AE434">
        <v>-2.788707E-2</v>
      </c>
      <c r="AF434">
        <v>-3.3096137999999997E-2</v>
      </c>
      <c r="AG434">
        <v>-2.8747228E-2</v>
      </c>
      <c r="AH434">
        <v>-3.109147E-2</v>
      </c>
      <c r="AI434">
        <v>-2.3810887999999999E-2</v>
      </c>
      <c r="AJ434">
        <v>-3.0831194999999999E-2</v>
      </c>
      <c r="AK434">
        <v>-3.2541898999999999E-2</v>
      </c>
      <c r="AL434">
        <v>-3.1898778000000003E-2</v>
      </c>
      <c r="AM434">
        <v>-3.4122001999999999E-2</v>
      </c>
      <c r="AN434">
        <v>-3.4212871999999998E-2</v>
      </c>
      <c r="AO434">
        <v>-3.1106253E-2</v>
      </c>
      <c r="AP434">
        <v>-4.6481769999999999E-2</v>
      </c>
      <c r="AQ434">
        <v>-4.4671236000000003E-2</v>
      </c>
      <c r="AR434">
        <v>-4.2755249000000002E-2</v>
      </c>
      <c r="AS434">
        <v>-4.7187153000000003E-2</v>
      </c>
      <c r="AT434">
        <v>-4.5406121000000001E-2</v>
      </c>
      <c r="AU434">
        <v>-4.4128518999999998E-2</v>
      </c>
      <c r="AV434">
        <v>-5.0210116999999999E-2</v>
      </c>
      <c r="AW434">
        <v>-4.1533963E-2</v>
      </c>
      <c r="AX434">
        <v>-5.7431122000000001E-2</v>
      </c>
      <c r="AY434">
        <v>-6.6724826000000001E-2</v>
      </c>
      <c r="AZ434">
        <v>-6.3572116999999997E-2</v>
      </c>
      <c r="BA434">
        <v>-6.6577549999999999E-2</v>
      </c>
      <c r="BB434">
        <v>-6.8385747999999996E-2</v>
      </c>
      <c r="BC434">
        <v>-6.822338E-2</v>
      </c>
      <c r="BD434">
        <v>-7.3469174999999998E-2</v>
      </c>
      <c r="BE434">
        <v>-7.3429038000000002E-2</v>
      </c>
      <c r="BF434">
        <v>-7.2563976000000002E-2</v>
      </c>
      <c r="BG434">
        <v>-5.5470453000000003E-2</v>
      </c>
      <c r="BH434">
        <v>-7.6983048999999998E-2</v>
      </c>
      <c r="BI434">
        <v>-5.2553904999999998E-2</v>
      </c>
      <c r="BJ434">
        <v>-7.4223565000000005E-2</v>
      </c>
      <c r="BK434">
        <v>-4.0187760000000003E-2</v>
      </c>
      <c r="BL434">
        <v>-7.1361508000000004E-2</v>
      </c>
      <c r="BM434">
        <v>-1.5240022000000001E-2</v>
      </c>
      <c r="BN434">
        <v>-6.9376054000000006E-2</v>
      </c>
      <c r="BO434">
        <v>1.9923314000000001E-2</v>
      </c>
      <c r="BP434">
        <v>-6.6481855000000006E-2</v>
      </c>
      <c r="BQ434">
        <v>3.9726650000000002E-3</v>
      </c>
      <c r="BR434">
        <v>-5.3785620999999999E-2</v>
      </c>
      <c r="BS434">
        <v>5.8332979999999998E-3</v>
      </c>
      <c r="BT434">
        <v>-5.5326788000000002E-2</v>
      </c>
      <c r="BU434">
        <v>3.6102506999999999E-2</v>
      </c>
      <c r="BV434">
        <v>-5.1158332000000001E-2</v>
      </c>
      <c r="BW434">
        <v>2.7843118E-2</v>
      </c>
      <c r="BX434">
        <v>-4.5261417999999998E-2</v>
      </c>
      <c r="BY434">
        <v>2.1422289000000001E-2</v>
      </c>
      <c r="BZ434">
        <v>-4.5430212999999997E-2</v>
      </c>
      <c r="CA434">
        <v>1.8368642000000001E-2</v>
      </c>
      <c r="CB434">
        <v>-4.5076452000000003E-2</v>
      </c>
      <c r="CC434">
        <v>2.0875187E-2</v>
      </c>
      <c r="CD434">
        <v>-4.8064778000000002E-2</v>
      </c>
      <c r="CE434">
        <v>2.3274217E-2</v>
      </c>
      <c r="CF434">
        <v>-5.0051773000000001E-2</v>
      </c>
      <c r="CG434">
        <v>3.1251910000000001E-2</v>
      </c>
      <c r="CH434">
        <v>-5.4308165999999998E-2</v>
      </c>
      <c r="CI434">
        <v>3.7407080000000002E-2</v>
      </c>
      <c r="CJ434">
        <v>-6.5903428E-2</v>
      </c>
      <c r="CK434">
        <v>1.3800689E-2</v>
      </c>
      <c r="CL434">
        <v>-5.3223133999999998E-2</v>
      </c>
      <c r="CM434">
        <v>9.4052500000000004E-3</v>
      </c>
      <c r="CN434">
        <v>-6.2498709999999999E-2</v>
      </c>
      <c r="CO434">
        <v>3.3906739999999998E-2</v>
      </c>
      <c r="CP434">
        <v>-7.0743556999999999E-2</v>
      </c>
      <c r="CQ434">
        <v>1.5622133999999999E-2</v>
      </c>
      <c r="CR434">
        <v>-7.6044819999999999E-2</v>
      </c>
      <c r="CS434">
        <v>-6.9432540000000003E-3</v>
      </c>
      <c r="CT434">
        <v>-8.3004533000000005E-2</v>
      </c>
      <c r="CU434">
        <v>-1.6046593000000001E-2</v>
      </c>
      <c r="CV434">
        <v>-8.6456149999999996E-2</v>
      </c>
      <c r="CW434">
        <v>-3.5569920999999997E-2</v>
      </c>
      <c r="CX434">
        <v>-8.98003E-2</v>
      </c>
      <c r="CY434">
        <v>-5.5688755E-2</v>
      </c>
      <c r="CZ434">
        <v>-9.8613184000000007E-2</v>
      </c>
      <c r="DA434">
        <v>-6.5635906999999993E-2</v>
      </c>
      <c r="DB434">
        <v>-9.9435575999999998E-2</v>
      </c>
      <c r="DC434">
        <v>-8.4970010999999998E-2</v>
      </c>
      <c r="DD434">
        <v>-0.10143622200000001</v>
      </c>
      <c r="DE434">
        <v>-0.103855893</v>
      </c>
      <c r="DF434">
        <v>-0.10428401</v>
      </c>
      <c r="DG434">
        <v>-0.11229865</v>
      </c>
      <c r="DH434">
        <v>-9.8787767999999998E-2</v>
      </c>
      <c r="DI434">
        <v>-0.106716294</v>
      </c>
      <c r="DJ434">
        <f t="shared" si="13"/>
        <v>-0.11229865</v>
      </c>
      <c r="DK434">
        <f t="shared" si="12"/>
        <v>3.7407080000000002E-2</v>
      </c>
    </row>
    <row r="435" spans="1:115" x14ac:dyDescent="0.15">
      <c r="A435" t="s">
        <v>435</v>
      </c>
      <c r="B435">
        <v>1.5802073E-2</v>
      </c>
      <c r="C435">
        <v>4.203366E-3</v>
      </c>
      <c r="D435">
        <v>4.6400130000000001E-3</v>
      </c>
      <c r="E435">
        <v>1.6824282999999999E-2</v>
      </c>
      <c r="F435">
        <v>4.0368299999999999E-3</v>
      </c>
      <c r="G435">
        <v>2.605614E-3</v>
      </c>
      <c r="H435">
        <v>-2.2467939999999999E-3</v>
      </c>
      <c r="I435">
        <v>1.2902E-2</v>
      </c>
      <c r="J435">
        <v>5.0540860000000002E-3</v>
      </c>
      <c r="K435">
        <v>-6.314465E-3</v>
      </c>
      <c r="L435">
        <v>4.0689100000000002E-3</v>
      </c>
      <c r="M435">
        <v>3.3332320000000002E-3</v>
      </c>
      <c r="N435">
        <v>1.3853229999999999E-3</v>
      </c>
      <c r="O435">
        <v>-8.2736460000000008E-3</v>
      </c>
      <c r="P435">
        <v>-6.3900600000000004E-3</v>
      </c>
      <c r="Q435">
        <v>-6.5008169999999999E-3</v>
      </c>
      <c r="R435">
        <v>-3.1506250000000002E-3</v>
      </c>
      <c r="S435">
        <v>-1.0738246999999999E-2</v>
      </c>
      <c r="T435">
        <v>-8.9444840000000008E-3</v>
      </c>
      <c r="U435">
        <v>-6.6243739999999997E-3</v>
      </c>
      <c r="V435">
        <v>-3.2052460000000001E-3</v>
      </c>
      <c r="W435">
        <v>-1.3455122999999999E-2</v>
      </c>
      <c r="X435">
        <v>-7.6110860000000004E-3</v>
      </c>
      <c r="Y435">
        <v>-2.9606469E-2</v>
      </c>
      <c r="Z435">
        <v>-1.5773770999999999E-2</v>
      </c>
      <c r="AA435">
        <v>-1.8127582999999999E-2</v>
      </c>
      <c r="AB435">
        <v>-2.5290706E-2</v>
      </c>
      <c r="AC435">
        <v>-2.7240750000000001E-2</v>
      </c>
      <c r="AD435">
        <v>-1.3824493E-2</v>
      </c>
      <c r="AE435">
        <v>-1.1301724000000001E-2</v>
      </c>
      <c r="AF435">
        <v>-8.1071400000000005E-3</v>
      </c>
      <c r="AG435">
        <v>-1.0726124E-2</v>
      </c>
      <c r="AH435">
        <v>-1.8311501000000001E-2</v>
      </c>
      <c r="AI435">
        <v>-1.943319E-3</v>
      </c>
      <c r="AJ435">
        <v>-9.8006880000000001E-3</v>
      </c>
      <c r="AK435">
        <v>-2.3137451E-2</v>
      </c>
      <c r="AL435">
        <v>5.6529409999999999E-3</v>
      </c>
      <c r="AM435">
        <v>3.2800870000000001E-3</v>
      </c>
      <c r="AN435" s="1">
        <v>-9.6199999999999996E-4</v>
      </c>
      <c r="AO435" s="1">
        <v>3.9800000000000002E-4</v>
      </c>
      <c r="AP435">
        <v>-1.3255876E-2</v>
      </c>
      <c r="AQ435">
        <v>-3.6882170000000001E-3</v>
      </c>
      <c r="AR435">
        <v>-1.1876841000000001E-2</v>
      </c>
      <c r="AS435" s="1">
        <v>-8.0000000000000004E-4</v>
      </c>
      <c r="AT435">
        <v>-2.964249E-3</v>
      </c>
      <c r="AU435">
        <v>-9.2454479999999999E-3</v>
      </c>
      <c r="AV435">
        <v>-6.9621450000000003E-3</v>
      </c>
      <c r="AW435">
        <v>6.0452429999999996E-3</v>
      </c>
      <c r="AX435">
        <v>4.5225980000000001E-3</v>
      </c>
      <c r="AY435">
        <v>6.5656949999999999E-3</v>
      </c>
      <c r="AZ435">
        <v>4.8615730000000001E-3</v>
      </c>
      <c r="BA435">
        <v>-1.0712269999999999E-3</v>
      </c>
      <c r="BB435" s="1">
        <v>2.7399999999999999E-5</v>
      </c>
      <c r="BC435">
        <v>1.1033812E-2</v>
      </c>
      <c r="BD435">
        <v>8.3022559999999992E-3</v>
      </c>
      <c r="BE435">
        <v>1.6769335E-2</v>
      </c>
      <c r="BF435">
        <v>2.7591650000000001E-3</v>
      </c>
      <c r="BG435">
        <v>2.2060534999999999E-2</v>
      </c>
      <c r="BH435">
        <v>-1.6148219999999999E-3</v>
      </c>
      <c r="BI435">
        <v>1.7027068999999999E-2</v>
      </c>
      <c r="BJ435">
        <v>-1.045465E-3</v>
      </c>
      <c r="BK435">
        <v>1.0033914999999999E-2</v>
      </c>
      <c r="BL435">
        <v>5.8275640000000004E-3</v>
      </c>
      <c r="BM435">
        <v>1.8909056E-2</v>
      </c>
      <c r="BN435">
        <v>1.129616E-2</v>
      </c>
      <c r="BO435">
        <v>1.0491113999999999E-2</v>
      </c>
      <c r="BP435">
        <v>2.2242772000000001E-2</v>
      </c>
      <c r="BQ435">
        <v>2.6011630000000001E-2</v>
      </c>
      <c r="BR435">
        <v>1.6381359000000002E-2</v>
      </c>
      <c r="BS435">
        <v>3.3369163E-2</v>
      </c>
      <c r="BT435">
        <v>2.1542269999999999E-2</v>
      </c>
      <c r="BU435">
        <v>3.9246953000000001E-2</v>
      </c>
      <c r="BV435">
        <v>1.4386135E-2</v>
      </c>
      <c r="BW435">
        <v>2.2623528E-2</v>
      </c>
      <c r="BX435">
        <v>1.5723487000000001E-2</v>
      </c>
      <c r="BY435">
        <v>4.4780404000000003E-2</v>
      </c>
      <c r="BZ435">
        <v>1.9151080000000001E-2</v>
      </c>
      <c r="CA435">
        <v>3.5420686E-2</v>
      </c>
      <c r="CB435">
        <v>2.8012024E-2</v>
      </c>
      <c r="CC435">
        <v>3.9987011000000003E-2</v>
      </c>
      <c r="CD435">
        <v>2.0444614999999999E-2</v>
      </c>
      <c r="CE435">
        <v>1.9522911E-2</v>
      </c>
      <c r="CF435">
        <v>3.3825820999999999E-2</v>
      </c>
      <c r="CG435">
        <v>1.5740199E-2</v>
      </c>
      <c r="CH435">
        <v>2.4145478000000001E-2</v>
      </c>
      <c r="CI435">
        <v>2.8266616000000001E-2</v>
      </c>
      <c r="CJ435">
        <v>2.4189166000000002E-2</v>
      </c>
      <c r="CK435">
        <v>1.3234342E-2</v>
      </c>
      <c r="CL435">
        <v>2.2909807000000001E-2</v>
      </c>
      <c r="CM435">
        <v>3.8432452999999998E-2</v>
      </c>
      <c r="CN435">
        <v>3.1125133999999999E-2</v>
      </c>
      <c r="CO435">
        <v>3.676484E-2</v>
      </c>
      <c r="CP435">
        <v>1.2384009E-2</v>
      </c>
      <c r="CQ435">
        <v>3.3676796000000002E-2</v>
      </c>
      <c r="CR435">
        <v>8.5285120000000002E-3</v>
      </c>
      <c r="CS435">
        <v>3.8768990000000003E-2</v>
      </c>
      <c r="CT435">
        <v>2.0571840000000001E-2</v>
      </c>
      <c r="CU435">
        <v>4.3797297999999998E-2</v>
      </c>
      <c r="CV435">
        <v>7.9170520000000008E-3</v>
      </c>
      <c r="CW435">
        <v>2.7129169000000002E-2</v>
      </c>
      <c r="CX435">
        <v>7.3572639999999996E-3</v>
      </c>
      <c r="CY435">
        <v>3.7059010000000003E-2</v>
      </c>
      <c r="CZ435">
        <v>1.0765208E-2</v>
      </c>
      <c r="DA435">
        <v>2.4677278E-2</v>
      </c>
      <c r="DB435">
        <v>2.0282239000000001E-2</v>
      </c>
      <c r="DC435">
        <v>2.9753772000000001E-2</v>
      </c>
      <c r="DD435">
        <v>1.8692685000000001E-2</v>
      </c>
      <c r="DE435">
        <v>1.8423278000000001E-2</v>
      </c>
      <c r="DF435">
        <v>1.5269276E-2</v>
      </c>
      <c r="DG435">
        <v>2.1018308999999999E-2</v>
      </c>
      <c r="DH435">
        <v>1.6989292E-2</v>
      </c>
      <c r="DI435">
        <v>1.4152145E-2</v>
      </c>
      <c r="DJ435">
        <f t="shared" si="13"/>
        <v>-2.9606469E-2</v>
      </c>
      <c r="DK435">
        <f t="shared" si="12"/>
        <v>4.4780404000000003E-2</v>
      </c>
    </row>
    <row r="436" spans="1:115" x14ac:dyDescent="0.15">
      <c r="A436" t="s">
        <v>436</v>
      </c>
      <c r="B436">
        <v>1.2119839999999999E-3</v>
      </c>
      <c r="C436">
        <v>7.5457320000000003E-3</v>
      </c>
      <c r="D436">
        <v>3.2584369999999999E-3</v>
      </c>
      <c r="E436">
        <v>6.1493219999999996E-3</v>
      </c>
      <c r="F436">
        <v>-2.4234170000000002E-3</v>
      </c>
      <c r="G436" s="1">
        <v>4.8899999999999996E-4</v>
      </c>
      <c r="H436">
        <v>1.203319E-3</v>
      </c>
      <c r="I436">
        <v>3.779321E-3</v>
      </c>
      <c r="J436">
        <v>-2.4349300000000001E-3</v>
      </c>
      <c r="K436">
        <v>2.2521249999999998E-3</v>
      </c>
      <c r="L436">
        <v>-3.0084209999999998E-3</v>
      </c>
      <c r="M436" s="1">
        <v>8.4900000000000004E-4</v>
      </c>
      <c r="N436" s="1">
        <v>-1.9599999999999999E-4</v>
      </c>
      <c r="O436">
        <v>6.9726379999999998E-3</v>
      </c>
      <c r="P436" s="1">
        <v>-7.1900000000000002E-4</v>
      </c>
      <c r="Q436" s="1">
        <v>8.6899999999999998E-4</v>
      </c>
      <c r="R436">
        <v>3.198747E-3</v>
      </c>
      <c r="S436" s="1">
        <v>6.7100000000000005E-4</v>
      </c>
      <c r="T436">
        <v>8.0768720000000006E-3</v>
      </c>
      <c r="U436">
        <v>1.4948809E-2</v>
      </c>
      <c r="V436">
        <v>9.2706479999999994E-3</v>
      </c>
      <c r="W436">
        <v>1.3116910000000001E-2</v>
      </c>
      <c r="X436">
        <v>1.3932126E-2</v>
      </c>
      <c r="Y436">
        <v>2.1649102E-2</v>
      </c>
      <c r="Z436">
        <v>2.5093148999999999E-2</v>
      </c>
      <c r="AA436">
        <v>2.1254281E-2</v>
      </c>
      <c r="AB436">
        <v>2.0700258999999999E-2</v>
      </c>
      <c r="AC436">
        <v>2.7804095000000001E-2</v>
      </c>
      <c r="AD436">
        <v>2.0682613999999998E-2</v>
      </c>
      <c r="AE436">
        <v>2.6253314E-2</v>
      </c>
      <c r="AF436">
        <v>2.0965576999999999E-2</v>
      </c>
      <c r="AG436">
        <v>4.0128431999999999E-2</v>
      </c>
      <c r="AH436">
        <v>2.4224888999999999E-2</v>
      </c>
      <c r="AI436">
        <v>3.4505950000000001E-2</v>
      </c>
      <c r="AJ436">
        <v>2.6091959000000001E-2</v>
      </c>
      <c r="AK436">
        <v>2.5090109999999999E-2</v>
      </c>
      <c r="AL436">
        <v>3.4584832000000003E-2</v>
      </c>
      <c r="AM436">
        <v>3.5190117E-2</v>
      </c>
      <c r="AN436">
        <v>2.0942621000000002E-2</v>
      </c>
      <c r="AO436">
        <v>2.4405265999999998E-2</v>
      </c>
      <c r="AP436">
        <v>1.6629363000000001E-2</v>
      </c>
      <c r="AQ436">
        <v>1.3337336E-2</v>
      </c>
      <c r="AR436">
        <v>1.6140866E-2</v>
      </c>
      <c r="AS436">
        <v>1.5632699E-2</v>
      </c>
      <c r="AT436">
        <v>8.4067489999999998E-3</v>
      </c>
      <c r="AU436">
        <v>1.1026438E-2</v>
      </c>
      <c r="AV436">
        <v>6.0329829999999996E-3</v>
      </c>
      <c r="AW436" s="1">
        <v>6.5499999999999998E-4</v>
      </c>
      <c r="AX436">
        <v>4.823763E-3</v>
      </c>
      <c r="AY436">
        <v>1.0628745E-2</v>
      </c>
      <c r="AZ436">
        <v>2.272769E-3</v>
      </c>
      <c r="BA436">
        <v>7.823389E-3</v>
      </c>
      <c r="BB436">
        <v>8.7897919999999994E-3</v>
      </c>
      <c r="BC436">
        <v>1.0564153999999999E-2</v>
      </c>
      <c r="BD436">
        <v>6.6540289999999997E-3</v>
      </c>
      <c r="BE436">
        <v>1.7944834999999999E-2</v>
      </c>
      <c r="BF436">
        <v>9.7107530000000008E-3</v>
      </c>
      <c r="BG436">
        <v>1.9142533E-2</v>
      </c>
      <c r="BH436" s="1">
        <v>6.2699999999999995E-4</v>
      </c>
      <c r="BI436">
        <v>2.0400194E-2</v>
      </c>
      <c r="BJ436">
        <v>3.863727E-3</v>
      </c>
      <c r="BK436">
        <v>4.3389320000000002E-2</v>
      </c>
      <c r="BL436">
        <v>6.1112609999999998E-3</v>
      </c>
      <c r="BM436">
        <v>2.8810802999999999E-2</v>
      </c>
      <c r="BN436">
        <v>9.2856910000000004E-3</v>
      </c>
      <c r="BO436">
        <v>3.5447864000000003E-2</v>
      </c>
      <c r="BP436">
        <v>1.5578368E-2</v>
      </c>
      <c r="BQ436">
        <v>1.7126559E-2</v>
      </c>
      <c r="BR436">
        <v>8.9503020000000003E-3</v>
      </c>
      <c r="BS436">
        <v>-2.3648459E-2</v>
      </c>
      <c r="BT436">
        <v>2.3496513E-2</v>
      </c>
      <c r="BU436">
        <v>1.8091507E-2</v>
      </c>
      <c r="BV436">
        <v>1.7721818E-2</v>
      </c>
      <c r="BW436">
        <v>4.8048715999999998E-2</v>
      </c>
      <c r="BX436">
        <v>5.9149220000000004E-3</v>
      </c>
      <c r="BY436">
        <v>1.2578123E-2</v>
      </c>
      <c r="BZ436">
        <v>2.9318225999999999E-2</v>
      </c>
      <c r="CA436">
        <v>3.7931388000000003E-2</v>
      </c>
      <c r="CB436">
        <v>9.0284279999999998E-3</v>
      </c>
      <c r="CC436">
        <v>2.7361887000000001E-2</v>
      </c>
      <c r="CD436">
        <v>1.3783968000000001E-2</v>
      </c>
      <c r="CE436">
        <v>5.4937974000000001E-2</v>
      </c>
      <c r="CF436">
        <v>2.3233011000000001E-2</v>
      </c>
      <c r="CG436">
        <v>-1.1837293E-2</v>
      </c>
      <c r="CH436">
        <v>2.3966239E-2</v>
      </c>
      <c r="CI436">
        <v>4.5008937999999998E-2</v>
      </c>
      <c r="CJ436">
        <v>1.9613080000000001E-2</v>
      </c>
      <c r="CK436">
        <v>1.8157656000000001E-2</v>
      </c>
      <c r="CL436">
        <v>1.6758350000000002E-2</v>
      </c>
      <c r="CM436">
        <v>6.9685427999999994E-2</v>
      </c>
      <c r="CN436">
        <v>2.3380325E-2</v>
      </c>
      <c r="CO436">
        <v>2.8966553999999999E-2</v>
      </c>
      <c r="CP436">
        <v>6.599265E-3</v>
      </c>
      <c r="CQ436">
        <v>1.0676773000000001E-2</v>
      </c>
      <c r="CR436">
        <v>9.4431189999999998E-3</v>
      </c>
      <c r="CS436">
        <v>1.6188510999999999E-2</v>
      </c>
      <c r="CT436">
        <v>1.2517314999999999E-2</v>
      </c>
      <c r="CU436">
        <v>7.4853929999999999E-3</v>
      </c>
      <c r="CV436">
        <v>3.6499800000000002E-3</v>
      </c>
      <c r="CW436">
        <v>1.7919579000000001E-2</v>
      </c>
      <c r="CX436">
        <v>-2.9914730000000001E-3</v>
      </c>
      <c r="CY436">
        <v>2.0073489E-2</v>
      </c>
      <c r="CZ436">
        <v>6.7342249999999999E-3</v>
      </c>
      <c r="DA436">
        <v>1.6048651000000001E-2</v>
      </c>
      <c r="DB436">
        <v>-7.2386990000000003E-3</v>
      </c>
      <c r="DC436">
        <v>-3.1518290000000001E-3</v>
      </c>
      <c r="DD436">
        <v>-5.2570890000000004E-3</v>
      </c>
      <c r="DE436">
        <v>-2.6068609999999998E-3</v>
      </c>
      <c r="DF436">
        <v>-6.903223E-3</v>
      </c>
      <c r="DG436">
        <v>-3.652598E-3</v>
      </c>
      <c r="DH436">
        <v>-8.9986849999999993E-3</v>
      </c>
      <c r="DI436">
        <v>-4.9346670000000002E-3</v>
      </c>
      <c r="DJ436">
        <f t="shared" si="13"/>
        <v>-2.3648459E-2</v>
      </c>
      <c r="DK436">
        <f t="shared" si="12"/>
        <v>6.9685427999999994E-2</v>
      </c>
    </row>
    <row r="437" spans="1:115" x14ac:dyDescent="0.15">
      <c r="A437" t="s">
        <v>437</v>
      </c>
      <c r="B437">
        <v>-2.6188439999999999E-3</v>
      </c>
      <c r="C437">
        <v>-2.2821600000000001E-3</v>
      </c>
      <c r="D437" s="1">
        <v>-3.6299999999999999E-4</v>
      </c>
      <c r="E437">
        <v>-1.49518E-3</v>
      </c>
      <c r="F437">
        <v>-1.8219709999999999E-3</v>
      </c>
      <c r="G437">
        <v>-1.357128E-3</v>
      </c>
      <c r="H437" s="1">
        <v>-7.4600000000000003E-4</v>
      </c>
      <c r="I437" s="1">
        <v>-9.0200000000000002E-4</v>
      </c>
      <c r="J437" s="1">
        <v>-7.4899999999999999E-4</v>
      </c>
      <c r="K437">
        <v>-2.8486900000000001E-3</v>
      </c>
      <c r="L437">
        <v>-2.3692499999999998E-3</v>
      </c>
      <c r="M437" s="1">
        <v>3.5300000000000002E-4</v>
      </c>
      <c r="N437">
        <v>-1.920454E-3</v>
      </c>
      <c r="O437">
        <v>-3.240649E-3</v>
      </c>
      <c r="P437">
        <v>-1.472901E-3</v>
      </c>
      <c r="Q437">
        <v>-2.0916509999999999E-3</v>
      </c>
      <c r="R437" s="1">
        <v>9.9099999999999991E-4</v>
      </c>
      <c r="S437">
        <v>-2.3896899999999999E-3</v>
      </c>
      <c r="T437" s="1">
        <v>-7.7700000000000002E-4</v>
      </c>
      <c r="U437" s="1">
        <v>-1.5799999999999999E-4</v>
      </c>
      <c r="V437">
        <v>2.3099330000000001E-3</v>
      </c>
      <c r="W437">
        <v>4.5001870000000001E-3</v>
      </c>
      <c r="X437">
        <v>4.9072919999999997E-3</v>
      </c>
      <c r="Y437">
        <v>5.4469399999999999E-3</v>
      </c>
      <c r="Z437" s="1">
        <v>1.84E-4</v>
      </c>
      <c r="AA437">
        <v>9.2774180000000008E-3</v>
      </c>
      <c r="AB437">
        <v>1.3019302E-2</v>
      </c>
      <c r="AC437">
        <v>4.5669029999999998E-3</v>
      </c>
      <c r="AD437">
        <v>7.272911E-3</v>
      </c>
      <c r="AE437">
        <v>8.0711619999999998E-3</v>
      </c>
      <c r="AF437">
        <v>8.7922220000000006E-3</v>
      </c>
      <c r="AG437">
        <v>6.1802280000000003E-3</v>
      </c>
      <c r="AH437">
        <v>2.2828306999999999E-2</v>
      </c>
      <c r="AI437">
        <v>1.058594E-2</v>
      </c>
      <c r="AJ437">
        <v>1.7855847000000001E-2</v>
      </c>
      <c r="AK437">
        <v>9.0674090000000002E-3</v>
      </c>
      <c r="AL437">
        <v>1.2442149E-2</v>
      </c>
      <c r="AM437">
        <v>9.3882549999999999E-3</v>
      </c>
      <c r="AN437">
        <v>1.1480502E-2</v>
      </c>
      <c r="AO437">
        <v>9.0330299999999992E-3</v>
      </c>
      <c r="AP437">
        <v>4.0892610000000003E-3</v>
      </c>
      <c r="AQ437">
        <v>4.3352959999999998E-3</v>
      </c>
      <c r="AR437">
        <v>2.6781999999999999E-3</v>
      </c>
      <c r="AS437">
        <v>2.9880340000000001E-3</v>
      </c>
      <c r="AT437">
        <v>1.5846079999999999E-3</v>
      </c>
      <c r="AU437">
        <v>1.51363E-3</v>
      </c>
      <c r="AV437">
        <v>2.2293920000000002E-3</v>
      </c>
      <c r="AW437">
        <v>3.5393349999999998E-3</v>
      </c>
      <c r="AX437">
        <v>4.8211679999999998E-3</v>
      </c>
      <c r="AY437">
        <v>4.0441560000000001E-3</v>
      </c>
      <c r="AZ437">
        <v>2.8611790000000002E-3</v>
      </c>
      <c r="BA437">
        <v>2.7787380000000002E-3</v>
      </c>
      <c r="BB437">
        <v>2.3939809999999999E-3</v>
      </c>
      <c r="BC437">
        <v>4.256836E-3</v>
      </c>
      <c r="BD437">
        <v>4.7602520000000004E-3</v>
      </c>
      <c r="BE437">
        <v>6.9257809999999998E-3</v>
      </c>
      <c r="BF437">
        <v>2.9411580000000001E-3</v>
      </c>
      <c r="BG437">
        <v>1.5328751999999999E-2</v>
      </c>
      <c r="BH437">
        <v>6.8353199999999998E-3</v>
      </c>
      <c r="BI437">
        <v>1.4524413E-2</v>
      </c>
      <c r="BJ437">
        <v>4.9375640000000002E-3</v>
      </c>
      <c r="BK437">
        <v>1.4896111E-2</v>
      </c>
      <c r="BL437">
        <v>1.0266745000000001E-2</v>
      </c>
      <c r="BM437">
        <v>5.2440509999999996E-3</v>
      </c>
      <c r="BN437">
        <v>1.2038226000000001E-2</v>
      </c>
      <c r="BO437">
        <v>7.5106879999999997E-3</v>
      </c>
      <c r="BP437">
        <v>1.5072099E-2</v>
      </c>
      <c r="BQ437">
        <v>1.5210099999999999E-3</v>
      </c>
      <c r="BR437">
        <v>1.3469475E-2</v>
      </c>
      <c r="BS437" s="1">
        <v>-7.9799999999999999E-4</v>
      </c>
      <c r="BT437">
        <v>1.4458182E-2</v>
      </c>
      <c r="BU437" s="1">
        <v>9.1699999999999995E-4</v>
      </c>
      <c r="BV437">
        <v>1.1180993E-2</v>
      </c>
      <c r="BW437">
        <v>7.2478799999999999E-3</v>
      </c>
      <c r="BX437">
        <v>1.3365187000000001E-2</v>
      </c>
      <c r="BY437" s="1">
        <v>4.9200000000000003E-4</v>
      </c>
      <c r="BZ437">
        <v>1.2861849E-2</v>
      </c>
      <c r="CA437">
        <v>5.7216970000000004E-3</v>
      </c>
      <c r="CB437">
        <v>1.4874861E-2</v>
      </c>
      <c r="CC437">
        <v>6.492561E-3</v>
      </c>
      <c r="CD437">
        <v>1.3446493E-2</v>
      </c>
      <c r="CE437">
        <v>5.0874600000000002E-3</v>
      </c>
      <c r="CF437">
        <v>1.130632E-2</v>
      </c>
      <c r="CG437">
        <v>3.6046870000000001E-3</v>
      </c>
      <c r="CH437">
        <v>8.1643429999999993E-3</v>
      </c>
      <c r="CI437">
        <v>-4.943795E-3</v>
      </c>
      <c r="CJ437">
        <v>8.5453920000000006E-3</v>
      </c>
      <c r="CK437">
        <v>1.473455E-3</v>
      </c>
      <c r="CL437">
        <v>8.3000899999999996E-3</v>
      </c>
      <c r="CM437">
        <v>2.484918E-3</v>
      </c>
      <c r="CN437">
        <v>6.9057509999999999E-3</v>
      </c>
      <c r="CO437">
        <v>-1.3755710000000001E-2</v>
      </c>
      <c r="CP437">
        <v>8.8548440000000006E-3</v>
      </c>
      <c r="CQ437">
        <v>2.172719E-3</v>
      </c>
      <c r="CR437">
        <v>7.2959699999999997E-3</v>
      </c>
      <c r="CS437">
        <v>8.2949119999999998E-3</v>
      </c>
      <c r="CT437">
        <v>4.8095969999999997E-3</v>
      </c>
      <c r="CU437">
        <v>5.9997449999999999E-3</v>
      </c>
      <c r="CV437">
        <v>2.3337919999999999E-3</v>
      </c>
      <c r="CW437">
        <v>9.6745830000000005E-3</v>
      </c>
      <c r="CX437">
        <v>3.143453E-3</v>
      </c>
      <c r="CY437">
        <v>7.3697770000000001E-3</v>
      </c>
      <c r="CZ437">
        <v>5.3352429999999999E-3</v>
      </c>
      <c r="DA437">
        <v>7.1003439999999998E-3</v>
      </c>
      <c r="DB437">
        <v>6.1675039999999999E-3</v>
      </c>
      <c r="DC437">
        <v>6.7060799999999997E-3</v>
      </c>
      <c r="DD437">
        <v>5.1659230000000002E-3</v>
      </c>
      <c r="DE437">
        <v>6.2247070000000003E-3</v>
      </c>
      <c r="DF437">
        <v>7.6934500000000001E-3</v>
      </c>
      <c r="DG437">
        <v>7.7731090000000003E-3</v>
      </c>
      <c r="DH437">
        <v>9.4551710000000001E-3</v>
      </c>
      <c r="DI437">
        <v>5.9791339999999997E-3</v>
      </c>
      <c r="DJ437">
        <f t="shared" si="13"/>
        <v>-1.3755710000000001E-2</v>
      </c>
      <c r="DK437">
        <f t="shared" si="12"/>
        <v>2.2828306999999999E-2</v>
      </c>
    </row>
    <row r="438" spans="1:115" x14ac:dyDescent="0.15">
      <c r="A438" t="s">
        <v>438</v>
      </c>
      <c r="B438">
        <v>4.2123517999999999E-2</v>
      </c>
      <c r="C438">
        <v>2.9334089000000001E-2</v>
      </c>
      <c r="D438">
        <v>3.5748832000000001E-2</v>
      </c>
      <c r="E438">
        <v>3.5593211E-2</v>
      </c>
      <c r="F438">
        <v>3.5553407000000002E-2</v>
      </c>
      <c r="G438">
        <v>3.0428542999999999E-2</v>
      </c>
      <c r="H438">
        <v>3.0836232000000002E-2</v>
      </c>
      <c r="I438">
        <v>2.7381973E-2</v>
      </c>
      <c r="J438">
        <v>2.6518788000000001E-2</v>
      </c>
      <c r="K438">
        <v>2.5628931000000001E-2</v>
      </c>
      <c r="L438">
        <v>2.4956066999999998E-2</v>
      </c>
      <c r="M438">
        <v>2.7279347999999998E-2</v>
      </c>
      <c r="N438">
        <v>2.3876469000000001E-2</v>
      </c>
      <c r="O438">
        <v>2.7079242E-2</v>
      </c>
      <c r="P438">
        <v>2.1931045999999999E-2</v>
      </c>
      <c r="Q438">
        <v>2.1483377000000001E-2</v>
      </c>
      <c r="R438">
        <v>2.9112621000000002E-2</v>
      </c>
      <c r="S438">
        <v>2.4922387000000001E-2</v>
      </c>
      <c r="T438">
        <v>2.2155906999999999E-2</v>
      </c>
      <c r="U438">
        <v>2.6070362999999999E-2</v>
      </c>
      <c r="V438">
        <v>2.7433652999999999E-2</v>
      </c>
      <c r="W438">
        <v>2.5396641000000001E-2</v>
      </c>
      <c r="X438">
        <v>2.2526912999999999E-2</v>
      </c>
      <c r="Y438">
        <v>2.3532386999999998E-2</v>
      </c>
      <c r="Z438">
        <v>6.7641730000000001E-3</v>
      </c>
      <c r="AA438">
        <v>1.6004603999999999E-2</v>
      </c>
      <c r="AB438">
        <v>5.8945430000000004E-3</v>
      </c>
      <c r="AC438">
        <v>5.1598979999999996E-3</v>
      </c>
      <c r="AD438">
        <v>1.7291463999999999E-2</v>
      </c>
      <c r="AE438">
        <v>8.4414069999999997E-3</v>
      </c>
      <c r="AF438">
        <v>3.829538E-3</v>
      </c>
      <c r="AG438">
        <v>1.5876099000000001E-2</v>
      </c>
      <c r="AH438" s="1">
        <v>7.1599999999999995E-4</v>
      </c>
      <c r="AI438">
        <v>-3.6107930000000002E-3</v>
      </c>
      <c r="AJ438">
        <v>-3.7180960000000002E-3</v>
      </c>
      <c r="AK438">
        <v>-2.9909509999999999E-3</v>
      </c>
      <c r="AL438">
        <v>-1.2627167999999999E-2</v>
      </c>
      <c r="AM438">
        <v>8.8260170000000002E-3</v>
      </c>
      <c r="AN438">
        <v>6.2019279999999998E-3</v>
      </c>
      <c r="AO438">
        <v>8.7612669999999997E-3</v>
      </c>
      <c r="AP438">
        <v>1.6238755000000001E-2</v>
      </c>
      <c r="AQ438">
        <v>1.1930223E-2</v>
      </c>
      <c r="AR438">
        <v>9.7482899999999997E-3</v>
      </c>
      <c r="AS438">
        <v>1.7434481000000002E-2</v>
      </c>
      <c r="AT438">
        <v>1.8832453999999998E-2</v>
      </c>
      <c r="AU438">
        <v>1.392993E-2</v>
      </c>
      <c r="AV438">
        <v>1.8691184E-2</v>
      </c>
      <c r="AW438">
        <v>1.8074374000000001E-2</v>
      </c>
      <c r="AX438">
        <v>2.1919280999999999E-2</v>
      </c>
      <c r="AY438">
        <v>2.1924071E-2</v>
      </c>
      <c r="AZ438">
        <v>2.3133121999999999E-2</v>
      </c>
      <c r="BA438">
        <v>2.1171556000000001E-2</v>
      </c>
      <c r="BB438">
        <v>2.1662220999999999E-2</v>
      </c>
      <c r="BC438">
        <v>2.7398710999999999E-2</v>
      </c>
      <c r="BD438">
        <v>2.3779617999999999E-2</v>
      </c>
      <c r="BE438">
        <v>2.4363362999999999E-2</v>
      </c>
      <c r="BF438">
        <v>1.4218036999999999E-2</v>
      </c>
      <c r="BG438">
        <v>2.8028889000000001E-2</v>
      </c>
      <c r="BH438">
        <v>1.3154137999999999E-2</v>
      </c>
      <c r="BI438">
        <v>1.6000044000000001E-2</v>
      </c>
      <c r="BJ438">
        <v>1.1514289E-2</v>
      </c>
      <c r="BK438">
        <v>-6.3925839999999998E-3</v>
      </c>
      <c r="BL438">
        <v>8.2036060000000004E-3</v>
      </c>
      <c r="BM438">
        <v>-7.6004310000000004E-3</v>
      </c>
      <c r="BN438">
        <v>4.8059870000000003E-3</v>
      </c>
      <c r="BO438">
        <v>5.9487209999999997E-3</v>
      </c>
      <c r="BP438">
        <v>9.7198119999999995E-3</v>
      </c>
      <c r="BQ438">
        <v>-7.4924520000000001E-3</v>
      </c>
      <c r="BR438">
        <v>7.8848219999999997E-3</v>
      </c>
      <c r="BS438">
        <v>-2.3737910000000001E-3</v>
      </c>
      <c r="BT438">
        <v>-7.2870069999999999E-3</v>
      </c>
      <c r="BU438">
        <v>3.1573349999999998E-3</v>
      </c>
      <c r="BV438">
        <v>2.9991140000000002E-3</v>
      </c>
      <c r="BW438">
        <v>-1.8522930999999999E-2</v>
      </c>
      <c r="BX438">
        <v>-4.9971829999999997E-3</v>
      </c>
      <c r="BY438">
        <v>-1.8439277E-2</v>
      </c>
      <c r="BZ438">
        <v>1.1157719999999999E-2</v>
      </c>
      <c r="CA438">
        <v>-3.0202779999999999E-2</v>
      </c>
      <c r="CB438">
        <v>-1.1206097999999999E-2</v>
      </c>
      <c r="CC438">
        <v>-8.3585689999999997E-3</v>
      </c>
      <c r="CD438">
        <v>-8.6412390000000002E-3</v>
      </c>
      <c r="CE438">
        <v>-7.5186749999999998E-3</v>
      </c>
      <c r="CF438">
        <v>-2.2948090000000001E-3</v>
      </c>
      <c r="CG438">
        <v>-1.2645396E-2</v>
      </c>
      <c r="CH438">
        <v>2.783294E-3</v>
      </c>
      <c r="CI438">
        <v>7.0092280000000002E-3</v>
      </c>
      <c r="CJ438" s="1">
        <v>1.13E-4</v>
      </c>
      <c r="CK438">
        <v>-2.0523690000000001E-2</v>
      </c>
      <c r="CL438">
        <v>-1.3881521000000001E-2</v>
      </c>
      <c r="CM438">
        <v>-8.3493530000000003E-3</v>
      </c>
      <c r="CN438">
        <v>-2.7569959999999998E-3</v>
      </c>
      <c r="CO438">
        <v>2.2075885E-2</v>
      </c>
      <c r="CP438">
        <v>-5.7738809999999998E-3</v>
      </c>
      <c r="CQ438">
        <v>2.8013070000000001E-2</v>
      </c>
      <c r="CR438">
        <v>-3.9060200000000001E-3</v>
      </c>
      <c r="CS438">
        <v>-2.7797769E-2</v>
      </c>
      <c r="CT438">
        <v>1.5970870000000001E-3</v>
      </c>
      <c r="CU438">
        <v>-2.6741299999999998E-3</v>
      </c>
      <c r="CV438">
        <v>-3.0026110000000001E-3</v>
      </c>
      <c r="CW438">
        <v>-4.2135810000000001E-3</v>
      </c>
      <c r="CX438" s="1">
        <v>-2.6200000000000003E-4</v>
      </c>
      <c r="CY438">
        <v>1.184547E-3</v>
      </c>
      <c r="CZ438">
        <v>4.9483260000000003E-3</v>
      </c>
      <c r="DA438">
        <v>2.5850140000000001E-3</v>
      </c>
      <c r="DB438">
        <v>6.0303860000000004E-3</v>
      </c>
      <c r="DC438">
        <v>3.1990920000000002E-3</v>
      </c>
      <c r="DD438" s="1">
        <v>5.9100000000000005E-4</v>
      </c>
      <c r="DE438">
        <v>5.8576499999999998E-3</v>
      </c>
      <c r="DF438">
        <v>6.6452020000000002E-3</v>
      </c>
      <c r="DG438">
        <v>2.1390379999999998E-3</v>
      </c>
      <c r="DH438">
        <v>5.3365310000000003E-3</v>
      </c>
      <c r="DI438">
        <v>7.8084089999999997E-3</v>
      </c>
      <c r="DJ438">
        <f t="shared" si="13"/>
        <v>-3.0202779999999999E-2</v>
      </c>
      <c r="DK438">
        <f t="shared" si="12"/>
        <v>4.2123517999999999E-2</v>
      </c>
    </row>
    <row r="439" spans="1:115" x14ac:dyDescent="0.15">
      <c r="A439" t="s">
        <v>439</v>
      </c>
      <c r="B439">
        <v>-2.2076969999999998E-3</v>
      </c>
      <c r="C439">
        <v>-9.2638860000000007E-3</v>
      </c>
      <c r="D439">
        <v>-1.1424465E-2</v>
      </c>
      <c r="E439">
        <v>-1.1883902999999999E-2</v>
      </c>
      <c r="F439">
        <v>-1.1901086E-2</v>
      </c>
      <c r="G439">
        <v>-1.2433131E-2</v>
      </c>
      <c r="H439">
        <v>-4.9010130000000001E-3</v>
      </c>
      <c r="I439">
        <v>-1.0887310000000001E-2</v>
      </c>
      <c r="J439">
        <v>-1.1413994E-2</v>
      </c>
      <c r="K439">
        <v>-7.6283999999999996E-3</v>
      </c>
      <c r="L439">
        <v>-7.6325450000000001E-3</v>
      </c>
      <c r="M439">
        <v>-1.089412E-2</v>
      </c>
      <c r="N439">
        <v>-1.0874852000000001E-2</v>
      </c>
      <c r="O439">
        <v>-9.2234840000000005E-3</v>
      </c>
      <c r="P439">
        <v>-1.6803076E-2</v>
      </c>
      <c r="Q439">
        <v>-8.6481570000000001E-3</v>
      </c>
      <c r="R439">
        <v>-7.5001929999999996E-3</v>
      </c>
      <c r="S439">
        <v>-8.8953279999999992E-3</v>
      </c>
      <c r="T439">
        <v>-1.3224568000000001E-2</v>
      </c>
      <c r="U439">
        <v>-1.4533330000000001E-2</v>
      </c>
      <c r="V439">
        <v>-2.0562500000000001E-2</v>
      </c>
      <c r="W439">
        <v>-1.9299725E-2</v>
      </c>
      <c r="X439">
        <v>-2.1541819E-2</v>
      </c>
      <c r="Y439">
        <v>-2.1702292000000001E-2</v>
      </c>
      <c r="Z439">
        <v>-4.0023450000000002E-2</v>
      </c>
      <c r="AA439">
        <v>-3.6920466999999998E-2</v>
      </c>
      <c r="AB439">
        <v>-5.1127513999999999E-2</v>
      </c>
      <c r="AC439">
        <v>-3.2466700000000001E-2</v>
      </c>
      <c r="AD439">
        <v>-4.9183583000000003E-2</v>
      </c>
      <c r="AE439">
        <v>-4.5173693000000001E-2</v>
      </c>
      <c r="AF439">
        <v>-3.8074572000000001E-2</v>
      </c>
      <c r="AG439">
        <v>-5.9586373999999998E-2</v>
      </c>
      <c r="AH439">
        <v>-5.4384831000000002E-2</v>
      </c>
      <c r="AI439">
        <v>-6.0649715E-2</v>
      </c>
      <c r="AJ439">
        <v>-5.6531473999999998E-2</v>
      </c>
      <c r="AK439">
        <v>-5.5187206000000003E-2</v>
      </c>
      <c r="AL439">
        <v>-4.6712443999999999E-2</v>
      </c>
      <c r="AM439">
        <v>-4.5601827999999997E-2</v>
      </c>
      <c r="AN439">
        <v>-4.2440792999999997E-2</v>
      </c>
      <c r="AO439">
        <v>-4.9585352999999999E-2</v>
      </c>
      <c r="AP439">
        <v>-4.3468281999999997E-2</v>
      </c>
      <c r="AQ439">
        <v>-4.2470566000000001E-2</v>
      </c>
      <c r="AR439">
        <v>-3.6991219999999998E-2</v>
      </c>
      <c r="AS439">
        <v>-4.4279974999999999E-2</v>
      </c>
      <c r="AT439">
        <v>-3.8593626999999998E-2</v>
      </c>
      <c r="AU439">
        <v>-3.4321420999999998E-2</v>
      </c>
      <c r="AV439">
        <v>-3.7205459000000003E-2</v>
      </c>
      <c r="AW439">
        <v>-2.4871843000000001E-2</v>
      </c>
      <c r="AX439">
        <v>-1.8098721000000002E-2</v>
      </c>
      <c r="AY439">
        <v>-2.8014278E-2</v>
      </c>
      <c r="AZ439">
        <v>-2.9419349000000001E-2</v>
      </c>
      <c r="BA439">
        <v>-3.5855560000000002E-2</v>
      </c>
      <c r="BB439">
        <v>-3.5751159999999997E-2</v>
      </c>
      <c r="BC439">
        <v>-2.9958855999999999E-2</v>
      </c>
      <c r="BD439">
        <v>-3.6410856999999998E-2</v>
      </c>
      <c r="BE439">
        <v>-3.1637778999999998E-2</v>
      </c>
      <c r="BF439">
        <v>-3.1506131999999999E-2</v>
      </c>
      <c r="BG439">
        <v>-3.6253791E-2</v>
      </c>
      <c r="BH439">
        <v>-2.9835380000000002E-2</v>
      </c>
      <c r="BI439">
        <v>-3.6357373999999998E-2</v>
      </c>
      <c r="BJ439">
        <v>-2.8705785000000001E-2</v>
      </c>
      <c r="BK439">
        <v>-5.2476335999999998E-2</v>
      </c>
      <c r="BL439">
        <v>-4.5001330999999999E-2</v>
      </c>
      <c r="BM439">
        <v>-7.0777597999999997E-2</v>
      </c>
      <c r="BN439">
        <v>-4.6692020000000001E-2</v>
      </c>
      <c r="BO439">
        <v>-0.11273897300000001</v>
      </c>
      <c r="BP439">
        <v>-4.1341270999999999E-2</v>
      </c>
      <c r="BQ439">
        <v>-6.4675634999999995E-2</v>
      </c>
      <c r="BR439">
        <v>-5.2361179000000001E-2</v>
      </c>
      <c r="BS439">
        <v>-0.16839331499999999</v>
      </c>
      <c r="BT439">
        <v>-4.8602180000000002E-2</v>
      </c>
      <c r="BU439">
        <v>-0.11529044300000001</v>
      </c>
      <c r="BV439">
        <v>-4.2988093999999998E-2</v>
      </c>
      <c r="BW439">
        <v>-8.2809483000000003E-2</v>
      </c>
      <c r="BX439">
        <v>-4.0499056999999998E-2</v>
      </c>
      <c r="BY439">
        <v>-0.15538327299999999</v>
      </c>
      <c r="BZ439">
        <v>-5.0737329999999997E-2</v>
      </c>
      <c r="CA439">
        <v>-0.101125454</v>
      </c>
      <c r="CB439">
        <v>-4.7045256000000001E-2</v>
      </c>
      <c r="CC439">
        <v>-6.9978869999999999E-2</v>
      </c>
      <c r="CD439">
        <v>-6.0109149000000001E-2</v>
      </c>
      <c r="CE439">
        <v>-0.109622423</v>
      </c>
      <c r="CF439">
        <v>-5.4024784999999999E-2</v>
      </c>
      <c r="CG439">
        <v>-9.4721059999999996E-2</v>
      </c>
      <c r="CH439">
        <v>-5.9538781999999998E-2</v>
      </c>
      <c r="CI439">
        <v>-9.0401834E-2</v>
      </c>
      <c r="CJ439">
        <v>-5.0134738999999998E-2</v>
      </c>
      <c r="CK439">
        <v>-0.116762503</v>
      </c>
      <c r="CL439">
        <v>-4.5991791999999997E-2</v>
      </c>
      <c r="CM439">
        <v>-0.12902402900000001</v>
      </c>
      <c r="CN439">
        <v>-2.5262079E-2</v>
      </c>
      <c r="CO439">
        <v>-0.121694677</v>
      </c>
      <c r="CP439">
        <v>-4.0726081999999997E-2</v>
      </c>
      <c r="CQ439">
        <v>-0.114213252</v>
      </c>
      <c r="CR439">
        <v>-4.0087281000000002E-2</v>
      </c>
      <c r="CS439">
        <v>-8.3005414999999999E-2</v>
      </c>
      <c r="CT439">
        <v>-3.9553734E-2</v>
      </c>
      <c r="CU439">
        <v>-9.7354651E-2</v>
      </c>
      <c r="CV439">
        <v>-3.9751265000000001E-2</v>
      </c>
      <c r="CW439">
        <v>-6.3023626999999999E-2</v>
      </c>
      <c r="CX439">
        <v>-4.4366267000000001E-2</v>
      </c>
      <c r="CY439">
        <v>-4.2749126999999998E-2</v>
      </c>
      <c r="CZ439">
        <v>-3.9564225000000001E-2</v>
      </c>
      <c r="DA439">
        <v>-3.5497287000000002E-2</v>
      </c>
      <c r="DB439">
        <v>-4.1345987000000001E-2</v>
      </c>
      <c r="DC439">
        <v>-3.9903530999999999E-2</v>
      </c>
      <c r="DD439">
        <v>-4.5552998999999997E-2</v>
      </c>
      <c r="DE439">
        <v>-4.3004104000000001E-2</v>
      </c>
      <c r="DF439">
        <v>-4.2707790000000002E-2</v>
      </c>
      <c r="DG439">
        <v>-4.7634121000000001E-2</v>
      </c>
      <c r="DH439">
        <v>-3.8491495000000001E-2</v>
      </c>
      <c r="DI439">
        <v>-4.5434108000000001E-2</v>
      </c>
      <c r="DJ439">
        <f t="shared" si="13"/>
        <v>-0.16839331499999999</v>
      </c>
      <c r="DK439">
        <f t="shared" si="12"/>
        <v>-2.2076969999999998E-3</v>
      </c>
    </row>
    <row r="440" spans="1:115" x14ac:dyDescent="0.15">
      <c r="A440" t="s">
        <v>440</v>
      </c>
      <c r="B440">
        <v>-2.7869211000000001E-2</v>
      </c>
      <c r="C440">
        <v>-2.2485742E-2</v>
      </c>
      <c r="D440">
        <v>-2.1506662999999999E-2</v>
      </c>
      <c r="E440">
        <v>-2.1979464000000001E-2</v>
      </c>
      <c r="F440">
        <v>-2.3436571999999999E-2</v>
      </c>
      <c r="G440">
        <v>-2.351872E-2</v>
      </c>
      <c r="H440">
        <v>-2.5542394E-2</v>
      </c>
      <c r="I440">
        <v>-2.6103146000000001E-2</v>
      </c>
      <c r="J440">
        <v>-2.6216311999999999E-2</v>
      </c>
      <c r="K440">
        <v>-2.7746864E-2</v>
      </c>
      <c r="L440">
        <v>-3.0222529000000001E-2</v>
      </c>
      <c r="M440">
        <v>-2.7399807000000002E-2</v>
      </c>
      <c r="N440">
        <v>-3.0816158E-2</v>
      </c>
      <c r="O440">
        <v>-2.9851297999999998E-2</v>
      </c>
      <c r="P440">
        <v>-3.3729864999999998E-2</v>
      </c>
      <c r="Q440">
        <v>-3.3771827999999997E-2</v>
      </c>
      <c r="R440">
        <v>-1.8512951E-2</v>
      </c>
      <c r="S440">
        <v>-2.3160492000000001E-2</v>
      </c>
      <c r="T440">
        <v>-2.6378279000000001E-2</v>
      </c>
      <c r="U440">
        <v>-4.2666247999999997E-2</v>
      </c>
      <c r="V440">
        <v>-5.9928562999999997E-2</v>
      </c>
      <c r="W440">
        <v>-6.9465355000000006E-2</v>
      </c>
      <c r="X440">
        <v>-7.7637000999999997E-2</v>
      </c>
      <c r="Y440">
        <v>-8.4208668E-2</v>
      </c>
      <c r="Z440">
        <v>-8.3887497000000005E-2</v>
      </c>
      <c r="AA440">
        <v>-8.3780925000000006E-2</v>
      </c>
      <c r="AB440">
        <v>-8.2044508000000002E-2</v>
      </c>
      <c r="AC440">
        <v>-8.6742778000000006E-2</v>
      </c>
      <c r="AD440">
        <v>-8.4450647000000004E-2</v>
      </c>
      <c r="AE440">
        <v>-8.4868188999999997E-2</v>
      </c>
      <c r="AF440">
        <v>-8.4487056000000005E-2</v>
      </c>
      <c r="AG440">
        <v>-8.8398455000000001E-2</v>
      </c>
      <c r="AH440">
        <v>-9.0572657000000001E-2</v>
      </c>
      <c r="AI440">
        <v>-8.9213429999999996E-2</v>
      </c>
      <c r="AJ440">
        <v>-8.9560728000000006E-2</v>
      </c>
      <c r="AK440">
        <v>-9.2754501000000003E-2</v>
      </c>
      <c r="AL440">
        <v>-8.8979062999999997E-2</v>
      </c>
      <c r="AM440">
        <v>-8.7148852999999998E-2</v>
      </c>
      <c r="AN440">
        <v>-8.1093770999999995E-2</v>
      </c>
      <c r="AO440">
        <v>-8.3811449999999996E-2</v>
      </c>
      <c r="AP440">
        <v>-7.8085424E-2</v>
      </c>
      <c r="AQ440">
        <v>-7.4960147000000005E-2</v>
      </c>
      <c r="AR440">
        <v>-6.8185936000000003E-2</v>
      </c>
      <c r="AS440">
        <v>-5.7541872000000001E-2</v>
      </c>
      <c r="AT440">
        <v>-5.0495308000000003E-2</v>
      </c>
      <c r="AU440">
        <v>-4.6455628999999998E-2</v>
      </c>
      <c r="AV440">
        <v>-4.8079165E-2</v>
      </c>
      <c r="AW440">
        <v>-4.5483514000000003E-2</v>
      </c>
      <c r="AX440">
        <v>-1.8636013999999999E-2</v>
      </c>
      <c r="AY440">
        <v>-2.0034877999999999E-2</v>
      </c>
      <c r="AZ440">
        <v>-2.2232673000000001E-2</v>
      </c>
      <c r="BA440">
        <v>-3.0084807000000002E-2</v>
      </c>
      <c r="BB440">
        <v>-2.9005296999999999E-2</v>
      </c>
      <c r="BC440">
        <v>-4.7158189000000003E-2</v>
      </c>
      <c r="BD440">
        <v>-3.7573176E-2</v>
      </c>
      <c r="BE440">
        <v>-5.7036649000000002E-2</v>
      </c>
      <c r="BF440">
        <v>-4.4443396000000003E-2</v>
      </c>
      <c r="BG440">
        <v>-6.6128036000000001E-2</v>
      </c>
      <c r="BH440">
        <v>-5.2793922E-2</v>
      </c>
      <c r="BI440">
        <v>-7.2500123E-2</v>
      </c>
      <c r="BJ440">
        <v>-5.9384406000000001E-2</v>
      </c>
      <c r="BK440">
        <v>-7.5614272999999996E-2</v>
      </c>
      <c r="BL440">
        <v>-6.7340445999999998E-2</v>
      </c>
      <c r="BM440">
        <v>-7.1642692999999993E-2</v>
      </c>
      <c r="BN440">
        <v>-6.4153426E-2</v>
      </c>
      <c r="BO440">
        <v>-7.2888574999999997E-2</v>
      </c>
      <c r="BP440">
        <v>-6.0303394000000003E-2</v>
      </c>
      <c r="BQ440">
        <v>-8.4579624000000006E-2</v>
      </c>
      <c r="BR440">
        <v>-6.4330818999999997E-2</v>
      </c>
      <c r="BS440">
        <v>-8.9935125000000005E-2</v>
      </c>
      <c r="BT440">
        <v>-6.7811985000000005E-2</v>
      </c>
      <c r="BU440">
        <v>-8.1311667000000004E-2</v>
      </c>
      <c r="BV440">
        <v>-6.9781625E-2</v>
      </c>
      <c r="BW440">
        <v>-8.4207081000000003E-2</v>
      </c>
      <c r="BX440">
        <v>-6.4374239999999999E-2</v>
      </c>
      <c r="BY440">
        <v>-8.0196077000000004E-2</v>
      </c>
      <c r="BZ440">
        <v>-6.7433899000000005E-2</v>
      </c>
      <c r="CA440">
        <v>-8.0985275999999995E-2</v>
      </c>
      <c r="CB440">
        <v>-6.4596787000000003E-2</v>
      </c>
      <c r="CC440">
        <v>-7.8986275999999994E-2</v>
      </c>
      <c r="CD440">
        <v>-6.6275152000000004E-2</v>
      </c>
      <c r="CE440">
        <v>-7.8957769999999997E-2</v>
      </c>
      <c r="CF440">
        <v>-7.0403919999999995E-2</v>
      </c>
      <c r="CG440">
        <v>-7.9097842000000002E-2</v>
      </c>
      <c r="CH440">
        <v>-6.5668182000000005E-2</v>
      </c>
      <c r="CI440">
        <v>-9.0073410000000007E-2</v>
      </c>
      <c r="CJ440">
        <v>-6.9435435000000004E-2</v>
      </c>
      <c r="CK440">
        <v>-8.8259538999999998E-2</v>
      </c>
      <c r="CL440">
        <v>-7.2424406999999996E-2</v>
      </c>
      <c r="CM440">
        <v>-7.5847750000000005E-2</v>
      </c>
      <c r="CN440">
        <v>-7.1852895E-2</v>
      </c>
      <c r="CO440">
        <v>-8.0885038000000006E-2</v>
      </c>
      <c r="CP440">
        <v>-6.6101653999999996E-2</v>
      </c>
      <c r="CQ440">
        <v>-8.1832991999999993E-2</v>
      </c>
      <c r="CR440">
        <v>-6.5038068000000004E-2</v>
      </c>
      <c r="CS440">
        <v>-8.6548910000000007E-2</v>
      </c>
      <c r="CT440">
        <v>-6.2511422999999997E-2</v>
      </c>
      <c r="CU440">
        <v>-8.6151374000000003E-2</v>
      </c>
      <c r="CV440">
        <v>-5.6834456999999998E-2</v>
      </c>
      <c r="CW440">
        <v>-8.3111069999999995E-2</v>
      </c>
      <c r="CX440">
        <v>-5.3640192000000003E-2</v>
      </c>
      <c r="CY440">
        <v>-8.1914001E-2</v>
      </c>
      <c r="CZ440">
        <v>-4.8379317999999998E-2</v>
      </c>
      <c r="DA440">
        <v>-7.7468057000000007E-2</v>
      </c>
      <c r="DB440">
        <v>-4.7305170000000001E-2</v>
      </c>
      <c r="DC440">
        <v>-6.7043255999999996E-2</v>
      </c>
      <c r="DD440">
        <v>-4.4926331E-2</v>
      </c>
      <c r="DE440">
        <v>-5.6091802000000003E-2</v>
      </c>
      <c r="DF440">
        <v>-4.4233799999999997E-2</v>
      </c>
      <c r="DG440">
        <v>-4.4971757000000001E-2</v>
      </c>
      <c r="DH440">
        <v>-4.0857264999999997E-2</v>
      </c>
      <c r="DI440">
        <v>-4.1345986000000001E-2</v>
      </c>
      <c r="DJ440">
        <f t="shared" si="13"/>
        <v>-9.2754501000000003E-2</v>
      </c>
      <c r="DK440">
        <f t="shared" si="12"/>
        <v>-1.8512951E-2</v>
      </c>
    </row>
    <row r="441" spans="1:115" x14ac:dyDescent="0.15">
      <c r="A441" t="s">
        <v>441</v>
      </c>
      <c r="B441">
        <v>-5.6955813000000001E-2</v>
      </c>
      <c r="C441">
        <v>-4.7741710999999999E-2</v>
      </c>
      <c r="D441">
        <v>-4.3413464999999998E-2</v>
      </c>
      <c r="E441">
        <v>-4.2297911000000001E-2</v>
      </c>
      <c r="F441">
        <v>-4.8263621999999999E-2</v>
      </c>
      <c r="G441">
        <v>-4.9338003999999998E-2</v>
      </c>
      <c r="H441">
        <v>-5.4450762E-2</v>
      </c>
      <c r="I441">
        <v>-5.6350388000000001E-2</v>
      </c>
      <c r="J441">
        <v>-5.4366813999999999E-2</v>
      </c>
      <c r="K441">
        <v>-6.2200902000000002E-2</v>
      </c>
      <c r="L441">
        <v>-6.0679855999999997E-2</v>
      </c>
      <c r="M441">
        <v>-6.0034632999999997E-2</v>
      </c>
      <c r="N441">
        <v>-5.6372264999999998E-2</v>
      </c>
      <c r="O441">
        <v>-6.5204478999999996E-2</v>
      </c>
      <c r="P441">
        <v>-6.2978381E-2</v>
      </c>
      <c r="Q441">
        <v>-6.3872519000000003E-2</v>
      </c>
      <c r="R441">
        <v>-2.8384651E-2</v>
      </c>
      <c r="S441">
        <v>-3.7759738000000001E-2</v>
      </c>
      <c r="T441">
        <v>-5.0718846999999997E-2</v>
      </c>
      <c r="U441">
        <v>-5.9683496000000003E-2</v>
      </c>
      <c r="V441">
        <v>-8.8421573000000003E-2</v>
      </c>
      <c r="W441">
        <v>-0.100513458</v>
      </c>
      <c r="X441">
        <v>-0.107892947</v>
      </c>
      <c r="Y441">
        <v>-0.128048515</v>
      </c>
      <c r="Z441">
        <v>-0.14386905</v>
      </c>
      <c r="AA441">
        <v>-0.16040200499999999</v>
      </c>
      <c r="AB441">
        <v>-0.160608889</v>
      </c>
      <c r="AC441">
        <v>-0.161428132</v>
      </c>
      <c r="AD441">
        <v>-0.165663689</v>
      </c>
      <c r="AE441">
        <v>-0.160142441</v>
      </c>
      <c r="AF441">
        <v>-0.16690491800000001</v>
      </c>
      <c r="AG441">
        <v>-0.14229884400000001</v>
      </c>
      <c r="AH441">
        <v>-0.15756176099999999</v>
      </c>
      <c r="AI441">
        <v>-0.147580196</v>
      </c>
      <c r="AJ441">
        <v>-0.140611862</v>
      </c>
      <c r="AK441">
        <v>-0.122365486</v>
      </c>
      <c r="AL441">
        <v>-0.123695069</v>
      </c>
      <c r="AM441">
        <v>-0.116621001</v>
      </c>
      <c r="AN441">
        <v>-0.113115649</v>
      </c>
      <c r="AO441">
        <v>-0.107763919</v>
      </c>
      <c r="AP441">
        <v>-8.4653224999999999E-2</v>
      </c>
      <c r="AQ441">
        <v>-9.7086877000000002E-2</v>
      </c>
      <c r="AR441">
        <v>-7.8776051999999999E-2</v>
      </c>
      <c r="AS441">
        <v>-6.7208842000000005E-2</v>
      </c>
      <c r="AT441">
        <v>-5.4689667999999997E-2</v>
      </c>
      <c r="AU441">
        <v>-4.1098812999999998E-2</v>
      </c>
      <c r="AV441">
        <v>-3.6951446999999998E-2</v>
      </c>
      <c r="AW441">
        <v>-3.3363094000000003E-2</v>
      </c>
      <c r="AX441">
        <v>-6.6052519999999998E-3</v>
      </c>
      <c r="AY441">
        <v>2.6903309999999998E-3</v>
      </c>
      <c r="AZ441">
        <v>-2.1976090000000001E-3</v>
      </c>
      <c r="BA441">
        <v>1.750047E-3</v>
      </c>
      <c r="BB441">
        <v>-1.7900609999999999E-3</v>
      </c>
      <c r="BC441">
        <v>-2.6521539E-2</v>
      </c>
      <c r="BD441">
        <v>-4.925535E-3</v>
      </c>
      <c r="BE441">
        <v>-5.4960091000000003E-2</v>
      </c>
      <c r="BF441">
        <v>-9.5250119999999994E-3</v>
      </c>
      <c r="BG441">
        <v>-8.9171796999999997E-2</v>
      </c>
      <c r="BH441">
        <v>-2.7587173E-2</v>
      </c>
      <c r="BI441">
        <v>-0.12777240600000001</v>
      </c>
      <c r="BJ441">
        <v>-5.1744521000000002E-2</v>
      </c>
      <c r="BK441">
        <v>-0.19673441</v>
      </c>
      <c r="BL441">
        <v>-4.7539372000000003E-2</v>
      </c>
      <c r="BM441">
        <v>-0.24094795199999999</v>
      </c>
      <c r="BN441">
        <v>-6.1480499000000001E-2</v>
      </c>
      <c r="BO441">
        <v>-0.27554661200000002</v>
      </c>
      <c r="BP441">
        <v>-0.101578565</v>
      </c>
      <c r="BQ441">
        <v>-0.29186438799999997</v>
      </c>
      <c r="BR441">
        <v>-0.114221952</v>
      </c>
      <c r="BS441">
        <v>-0.32537824700000001</v>
      </c>
      <c r="BT441">
        <v>-0.12637126500000001</v>
      </c>
      <c r="BU441">
        <v>-0.41105467600000001</v>
      </c>
      <c r="BV441">
        <v>-0.12469498499999999</v>
      </c>
      <c r="BW441">
        <v>-0.30770898899999999</v>
      </c>
      <c r="BX441">
        <v>-0.104971119</v>
      </c>
      <c r="BY441">
        <v>-0.32969368300000002</v>
      </c>
      <c r="BZ441">
        <v>-0.106056081</v>
      </c>
      <c r="CA441">
        <v>-0.27577089100000002</v>
      </c>
      <c r="CB441">
        <v>-0.11766892499999999</v>
      </c>
      <c r="CC441">
        <v>-0.29273485799999999</v>
      </c>
      <c r="CD441">
        <v>-0.11511650399999999</v>
      </c>
      <c r="CE441">
        <v>-0.33364581700000001</v>
      </c>
      <c r="CF441">
        <v>-8.7916540000000001E-2</v>
      </c>
      <c r="CG441">
        <v>-0.34192137299999997</v>
      </c>
      <c r="CH441">
        <v>-8.4033128999999998E-2</v>
      </c>
      <c r="CI441">
        <v>-0.32095878900000002</v>
      </c>
      <c r="CJ441">
        <v>-9.2072530999999999E-2</v>
      </c>
      <c r="CK441">
        <v>-0.34970773500000002</v>
      </c>
      <c r="CL441">
        <v>-9.4671367000000006E-2</v>
      </c>
      <c r="CM441">
        <v>-0.37141829100000001</v>
      </c>
      <c r="CN441">
        <v>-7.6322643999999995E-2</v>
      </c>
      <c r="CO441">
        <v>-0.23717986499999999</v>
      </c>
      <c r="CP441">
        <v>-8.1551295999999995E-2</v>
      </c>
      <c r="CQ441">
        <v>-0.24342117599999999</v>
      </c>
      <c r="CR441">
        <v>-4.9276902999999997E-2</v>
      </c>
      <c r="CS441">
        <v>-0.19491530400000001</v>
      </c>
      <c r="CT441">
        <v>-3.9484312000000001E-2</v>
      </c>
      <c r="CU441">
        <v>-0.15139182000000001</v>
      </c>
      <c r="CV441">
        <v>-2.0992762000000002E-2</v>
      </c>
      <c r="CW441">
        <v>-0.16276233700000001</v>
      </c>
      <c r="CX441">
        <v>-1.4977133E-2</v>
      </c>
      <c r="CY441">
        <v>-0.11364744</v>
      </c>
      <c r="CZ441">
        <v>-1.53267E-2</v>
      </c>
      <c r="DA441">
        <v>-6.5109109999999998E-2</v>
      </c>
      <c r="DB441">
        <v>-2.8341450000000002E-3</v>
      </c>
      <c r="DC441">
        <v>-4.1285875999999999E-2</v>
      </c>
      <c r="DD441">
        <v>-2.8338909999999998E-3</v>
      </c>
      <c r="DE441">
        <v>-5.769504E-3</v>
      </c>
      <c r="DF441">
        <v>-5.709057E-3</v>
      </c>
      <c r="DG441">
        <v>2.8600600000000002E-3</v>
      </c>
      <c r="DH441">
        <v>-6.9209190000000002E-3</v>
      </c>
      <c r="DI441">
        <v>5.4730120000000002E-3</v>
      </c>
      <c r="DJ441">
        <f t="shared" si="13"/>
        <v>-0.41105467600000001</v>
      </c>
      <c r="DK441">
        <f t="shared" si="12"/>
        <v>5.4730120000000002E-3</v>
      </c>
    </row>
    <row r="442" spans="1:115" x14ac:dyDescent="0.15">
      <c r="A442" t="s">
        <v>442</v>
      </c>
      <c r="B442">
        <v>-5.4985633999999999E-2</v>
      </c>
      <c r="C442">
        <v>-4.8631420000000002E-2</v>
      </c>
      <c r="D442">
        <v>-4.8757850999999998E-2</v>
      </c>
      <c r="E442">
        <v>-4.6734083000000003E-2</v>
      </c>
      <c r="F442">
        <v>-4.7007001999999999E-2</v>
      </c>
      <c r="G442">
        <v>-4.9253270000000002E-2</v>
      </c>
      <c r="H442">
        <v>-5.3548023E-2</v>
      </c>
      <c r="I442">
        <v>-5.4095823000000001E-2</v>
      </c>
      <c r="J442">
        <v>-5.5897861E-2</v>
      </c>
      <c r="K442">
        <v>-5.3811906E-2</v>
      </c>
      <c r="L442">
        <v>-5.0781672999999999E-2</v>
      </c>
      <c r="M442">
        <v>-5.4052252000000002E-2</v>
      </c>
      <c r="N442">
        <v>-5.9066823999999997E-2</v>
      </c>
      <c r="O442">
        <v>-5.4948835000000001E-2</v>
      </c>
      <c r="P442">
        <v>-6.1635752000000002E-2</v>
      </c>
      <c r="Q442">
        <v>-6.0958604E-2</v>
      </c>
      <c r="R442">
        <v>-3.6034934999999997E-2</v>
      </c>
      <c r="S442">
        <v>-4.3204251999999999E-2</v>
      </c>
      <c r="T442">
        <v>-5.1047911000000001E-2</v>
      </c>
      <c r="U442">
        <v>-7.2485308999999998E-2</v>
      </c>
      <c r="V442">
        <v>-0.106492502</v>
      </c>
      <c r="W442">
        <v>-0.12635302600000001</v>
      </c>
      <c r="X442">
        <v>-0.15622449699999999</v>
      </c>
      <c r="Y442">
        <v>-0.177828655</v>
      </c>
      <c r="Z442">
        <v>-0.19371735200000001</v>
      </c>
      <c r="AA442">
        <v>-0.193741564</v>
      </c>
      <c r="AB442">
        <v>-0.19160954799999999</v>
      </c>
      <c r="AC442">
        <v>-0.19258499900000001</v>
      </c>
      <c r="AD442">
        <v>-0.196358382</v>
      </c>
      <c r="AE442">
        <v>-0.199362024</v>
      </c>
      <c r="AF442">
        <v>-0.19779861300000001</v>
      </c>
      <c r="AG442">
        <v>-0.197258452</v>
      </c>
      <c r="AH442">
        <v>-0.188130198</v>
      </c>
      <c r="AI442">
        <v>-0.18508803900000001</v>
      </c>
      <c r="AJ442">
        <v>-0.19440016600000001</v>
      </c>
      <c r="AK442">
        <v>-0.1865677</v>
      </c>
      <c r="AL442">
        <v>-0.19604927699999999</v>
      </c>
      <c r="AM442">
        <v>-0.17974575100000001</v>
      </c>
      <c r="AN442">
        <v>-0.17122362599999999</v>
      </c>
      <c r="AO442">
        <v>-0.17270360400000001</v>
      </c>
      <c r="AP442">
        <v>-0.156953762</v>
      </c>
      <c r="AQ442">
        <v>-0.14868026500000001</v>
      </c>
      <c r="AR442">
        <v>-0.12688160600000001</v>
      </c>
      <c r="AS442">
        <v>-0.116861415</v>
      </c>
      <c r="AT442">
        <v>-9.2642711000000003E-2</v>
      </c>
      <c r="AU442">
        <v>-8.6484952000000004E-2</v>
      </c>
      <c r="AV442">
        <v>-7.6543280000000005E-2</v>
      </c>
      <c r="AW442">
        <v>-6.4206743999999996E-2</v>
      </c>
      <c r="AX442">
        <v>-3.4670189999999997E-2</v>
      </c>
      <c r="AY442">
        <v>-3.8079287000000003E-2</v>
      </c>
      <c r="AZ442">
        <v>-3.4507530000000002E-2</v>
      </c>
      <c r="BA442">
        <v>-5.4162499000000003E-2</v>
      </c>
      <c r="BB442">
        <v>-3.9663262999999997E-2</v>
      </c>
      <c r="BC442">
        <v>-7.5723457999999993E-2</v>
      </c>
      <c r="BD442">
        <v>-4.8272094000000002E-2</v>
      </c>
      <c r="BE442">
        <v>-8.9938063999999998E-2</v>
      </c>
      <c r="BF442">
        <v>-5.9407277000000001E-2</v>
      </c>
      <c r="BG442">
        <v>-0.12170574100000001</v>
      </c>
      <c r="BH442">
        <v>-6.3990014999999997E-2</v>
      </c>
      <c r="BI442">
        <v>-0.13607454099999999</v>
      </c>
      <c r="BJ442">
        <v>-9.2415659999999997E-2</v>
      </c>
      <c r="BK442">
        <v>-0.149073913</v>
      </c>
      <c r="BL442">
        <v>-9.0476213E-2</v>
      </c>
      <c r="BM442">
        <v>-0.15941043099999999</v>
      </c>
      <c r="BN442">
        <v>-9.7253679999999995E-2</v>
      </c>
      <c r="BO442">
        <v>-0.168100781</v>
      </c>
      <c r="BP442">
        <v>-0.103862713</v>
      </c>
      <c r="BQ442">
        <v>-0.17323660499999999</v>
      </c>
      <c r="BR442">
        <v>-0.111425788</v>
      </c>
      <c r="BS442">
        <v>-0.22791874400000001</v>
      </c>
      <c r="BT442">
        <v>-0.115205505</v>
      </c>
      <c r="BU442">
        <v>-0.18687198099999999</v>
      </c>
      <c r="BV442">
        <v>-0.12074771400000001</v>
      </c>
      <c r="BW442">
        <v>-0.200340764</v>
      </c>
      <c r="BX442">
        <v>-0.121571469</v>
      </c>
      <c r="BY442">
        <v>-0.205047492</v>
      </c>
      <c r="BZ442">
        <v>-0.10927735199999999</v>
      </c>
      <c r="CA442">
        <v>-0.17754048</v>
      </c>
      <c r="CB442">
        <v>-0.118635835</v>
      </c>
      <c r="CC442">
        <v>-0.19130830900000001</v>
      </c>
      <c r="CD442">
        <v>-0.117789782</v>
      </c>
      <c r="CE442">
        <v>-0.20821472799999999</v>
      </c>
      <c r="CF442">
        <v>-0.12180996299999999</v>
      </c>
      <c r="CG442">
        <v>-0.198095093</v>
      </c>
      <c r="CH442">
        <v>-0.12013844</v>
      </c>
      <c r="CI442">
        <v>-0.17349453300000001</v>
      </c>
      <c r="CJ442">
        <v>-0.108393658</v>
      </c>
      <c r="CK442">
        <v>-0.18219582600000001</v>
      </c>
      <c r="CL442">
        <v>-0.11593682700000001</v>
      </c>
      <c r="CM442">
        <v>-0.192418265</v>
      </c>
      <c r="CN442">
        <v>-0.10776788499999999</v>
      </c>
      <c r="CO442">
        <v>-0.166110059</v>
      </c>
      <c r="CP442">
        <v>-0.108092561</v>
      </c>
      <c r="CQ442">
        <v>-0.17036000900000001</v>
      </c>
      <c r="CR442">
        <v>-9.4456534999999994E-2</v>
      </c>
      <c r="CS442">
        <v>-0.170496703</v>
      </c>
      <c r="CT442">
        <v>-8.6578469000000005E-2</v>
      </c>
      <c r="CU442">
        <v>-0.15415111200000001</v>
      </c>
      <c r="CV442">
        <v>-8.1267994999999996E-2</v>
      </c>
      <c r="CW442">
        <v>-0.13994361899999999</v>
      </c>
      <c r="CX442">
        <v>-6.6277999000000004E-2</v>
      </c>
      <c r="CY442">
        <v>-0.124323341</v>
      </c>
      <c r="CZ442">
        <v>-5.9631799999999999E-2</v>
      </c>
      <c r="DA442">
        <v>-0.10921338</v>
      </c>
      <c r="DB442">
        <v>-5.7169458999999999E-2</v>
      </c>
      <c r="DC442">
        <v>-8.2224962999999998E-2</v>
      </c>
      <c r="DD442">
        <v>-6.1628671000000003E-2</v>
      </c>
      <c r="DE442">
        <v>-6.6309225999999999E-2</v>
      </c>
      <c r="DF442">
        <v>-5.9077272E-2</v>
      </c>
      <c r="DG442">
        <v>-5.2351427999999998E-2</v>
      </c>
      <c r="DH442">
        <v>-5.0657721000000003E-2</v>
      </c>
      <c r="DI442">
        <v>-5.5360554999999999E-2</v>
      </c>
      <c r="DJ442">
        <f t="shared" si="13"/>
        <v>-0.22791874400000001</v>
      </c>
      <c r="DK442">
        <f t="shared" si="12"/>
        <v>-3.4507530000000002E-2</v>
      </c>
    </row>
    <row r="443" spans="1:115" x14ac:dyDescent="0.15">
      <c r="A443" t="s">
        <v>443</v>
      </c>
      <c r="B443">
        <v>-6.859577E-2</v>
      </c>
      <c r="C443">
        <v>-5.6811699E-2</v>
      </c>
      <c r="D443">
        <v>-4.6265585999999997E-2</v>
      </c>
      <c r="E443">
        <v>-4.4955239000000001E-2</v>
      </c>
      <c r="F443">
        <v>-3.7198757999999998E-2</v>
      </c>
      <c r="G443">
        <v>-4.4612472E-2</v>
      </c>
      <c r="H443">
        <v>-4.6405171000000002E-2</v>
      </c>
      <c r="I443">
        <v>-4.6575936999999998E-2</v>
      </c>
      <c r="J443">
        <v>-4.6587189000000001E-2</v>
      </c>
      <c r="K443">
        <v>-5.1680669999999998E-2</v>
      </c>
      <c r="L443">
        <v>-5.7408316000000001E-2</v>
      </c>
      <c r="M443">
        <v>-4.9219393E-2</v>
      </c>
      <c r="N443">
        <v>-5.2114573999999997E-2</v>
      </c>
      <c r="O443">
        <v>-6.2507353000000002E-2</v>
      </c>
      <c r="P443">
        <v>-6.5025206000000002E-2</v>
      </c>
      <c r="Q443">
        <v>-6.5895614000000005E-2</v>
      </c>
      <c r="R443">
        <v>-2.6862748999999998E-2</v>
      </c>
      <c r="S443">
        <v>-4.3669382999999999E-2</v>
      </c>
      <c r="T443">
        <v>-6.2536047999999997E-2</v>
      </c>
      <c r="U443">
        <v>-8.9670451999999998E-2</v>
      </c>
      <c r="V443">
        <v>-0.12336586099999999</v>
      </c>
      <c r="W443">
        <v>-0.156085114</v>
      </c>
      <c r="X443">
        <v>-0.17021049399999999</v>
      </c>
      <c r="Y443">
        <v>-0.19241772400000001</v>
      </c>
      <c r="Z443">
        <v>-0.19110152999999999</v>
      </c>
      <c r="AA443">
        <v>-0.189988975</v>
      </c>
      <c r="AB443">
        <v>-0.18845848000000001</v>
      </c>
      <c r="AC443">
        <v>-0.17911898400000001</v>
      </c>
      <c r="AD443">
        <v>-0.175194029</v>
      </c>
      <c r="AE443">
        <v>-0.17495419100000001</v>
      </c>
      <c r="AF443">
        <v>-0.209463648</v>
      </c>
      <c r="AG443">
        <v>-0.194142709</v>
      </c>
      <c r="AH443">
        <v>-0.19429317300000001</v>
      </c>
      <c r="AI443">
        <v>-0.20395259499999999</v>
      </c>
      <c r="AJ443">
        <v>-0.223082115</v>
      </c>
      <c r="AK443">
        <v>-0.20422299099999999</v>
      </c>
      <c r="AL443">
        <v>-0.22647093600000001</v>
      </c>
      <c r="AM443">
        <v>-0.188289979</v>
      </c>
      <c r="AN443">
        <v>-0.20501655299999999</v>
      </c>
      <c r="AO443">
        <v>-0.18303320300000001</v>
      </c>
      <c r="AP443">
        <v>-0.194588813</v>
      </c>
      <c r="AQ443">
        <v>-0.16763699600000001</v>
      </c>
      <c r="AR443">
        <v>-0.15566740400000001</v>
      </c>
      <c r="AS443">
        <v>-0.13045357699999999</v>
      </c>
      <c r="AT443">
        <v>-0.106452644</v>
      </c>
      <c r="AU443">
        <v>-8.8723947999999997E-2</v>
      </c>
      <c r="AV443">
        <v>-7.6947969000000005E-2</v>
      </c>
      <c r="AW443">
        <v>-7.1476426999999995E-2</v>
      </c>
      <c r="AX443">
        <v>-3.3434915000000003E-2</v>
      </c>
      <c r="AY443">
        <v>-3.7067982999999999E-2</v>
      </c>
      <c r="AZ443">
        <v>-4.2395652999999998E-2</v>
      </c>
      <c r="BA443">
        <v>-6.2764279000000006E-2</v>
      </c>
      <c r="BB443">
        <v>-5.2874193999999999E-2</v>
      </c>
      <c r="BC443">
        <v>-0.109015923</v>
      </c>
      <c r="BD443">
        <v>-7.0892695000000006E-2</v>
      </c>
      <c r="BE443">
        <v>-0.150925367</v>
      </c>
      <c r="BF443">
        <v>-9.3830387000000001E-2</v>
      </c>
      <c r="BG443">
        <v>-0.15387514399999999</v>
      </c>
      <c r="BH443">
        <v>-9.8150660000000001E-2</v>
      </c>
      <c r="BI443">
        <v>-0.17703812599999999</v>
      </c>
      <c r="BJ443">
        <v>-0.12528757200000001</v>
      </c>
      <c r="BK443">
        <v>-0.20012276800000001</v>
      </c>
      <c r="BL443">
        <v>-0.15538575299999999</v>
      </c>
      <c r="BM443">
        <v>-0.199742478</v>
      </c>
      <c r="BN443">
        <v>-0.14901945599999999</v>
      </c>
      <c r="BO443">
        <v>-0.233727148</v>
      </c>
      <c r="BP443">
        <v>-0.16338931600000001</v>
      </c>
      <c r="BQ443">
        <v>-0.18866310999999999</v>
      </c>
      <c r="BR443">
        <v>-0.16802999399999999</v>
      </c>
      <c r="BS443">
        <v>-0.229776907</v>
      </c>
      <c r="BT443">
        <v>-0.167946761</v>
      </c>
      <c r="BU443">
        <v>-0.20432594900000001</v>
      </c>
      <c r="BV443">
        <v>-0.15333240200000001</v>
      </c>
      <c r="BW443">
        <v>-0.21166106800000001</v>
      </c>
      <c r="BX443">
        <v>-0.17292205699999999</v>
      </c>
      <c r="BY443">
        <v>-0.194571736</v>
      </c>
      <c r="BZ443">
        <v>-0.17857057300000001</v>
      </c>
      <c r="CA443">
        <v>-0.223179145</v>
      </c>
      <c r="CB443">
        <v>-0.16194914199999999</v>
      </c>
      <c r="CC443">
        <v>-0.17684638999999999</v>
      </c>
      <c r="CD443">
        <v>-0.15766796299999999</v>
      </c>
      <c r="CE443">
        <v>-0.21522071200000001</v>
      </c>
      <c r="CF443">
        <v>-0.18721633200000001</v>
      </c>
      <c r="CG443">
        <v>-0.17887502299999999</v>
      </c>
      <c r="CH443">
        <v>-0.1758924</v>
      </c>
      <c r="CI443">
        <v>-0.20742659299999999</v>
      </c>
      <c r="CJ443">
        <v>-0.17936468999999999</v>
      </c>
      <c r="CK443">
        <v>-0.23446101599999999</v>
      </c>
      <c r="CL443">
        <v>-0.188220466</v>
      </c>
      <c r="CM443">
        <v>-0.17712952600000001</v>
      </c>
      <c r="CN443">
        <v>-0.18783285899999999</v>
      </c>
      <c r="CO443">
        <v>-0.25389015599999998</v>
      </c>
      <c r="CP443">
        <v>-0.174151324</v>
      </c>
      <c r="CQ443">
        <v>-0.20722206300000001</v>
      </c>
      <c r="CR443">
        <v>-0.17901299000000001</v>
      </c>
      <c r="CS443">
        <v>-0.21268732500000001</v>
      </c>
      <c r="CT443">
        <v>-0.15726643300000001</v>
      </c>
      <c r="CU443">
        <v>-0.223197224</v>
      </c>
      <c r="CV443">
        <v>-0.15183724700000001</v>
      </c>
      <c r="CW443">
        <v>-0.22146992600000001</v>
      </c>
      <c r="CX443">
        <v>-0.140410804</v>
      </c>
      <c r="CY443">
        <v>-0.198236731</v>
      </c>
      <c r="CZ443">
        <v>-0.13989395199999999</v>
      </c>
      <c r="DA443">
        <v>-0.202963163</v>
      </c>
      <c r="DB443">
        <v>-0.12640815699999999</v>
      </c>
      <c r="DC443">
        <v>-0.17949963599999999</v>
      </c>
      <c r="DD443">
        <v>-0.112740092</v>
      </c>
      <c r="DE443">
        <v>-0.13387613100000001</v>
      </c>
      <c r="DF443">
        <v>-0.105111133</v>
      </c>
      <c r="DG443">
        <v>-0.11403754000000001</v>
      </c>
      <c r="DH443">
        <v>-0.100968066</v>
      </c>
      <c r="DI443">
        <v>-0.102685138</v>
      </c>
      <c r="DJ443">
        <f t="shared" si="13"/>
        <v>-0.25389015599999998</v>
      </c>
      <c r="DK443">
        <f t="shared" si="12"/>
        <v>-2.6862748999999998E-2</v>
      </c>
    </row>
    <row r="444" spans="1:115" x14ac:dyDescent="0.15">
      <c r="A444" t="s">
        <v>444</v>
      </c>
      <c r="B444">
        <v>-1.6312239999999999E-3</v>
      </c>
      <c r="C444">
        <v>1.9986600000000002E-3</v>
      </c>
      <c r="D444">
        <v>-2.6775570000000001E-3</v>
      </c>
      <c r="E444">
        <v>2.0078869999999999E-3</v>
      </c>
      <c r="F444">
        <v>3.513777E-3</v>
      </c>
      <c r="G444">
        <v>1.473491E-3</v>
      </c>
      <c r="H444">
        <v>2.515289E-3</v>
      </c>
      <c r="I444">
        <v>2.0204979999999999E-3</v>
      </c>
      <c r="J444" s="1">
        <v>4.6799999999999999E-4</v>
      </c>
      <c r="K444">
        <v>-1.1240530000000001E-3</v>
      </c>
      <c r="L444" s="1">
        <v>9.9400000000000009E-4</v>
      </c>
      <c r="M444" s="1">
        <v>9.7599999999999998E-4</v>
      </c>
      <c r="N444">
        <v>-1.122753E-3</v>
      </c>
      <c r="O444" s="1">
        <v>-5.6999999999999998E-4</v>
      </c>
      <c r="P444" s="1">
        <v>4.7600000000000002E-4</v>
      </c>
      <c r="Q444">
        <v>-2.164848E-3</v>
      </c>
      <c r="R444" s="1">
        <v>9.4799999999999995E-4</v>
      </c>
      <c r="S444">
        <v>1.4745019999999999E-3</v>
      </c>
      <c r="T444">
        <v>1.015068E-3</v>
      </c>
      <c r="U444">
        <v>-4.080963E-3</v>
      </c>
      <c r="V444">
        <v>-3.7356870000000001E-3</v>
      </c>
      <c r="W444" s="1">
        <v>4.6299999999999998E-4</v>
      </c>
      <c r="X444">
        <v>-6.6127119999999998E-3</v>
      </c>
      <c r="Y444">
        <v>-8.6239209999999997E-3</v>
      </c>
      <c r="Z444">
        <v>-5.011644E-3</v>
      </c>
      <c r="AA444">
        <v>-3.5427710000000001E-3</v>
      </c>
      <c r="AB444">
        <v>-8.9991759999999994E-3</v>
      </c>
      <c r="AC444">
        <v>-8.4107509999999993E-3</v>
      </c>
      <c r="AD444">
        <v>-1.333585E-2</v>
      </c>
      <c r="AE444">
        <v>-6.9243229999999996E-3</v>
      </c>
      <c r="AF444">
        <v>-1.4557377E-2</v>
      </c>
      <c r="AG444">
        <v>-1.6855796999999999E-2</v>
      </c>
      <c r="AH444">
        <v>-8.0894279999999992E-3</v>
      </c>
      <c r="AI444">
        <v>-1.5412837E-2</v>
      </c>
      <c r="AJ444">
        <v>-4.911571E-3</v>
      </c>
      <c r="AK444">
        <v>-2.1481414000000001E-2</v>
      </c>
      <c r="AL444">
        <v>-1.2023893000000001E-2</v>
      </c>
      <c r="AM444">
        <v>-1.1566486000000001E-2</v>
      </c>
      <c r="AN444">
        <v>-1.8395887E-2</v>
      </c>
      <c r="AO444">
        <v>-1.2750505000000001E-2</v>
      </c>
      <c r="AP444">
        <v>-1.0593894E-2</v>
      </c>
      <c r="AQ444">
        <v>-8.6331259999999996E-3</v>
      </c>
      <c r="AR444">
        <v>-4.0448189999999998E-3</v>
      </c>
      <c r="AS444">
        <v>-5.7475959999999998E-3</v>
      </c>
      <c r="AT444">
        <v>-3.069263E-3</v>
      </c>
      <c r="AU444">
        <v>-1.7601559999999999E-3</v>
      </c>
      <c r="AV444">
        <v>-3.820131E-3</v>
      </c>
      <c r="AW444">
        <v>-2.0349019999999999E-3</v>
      </c>
      <c r="AX444">
        <v>-1.039342E-3</v>
      </c>
      <c r="AY444">
        <v>-4.4326319999999997E-3</v>
      </c>
      <c r="AZ444">
        <v>-4.3828490000000003E-3</v>
      </c>
      <c r="BA444">
        <v>-1.3170949999999999E-3</v>
      </c>
      <c r="BB444">
        <v>-8.6695499999999998E-3</v>
      </c>
      <c r="BC444">
        <v>-1.2744198999999999E-2</v>
      </c>
      <c r="BD444">
        <v>-8.5725009999999997E-3</v>
      </c>
      <c r="BE444">
        <v>-1.1931505E-2</v>
      </c>
      <c r="BF444">
        <v>-9.6588590000000005E-3</v>
      </c>
      <c r="BG444">
        <v>-1.6757873E-2</v>
      </c>
      <c r="BH444">
        <v>-1.2043808E-2</v>
      </c>
      <c r="BI444">
        <v>-1.5985145999999999E-2</v>
      </c>
      <c r="BJ444">
        <v>-1.4087812E-2</v>
      </c>
      <c r="BK444">
        <v>-6.5799179999999997E-3</v>
      </c>
      <c r="BL444">
        <v>-1.5312225E-2</v>
      </c>
      <c r="BM444">
        <v>-4.6644929999999996E-3</v>
      </c>
      <c r="BN444">
        <v>-1.7532786000000002E-2</v>
      </c>
      <c r="BO444">
        <v>-1.7632378000000001E-2</v>
      </c>
      <c r="BP444">
        <v>-1.7350055999999999E-2</v>
      </c>
      <c r="BQ444">
        <v>-7.7970770000000003E-3</v>
      </c>
      <c r="BR444">
        <v>-1.1354169000000001E-2</v>
      </c>
      <c r="BS444">
        <v>-2.4490306E-2</v>
      </c>
      <c r="BT444">
        <v>-1.5995478E-2</v>
      </c>
      <c r="BU444">
        <v>-3.8448838999999999E-2</v>
      </c>
      <c r="BV444">
        <v>-8.0542280000000001E-3</v>
      </c>
      <c r="BW444">
        <v>-1.5978715000000001E-2</v>
      </c>
      <c r="BX444">
        <v>-7.9769439999999997E-3</v>
      </c>
      <c r="BY444">
        <v>-1.546178E-3</v>
      </c>
      <c r="BZ444">
        <v>-7.17689E-3</v>
      </c>
      <c r="CA444">
        <v>6.3197690000000003E-3</v>
      </c>
      <c r="CB444">
        <v>-1.7376899000000001E-2</v>
      </c>
      <c r="CC444">
        <v>-2.8566120000000001E-3</v>
      </c>
      <c r="CD444">
        <v>-7.8775000000000008E-3</v>
      </c>
      <c r="CE444">
        <v>-2.2106581E-2</v>
      </c>
      <c r="CF444">
        <v>-3.7757960000000001E-3</v>
      </c>
      <c r="CG444">
        <v>-1.5383163E-2</v>
      </c>
      <c r="CH444">
        <v>-8.5986670000000008E-3</v>
      </c>
      <c r="CI444">
        <v>-1.0941775000000001E-2</v>
      </c>
      <c r="CJ444">
        <v>-1.1840982E-2</v>
      </c>
      <c r="CK444">
        <v>-3.4114066999999998E-2</v>
      </c>
      <c r="CL444">
        <v>-1.0045426E-2</v>
      </c>
      <c r="CM444">
        <v>-9.2795889999999995E-3</v>
      </c>
      <c r="CN444">
        <v>-1.2025526999999999E-2</v>
      </c>
      <c r="CO444">
        <v>-2.5674209999999999E-3</v>
      </c>
      <c r="CP444">
        <v>-7.7644009999999998E-3</v>
      </c>
      <c r="CQ444">
        <v>-6.1057409999999996E-3</v>
      </c>
      <c r="CR444">
        <v>-4.6734380000000002E-3</v>
      </c>
      <c r="CS444">
        <v>-1.6569431999999999E-2</v>
      </c>
      <c r="CT444">
        <v>-6.0986950000000003E-3</v>
      </c>
      <c r="CU444">
        <v>-2.7539520000000001E-2</v>
      </c>
      <c r="CV444">
        <v>-9.3890060000000001E-3</v>
      </c>
      <c r="CW444">
        <v>-1.0471879999999999E-2</v>
      </c>
      <c r="CX444">
        <v>-6.5113259999999996E-3</v>
      </c>
      <c r="CY444">
        <v>-1.2256075999999999E-2</v>
      </c>
      <c r="CZ444">
        <v>-6.3756139999999999E-3</v>
      </c>
      <c r="DA444">
        <v>-4.223269E-3</v>
      </c>
      <c r="DB444">
        <v>-4.3032050000000001E-3</v>
      </c>
      <c r="DC444">
        <v>-9.2758509999999999E-3</v>
      </c>
      <c r="DD444">
        <v>-3.565997E-3</v>
      </c>
      <c r="DE444">
        <v>-7.2517859999999996E-3</v>
      </c>
      <c r="DF444">
        <v>-2.2156960000000001E-3</v>
      </c>
      <c r="DG444">
        <v>-1.198153E-3</v>
      </c>
      <c r="DH444">
        <v>-2.6203540000000001E-3</v>
      </c>
      <c r="DI444" s="1">
        <v>-5.04E-4</v>
      </c>
      <c r="DJ444">
        <f t="shared" si="13"/>
        <v>-3.8448838999999999E-2</v>
      </c>
      <c r="DK444">
        <f t="shared" si="12"/>
        <v>6.3197690000000003E-3</v>
      </c>
    </row>
    <row r="445" spans="1:115" x14ac:dyDescent="0.15">
      <c r="A445" t="s">
        <v>445</v>
      </c>
      <c r="B445">
        <v>2.5540110000000001E-3</v>
      </c>
      <c r="C445">
        <v>1.4949430000000001E-3</v>
      </c>
      <c r="D445">
        <v>2.5126290000000002E-3</v>
      </c>
      <c r="E445">
        <v>-1.0985389999999999E-3</v>
      </c>
      <c r="F445">
        <v>2.4910380000000001E-3</v>
      </c>
      <c r="G445" s="1">
        <v>4.3600000000000003E-4</v>
      </c>
      <c r="H445">
        <v>-1.124117E-3</v>
      </c>
      <c r="I445">
        <v>-1.1530240000000001E-3</v>
      </c>
      <c r="J445">
        <v>-3.775062E-3</v>
      </c>
      <c r="K445">
        <v>-4.3338420000000001E-3</v>
      </c>
      <c r="L445">
        <v>-2.252427E-3</v>
      </c>
      <c r="M445" s="1">
        <v>-6.9499999999999998E-4</v>
      </c>
      <c r="N445">
        <v>-3.315288E-3</v>
      </c>
      <c r="O445">
        <v>-1.1969039999999999E-3</v>
      </c>
      <c r="P445">
        <v>1.9671459999999999E-3</v>
      </c>
      <c r="Q445">
        <v>-1.7504490000000001E-3</v>
      </c>
      <c r="R445">
        <v>2.886647E-3</v>
      </c>
      <c r="S445">
        <v>4.4942200000000002E-3</v>
      </c>
      <c r="T445">
        <v>1.4869550000000001E-3</v>
      </c>
      <c r="U445">
        <v>-2.42238E-3</v>
      </c>
      <c r="V445">
        <v>-3.1938840000000001E-3</v>
      </c>
      <c r="W445">
        <v>-4.5625290000000001E-3</v>
      </c>
      <c r="X445">
        <v>-2.222702E-3</v>
      </c>
      <c r="Y445">
        <v>-1.541567E-3</v>
      </c>
      <c r="Z445" s="1">
        <v>-1.2E-5</v>
      </c>
      <c r="AA445">
        <v>-1.3738548E-2</v>
      </c>
      <c r="AB445">
        <v>-1.8719494E-2</v>
      </c>
      <c r="AC445">
        <v>-1.0095392999999999E-2</v>
      </c>
      <c r="AD445">
        <v>-2.4346700999999998E-2</v>
      </c>
      <c r="AE445">
        <v>-4.0307905999999998E-2</v>
      </c>
      <c r="AF445">
        <v>-1.9268334000000002E-2</v>
      </c>
      <c r="AG445">
        <v>-3.8883672000000001E-2</v>
      </c>
      <c r="AH445">
        <v>-3.0203226E-2</v>
      </c>
      <c r="AI445">
        <v>-3.9395804E-2</v>
      </c>
      <c r="AJ445">
        <v>-3.1882710000000002E-2</v>
      </c>
      <c r="AK445">
        <v>-4.3727217999999998E-2</v>
      </c>
      <c r="AL445">
        <v>-4.2706750000000002E-2</v>
      </c>
      <c r="AM445">
        <v>-3.7372013000000003E-2</v>
      </c>
      <c r="AN445">
        <v>-3.5308879000000001E-2</v>
      </c>
      <c r="AO445">
        <v>-4.0445386E-2</v>
      </c>
      <c r="AP445">
        <v>-3.3855060999999999E-2</v>
      </c>
      <c r="AQ445">
        <v>-3.0410108000000002E-2</v>
      </c>
      <c r="AR445">
        <v>-2.1418804999999999E-2</v>
      </c>
      <c r="AS445">
        <v>-2.7863557000000001E-2</v>
      </c>
      <c r="AT445">
        <v>-2.1780577999999998E-2</v>
      </c>
      <c r="AU445">
        <v>-1.8525172999999999E-2</v>
      </c>
      <c r="AV445">
        <v>-1.3722395E-2</v>
      </c>
      <c r="AW445">
        <v>-5.6072379999999996E-3</v>
      </c>
      <c r="AX445">
        <v>-1.2905678E-2</v>
      </c>
      <c r="AY445">
        <v>-8.9305540000000003E-3</v>
      </c>
      <c r="AZ445">
        <v>-1.2086792000000001E-2</v>
      </c>
      <c r="BA445">
        <v>-7.3175920000000004E-3</v>
      </c>
      <c r="BB445">
        <v>-5.874967E-3</v>
      </c>
      <c r="BC445">
        <v>-1.3912502E-2</v>
      </c>
      <c r="BD445">
        <v>-9.7739200000000002E-3</v>
      </c>
      <c r="BE445">
        <v>-1.0271377999999999E-2</v>
      </c>
      <c r="BF445">
        <v>-1.4012543000000001E-2</v>
      </c>
      <c r="BG445">
        <v>-1.8835139000000001E-2</v>
      </c>
      <c r="BH445">
        <v>-1.3289342000000001E-2</v>
      </c>
      <c r="BI445">
        <v>-2.9258461999999999E-2</v>
      </c>
      <c r="BJ445">
        <v>-8.3073569999999996E-3</v>
      </c>
      <c r="BK445">
        <v>-1.5371147E-2</v>
      </c>
      <c r="BL445">
        <v>-1.8681323E-2</v>
      </c>
      <c r="BM445">
        <v>-3.500814E-2</v>
      </c>
      <c r="BN445">
        <v>-1.9445904E-2</v>
      </c>
      <c r="BO445">
        <v>-3.2950663999999998E-2</v>
      </c>
      <c r="BP445">
        <v>-3.7258549000000002E-2</v>
      </c>
      <c r="BQ445">
        <v>-4.9894440999999998E-2</v>
      </c>
      <c r="BR445">
        <v>-3.6177208000000002E-2</v>
      </c>
      <c r="BS445">
        <v>-5.8049323999999999E-2</v>
      </c>
      <c r="BT445">
        <v>-3.2127171000000003E-2</v>
      </c>
      <c r="BU445">
        <v>-9.8851533000000005E-2</v>
      </c>
      <c r="BV445">
        <v>-4.3071190000000002E-2</v>
      </c>
      <c r="BW445">
        <v>-9.1428655999999997E-2</v>
      </c>
      <c r="BX445">
        <v>-4.6408062999999999E-2</v>
      </c>
      <c r="BY445">
        <v>-9.5270751000000001E-2</v>
      </c>
      <c r="BZ445">
        <v>-4.7861083999999998E-2</v>
      </c>
      <c r="CA445">
        <v>-0.103197437</v>
      </c>
      <c r="CB445">
        <v>-4.9424362999999999E-2</v>
      </c>
      <c r="CC445">
        <v>-0.10977008100000001</v>
      </c>
      <c r="CD445">
        <v>-5.2274719999999997E-2</v>
      </c>
      <c r="CE445">
        <v>-9.4654263000000002E-2</v>
      </c>
      <c r="CF445">
        <v>-4.4178802000000003E-2</v>
      </c>
      <c r="CG445">
        <v>-9.7139228999999994E-2</v>
      </c>
      <c r="CH445">
        <v>-6.3347299999999995E-2</v>
      </c>
      <c r="CI445">
        <v>-8.0044997000000007E-2</v>
      </c>
      <c r="CJ445">
        <v>-4.8498641000000002E-2</v>
      </c>
      <c r="CK445">
        <v>-7.8150892E-2</v>
      </c>
      <c r="CL445">
        <v>-5.8555022999999998E-2</v>
      </c>
      <c r="CM445">
        <v>-9.7886411000000006E-2</v>
      </c>
      <c r="CN445">
        <v>-5.4321492999999998E-2</v>
      </c>
      <c r="CO445">
        <v>-8.4022487000000007E-2</v>
      </c>
      <c r="CP445">
        <v>-5.7448557999999997E-2</v>
      </c>
      <c r="CQ445">
        <v>-7.1223676999999999E-2</v>
      </c>
      <c r="CR445">
        <v>-5.1946323000000003E-2</v>
      </c>
      <c r="CS445">
        <v>-7.6084957999999994E-2</v>
      </c>
      <c r="CT445">
        <v>-4.9016174000000003E-2</v>
      </c>
      <c r="CU445">
        <v>-6.8525696999999997E-2</v>
      </c>
      <c r="CV445">
        <v>-4.5389344999999998E-2</v>
      </c>
      <c r="CW445">
        <v>-6.2357977000000002E-2</v>
      </c>
      <c r="CX445">
        <v>-3.6417034000000001E-2</v>
      </c>
      <c r="CY445">
        <v>-5.2463658000000003E-2</v>
      </c>
      <c r="CZ445">
        <v>-3.5592025999999999E-2</v>
      </c>
      <c r="DA445">
        <v>-4.5624311000000001E-2</v>
      </c>
      <c r="DB445">
        <v>-3.7611250999999998E-2</v>
      </c>
      <c r="DC445">
        <v>-4.2620903000000002E-2</v>
      </c>
      <c r="DD445">
        <v>-3.2787823000000001E-2</v>
      </c>
      <c r="DE445">
        <v>-3.4394254999999999E-2</v>
      </c>
      <c r="DF445">
        <v>-2.7477966E-2</v>
      </c>
      <c r="DG445">
        <v>-3.1475498999999997E-2</v>
      </c>
      <c r="DH445">
        <v>-1.3032999999999999E-2</v>
      </c>
      <c r="DI445">
        <v>-2.8874606000000001E-2</v>
      </c>
      <c r="DJ445">
        <f t="shared" si="13"/>
        <v>-0.10977008100000001</v>
      </c>
      <c r="DK445">
        <f t="shared" si="12"/>
        <v>4.4942200000000002E-3</v>
      </c>
    </row>
    <row r="446" spans="1:115" x14ac:dyDescent="0.15">
      <c r="A446" t="s">
        <v>446</v>
      </c>
      <c r="B446" s="1">
        <v>9.9700000000000006E-4</v>
      </c>
      <c r="C446">
        <v>2.0239580000000002E-3</v>
      </c>
      <c r="D446">
        <v>-2.6372180000000002E-3</v>
      </c>
      <c r="E446">
        <v>-3.136607E-3</v>
      </c>
      <c r="F446">
        <v>3.1044990000000001E-3</v>
      </c>
      <c r="G446">
        <v>7.737875E-3</v>
      </c>
      <c r="H446" s="1">
        <v>-5.1999999999999997E-5</v>
      </c>
      <c r="I446">
        <v>4.1377430000000002E-3</v>
      </c>
      <c r="J446">
        <v>8.3238229999999993E-3</v>
      </c>
      <c r="K446">
        <v>2.0479489999999999E-3</v>
      </c>
      <c r="L446">
        <v>6.7593280000000002E-3</v>
      </c>
      <c r="M446">
        <v>3.6057060000000002E-3</v>
      </c>
      <c r="N446">
        <v>8.8885349999999995E-3</v>
      </c>
      <c r="O446">
        <v>2.0287700000000001E-3</v>
      </c>
      <c r="P446">
        <v>6.7390460000000003E-3</v>
      </c>
      <c r="Q446">
        <v>2.5745310000000001E-3</v>
      </c>
      <c r="R446">
        <v>3.852079E-3</v>
      </c>
      <c r="S446">
        <v>8.5498399999999995E-3</v>
      </c>
      <c r="T446">
        <v>6.3115690000000004E-3</v>
      </c>
      <c r="U446">
        <v>4.3577379999999999E-3</v>
      </c>
      <c r="V446">
        <v>6.7831690000000004E-3</v>
      </c>
      <c r="W446">
        <v>1.4817148E-2</v>
      </c>
      <c r="X446">
        <v>9.3331709999999995E-3</v>
      </c>
      <c r="Y446">
        <v>5.4679749999999999E-3</v>
      </c>
      <c r="Z446">
        <v>1.4816615999999999E-2</v>
      </c>
      <c r="AA446">
        <v>1.1702282E-2</v>
      </c>
      <c r="AB446">
        <v>-1.588952E-3</v>
      </c>
      <c r="AC446">
        <v>6.9577040000000003E-3</v>
      </c>
      <c r="AD446" s="1">
        <v>-9.4400000000000004E-5</v>
      </c>
      <c r="AE446">
        <v>-9.8735119999999992E-3</v>
      </c>
      <c r="AF446">
        <v>-1.2518118999999999E-2</v>
      </c>
      <c r="AG446">
        <v>5.4247760000000001E-3</v>
      </c>
      <c r="AH446">
        <v>-1.5662764999999999E-2</v>
      </c>
      <c r="AI446">
        <v>8.3358270000000005E-3</v>
      </c>
      <c r="AJ446">
        <v>-2.6695782000000001E-2</v>
      </c>
      <c r="AK446">
        <v>6.7833290000000003E-3</v>
      </c>
      <c r="AL446" s="1">
        <v>3.2199999999999997E-5</v>
      </c>
      <c r="AM446">
        <v>-3.1180610000000001E-3</v>
      </c>
      <c r="AN446">
        <v>-5.0788539999999998E-3</v>
      </c>
      <c r="AO446">
        <v>-9.9469689999999999E-3</v>
      </c>
      <c r="AP446">
        <v>-5.7137469999999999E-3</v>
      </c>
      <c r="AQ446">
        <v>-1.3771479999999999E-2</v>
      </c>
      <c r="AR446">
        <v>-1.3422915000000001E-2</v>
      </c>
      <c r="AS446">
        <v>-1.3336681E-2</v>
      </c>
      <c r="AT446">
        <v>-4.3126340000000001E-3</v>
      </c>
      <c r="AU446">
        <v>-2.9121920000000001E-3</v>
      </c>
      <c r="AV446">
        <v>-1.1103580000000001E-3</v>
      </c>
      <c r="AW446">
        <v>4.0462249999999996E-3</v>
      </c>
      <c r="AX446" s="1">
        <v>-5.2099999999999998E-4</v>
      </c>
      <c r="AY446">
        <v>1.552721E-3</v>
      </c>
      <c r="AZ446" s="1">
        <v>-5.4299999999999998E-5</v>
      </c>
      <c r="BA446">
        <v>-7.6682790000000001E-3</v>
      </c>
      <c r="BB446">
        <v>-1.7949800000000001E-3</v>
      </c>
      <c r="BC446">
        <v>1.7981119999999999E-3</v>
      </c>
      <c r="BD446">
        <v>-7.2016880000000004E-3</v>
      </c>
      <c r="BE446">
        <v>-1.3975992E-2</v>
      </c>
      <c r="BF446">
        <v>-3.8475100000000002E-3</v>
      </c>
      <c r="BG446">
        <v>-3.0297571999999998E-2</v>
      </c>
      <c r="BH446">
        <v>5.0170240000000001E-3</v>
      </c>
      <c r="BI446">
        <v>-2.2060658E-2</v>
      </c>
      <c r="BJ446">
        <v>1.017348E-3</v>
      </c>
      <c r="BK446">
        <v>-9.1972239999999997E-2</v>
      </c>
      <c r="BL446">
        <v>2.9600960000000002E-3</v>
      </c>
      <c r="BM446">
        <v>-7.0050632000000002E-2</v>
      </c>
      <c r="BN446">
        <v>-3.5858499999999998E-3</v>
      </c>
      <c r="BO446">
        <v>-0.122436541</v>
      </c>
      <c r="BP446">
        <v>-1.5788594999999999E-2</v>
      </c>
      <c r="BQ446">
        <v>-0.14235215500000001</v>
      </c>
      <c r="BR446">
        <v>-1.2579096999999999E-2</v>
      </c>
      <c r="BS446">
        <v>-0.14276319400000001</v>
      </c>
      <c r="BT446">
        <v>-4.1416226E-2</v>
      </c>
      <c r="BU446">
        <v>-0.14146631700000001</v>
      </c>
      <c r="BV446">
        <v>-2.2213243000000001E-2</v>
      </c>
      <c r="BW446">
        <v>-0.170947706</v>
      </c>
      <c r="BX446">
        <v>-2.1197344E-2</v>
      </c>
      <c r="BY446">
        <v>-0.16373827799999999</v>
      </c>
      <c r="BZ446">
        <v>-3.1307361999999998E-2</v>
      </c>
      <c r="CA446">
        <v>-0.12838703400000001</v>
      </c>
      <c r="CB446">
        <v>-3.1558203E-2</v>
      </c>
      <c r="CC446">
        <v>-0.155073188</v>
      </c>
      <c r="CD446">
        <v>-2.3753874000000001E-2</v>
      </c>
      <c r="CE446">
        <v>-0.15454220199999999</v>
      </c>
      <c r="CF446">
        <v>-7.8539009999999999E-3</v>
      </c>
      <c r="CG446">
        <v>-0.152582521</v>
      </c>
      <c r="CH446">
        <v>-2.1800080999999999E-2</v>
      </c>
      <c r="CI446">
        <v>-0.17775053399999999</v>
      </c>
      <c r="CJ446">
        <v>-2.7310773E-2</v>
      </c>
      <c r="CK446">
        <v>-0.15913643699999999</v>
      </c>
      <c r="CL446">
        <v>-1.3281041E-2</v>
      </c>
      <c r="CM446">
        <v>-0.14661761400000001</v>
      </c>
      <c r="CN446">
        <v>-1.4384856E-2</v>
      </c>
      <c r="CO446">
        <v>-0.129319661</v>
      </c>
      <c r="CP446">
        <v>-2.0699011E-2</v>
      </c>
      <c r="CQ446">
        <v>-0.101639386</v>
      </c>
      <c r="CR446">
        <v>-1.0541005000000001E-2</v>
      </c>
      <c r="CS446">
        <v>-8.8049594999999994E-2</v>
      </c>
      <c r="CT446" s="1">
        <v>-5.5500000000000005E-4</v>
      </c>
      <c r="CU446">
        <v>-9.1361830000000005E-2</v>
      </c>
      <c r="CV446">
        <v>-3.7801430000000001E-3</v>
      </c>
      <c r="CW446">
        <v>-4.8258962000000002E-2</v>
      </c>
      <c r="CX446" s="1">
        <v>-9.810000000000001E-4</v>
      </c>
      <c r="CY446">
        <v>-2.6955771E-2</v>
      </c>
      <c r="CZ446">
        <v>-1.0758314E-2</v>
      </c>
      <c r="DA446">
        <v>-1.2904831E-2</v>
      </c>
      <c r="DB446">
        <v>-1.5862960000000001E-3</v>
      </c>
      <c r="DC446">
        <v>-4.2029429999999998E-3</v>
      </c>
      <c r="DD446" s="1">
        <v>9.0399999999999996E-4</v>
      </c>
      <c r="DE446">
        <v>-7.2843309999999998E-3</v>
      </c>
      <c r="DF446">
        <v>5.5476930000000002E-3</v>
      </c>
      <c r="DG446">
        <v>-4.1582909999999997E-3</v>
      </c>
      <c r="DH446">
        <v>9.893677E-3</v>
      </c>
      <c r="DI446">
        <v>6.2790340000000002E-3</v>
      </c>
      <c r="DJ446">
        <f t="shared" si="13"/>
        <v>-0.17775053399999999</v>
      </c>
      <c r="DK446">
        <f t="shared" si="12"/>
        <v>1.4817148E-2</v>
      </c>
    </row>
    <row r="447" spans="1:115" x14ac:dyDescent="0.15">
      <c r="A447" t="s">
        <v>447</v>
      </c>
      <c r="B447" s="1">
        <v>-2.1100000000000001E-4</v>
      </c>
      <c r="C447">
        <v>2.678831E-3</v>
      </c>
      <c r="D447">
        <v>-4.1768899999999999E-3</v>
      </c>
      <c r="E447">
        <v>5.428296E-3</v>
      </c>
      <c r="F447">
        <v>9.5484309999999996E-3</v>
      </c>
      <c r="G447">
        <v>-4.334971E-3</v>
      </c>
      <c r="H447" s="1">
        <v>4.8999999999999998E-5</v>
      </c>
      <c r="I447">
        <v>-4.6353280000000002E-3</v>
      </c>
      <c r="J447">
        <v>-1.4064465E-2</v>
      </c>
      <c r="K447">
        <v>-9.7041780000000008E-3</v>
      </c>
      <c r="L447">
        <v>-4.048963E-3</v>
      </c>
      <c r="M447">
        <v>-6.3698130000000002E-3</v>
      </c>
      <c r="N447">
        <v>-4.4307460000000002E-3</v>
      </c>
      <c r="O447">
        <v>-9.2615049999999997E-3</v>
      </c>
      <c r="P447">
        <v>-1.1201189E-2</v>
      </c>
      <c r="Q447">
        <v>-1.3036600000000001E-2</v>
      </c>
      <c r="R447">
        <v>-3.30978E-3</v>
      </c>
      <c r="S447">
        <v>-1.3499773E-2</v>
      </c>
      <c r="T447">
        <v>-6.8089229999999997E-3</v>
      </c>
      <c r="U447">
        <v>1.2305284E-2</v>
      </c>
      <c r="V447">
        <v>1.5804978000000001E-2</v>
      </c>
      <c r="W447">
        <v>4.7169559E-2</v>
      </c>
      <c r="X447">
        <v>5.0976134999999999E-2</v>
      </c>
      <c r="Y447">
        <v>2.9263846E-2</v>
      </c>
      <c r="Z447">
        <v>5.6463355E-2</v>
      </c>
      <c r="AA447">
        <v>4.5451625000000002E-2</v>
      </c>
      <c r="AB447">
        <v>7.9811952000000005E-2</v>
      </c>
      <c r="AC447">
        <v>5.2339577999999998E-2</v>
      </c>
      <c r="AD447">
        <v>9.2112446000000001E-2</v>
      </c>
      <c r="AE447">
        <v>7.6692978999999994E-2</v>
      </c>
      <c r="AF447">
        <v>7.4074923000000001E-2</v>
      </c>
      <c r="AG447">
        <v>7.1092062999999997E-2</v>
      </c>
      <c r="AH447">
        <v>8.0924282E-2</v>
      </c>
      <c r="AI447">
        <v>7.3985735999999996E-2</v>
      </c>
      <c r="AJ447">
        <v>8.5511195999999998E-2</v>
      </c>
      <c r="AK447">
        <v>8.9557763999999998E-2</v>
      </c>
      <c r="AL447">
        <v>7.7733485000000005E-2</v>
      </c>
      <c r="AM447">
        <v>9.5147824000000006E-2</v>
      </c>
      <c r="AN447">
        <v>8.4761851999999999E-2</v>
      </c>
      <c r="AO447">
        <v>9.1562085000000001E-2</v>
      </c>
      <c r="AP447">
        <v>6.8949448999999996E-2</v>
      </c>
      <c r="AQ447">
        <v>4.1466955E-2</v>
      </c>
      <c r="AR447">
        <v>5.2236817999999997E-2</v>
      </c>
      <c r="AS447">
        <v>4.0138459999999997E-3</v>
      </c>
      <c r="AT447">
        <v>2.0377477000000001E-2</v>
      </c>
      <c r="AU447">
        <v>-6.1507089999999999E-3</v>
      </c>
      <c r="AV447">
        <v>-1.7182779999999999E-3</v>
      </c>
      <c r="AW447">
        <v>-8.9186620000000008E-3</v>
      </c>
      <c r="AX447" s="1">
        <v>-9.1200000000000005E-4</v>
      </c>
      <c r="AY447">
        <v>9.1294779999999999E-3</v>
      </c>
      <c r="AZ447">
        <v>-4.6112089999999998E-3</v>
      </c>
      <c r="BA447">
        <v>1.0419846E-2</v>
      </c>
      <c r="BB447">
        <v>-1.7863709999999999E-3</v>
      </c>
      <c r="BC447">
        <v>1.7601664E-2</v>
      </c>
      <c r="BD447">
        <v>4.3653069999999997E-3</v>
      </c>
      <c r="BE447">
        <v>7.0030131999999995E-2</v>
      </c>
      <c r="BF447">
        <v>1.5033051E-2</v>
      </c>
      <c r="BG447">
        <v>6.3845664999999996E-2</v>
      </c>
      <c r="BH447">
        <v>1.0377872E-2</v>
      </c>
      <c r="BI447">
        <v>0.123919284</v>
      </c>
      <c r="BJ447">
        <v>2.9761560000000002E-3</v>
      </c>
      <c r="BK447">
        <v>0.130975335</v>
      </c>
      <c r="BL447">
        <v>3.8107312999999997E-2</v>
      </c>
      <c r="BM447">
        <v>0.123311698</v>
      </c>
      <c r="BN447">
        <v>4.1486217999999998E-2</v>
      </c>
      <c r="BO447">
        <v>0.153067284</v>
      </c>
      <c r="BP447">
        <v>5.2982414999999998E-2</v>
      </c>
      <c r="BQ447">
        <v>0.13615249500000001</v>
      </c>
      <c r="BR447">
        <v>4.8319688999999999E-2</v>
      </c>
      <c r="BS447">
        <v>9.7928750999999994E-2</v>
      </c>
      <c r="BT447">
        <v>4.5086345E-2</v>
      </c>
      <c r="BU447">
        <v>8.0041692999999997E-2</v>
      </c>
      <c r="BV447">
        <v>7.1272006999999998E-2</v>
      </c>
      <c r="BW447">
        <v>0.130245112</v>
      </c>
      <c r="BX447">
        <v>4.9503588000000001E-2</v>
      </c>
      <c r="BY447">
        <v>0.129132736</v>
      </c>
      <c r="BZ447">
        <v>4.1342822000000001E-2</v>
      </c>
      <c r="CA447">
        <v>0.123661457</v>
      </c>
      <c r="CB447">
        <v>2.7788216000000001E-2</v>
      </c>
      <c r="CC447">
        <v>0.115380276</v>
      </c>
      <c r="CD447">
        <v>3.9042832999999999E-2</v>
      </c>
      <c r="CE447">
        <v>0.10334109299999999</v>
      </c>
      <c r="CF447">
        <v>7.3196029999999995E-2</v>
      </c>
      <c r="CG447">
        <v>0.12761616000000001</v>
      </c>
      <c r="CH447">
        <v>4.1057980000000001E-2</v>
      </c>
      <c r="CI447">
        <v>9.1537824000000004E-2</v>
      </c>
      <c r="CJ447">
        <v>3.1656636000000002E-2</v>
      </c>
      <c r="CK447">
        <v>9.7301968000000003E-2</v>
      </c>
      <c r="CL447">
        <v>5.2327005000000003E-2</v>
      </c>
      <c r="CM447">
        <v>9.1225924E-2</v>
      </c>
      <c r="CN447">
        <v>2.8048462999999999E-2</v>
      </c>
      <c r="CO447">
        <v>0.10906552799999999</v>
      </c>
      <c r="CP447">
        <v>1.1180738000000001E-2</v>
      </c>
      <c r="CQ447">
        <v>0.10208830200000001</v>
      </c>
      <c r="CR447">
        <v>1.0655955E-2</v>
      </c>
      <c r="CS447">
        <v>7.4833760999999999E-2</v>
      </c>
      <c r="CT447">
        <v>1.2399416E-2</v>
      </c>
      <c r="CU447">
        <v>8.8426182000000006E-2</v>
      </c>
      <c r="CV447">
        <v>-1.7574244999999999E-2</v>
      </c>
      <c r="CW447">
        <v>7.6599396E-2</v>
      </c>
      <c r="CX447">
        <v>-1.390592E-2</v>
      </c>
      <c r="CY447">
        <v>6.5420453000000003E-2</v>
      </c>
      <c r="CZ447">
        <v>-2.7032924999999999E-2</v>
      </c>
      <c r="DA447">
        <v>2.7282529E-2</v>
      </c>
      <c r="DB447">
        <v>-2.8336855000000001E-2</v>
      </c>
      <c r="DC447">
        <v>1.1692226E-2</v>
      </c>
      <c r="DD447">
        <v>-2.3969185E-2</v>
      </c>
      <c r="DE447">
        <v>-8.5817099999999993E-3</v>
      </c>
      <c r="DF447">
        <v>-3.3076347999999998E-2</v>
      </c>
      <c r="DG447">
        <v>-2.3918439999999999E-2</v>
      </c>
      <c r="DH447">
        <v>-3.0829700000000002E-2</v>
      </c>
      <c r="DI447">
        <v>-4.3008899000000003E-2</v>
      </c>
      <c r="DJ447">
        <f t="shared" si="13"/>
        <v>-4.3008899000000003E-2</v>
      </c>
      <c r="DK447">
        <f t="shared" si="12"/>
        <v>0.153067284</v>
      </c>
    </row>
    <row r="448" spans="1:115" x14ac:dyDescent="0.15">
      <c r="A448" t="s">
        <v>448</v>
      </c>
      <c r="B448">
        <v>1.5132167E-2</v>
      </c>
      <c r="C448">
        <v>7.2380609999999996E-3</v>
      </c>
      <c r="D448">
        <v>1.1577374E-2</v>
      </c>
      <c r="E448">
        <v>1.1157458E-2</v>
      </c>
      <c r="F448">
        <v>6.2819859999999998E-3</v>
      </c>
      <c r="G448">
        <v>8.2450389999999991E-3</v>
      </c>
      <c r="H448">
        <v>1.2666709E-2</v>
      </c>
      <c r="I448">
        <v>1.3255744E-2</v>
      </c>
      <c r="J448">
        <v>9.3418249999999998E-3</v>
      </c>
      <c r="K448">
        <v>8.3254269999999998E-3</v>
      </c>
      <c r="L448">
        <v>1.4301200999999999E-2</v>
      </c>
      <c r="M448">
        <v>4.4690040000000004E-3</v>
      </c>
      <c r="N448">
        <v>1.8727404999999999E-2</v>
      </c>
      <c r="O448">
        <v>9.8338479999999992E-3</v>
      </c>
      <c r="P448">
        <v>7.2985480000000002E-3</v>
      </c>
      <c r="Q448">
        <v>9.8667660000000008E-3</v>
      </c>
      <c r="R448">
        <v>2.1374743000000002E-2</v>
      </c>
      <c r="S448">
        <v>2.8720500000000001E-3</v>
      </c>
      <c r="T448">
        <v>8.3724279999999995E-3</v>
      </c>
      <c r="U448">
        <v>2.3321710000000001E-3</v>
      </c>
      <c r="V448">
        <v>4.9419629999999997E-3</v>
      </c>
      <c r="W448">
        <v>1.5874391000000002E-2</v>
      </c>
      <c r="X448">
        <v>2.1368917000000001E-2</v>
      </c>
      <c r="Y448">
        <v>9.1277600000000004E-3</v>
      </c>
      <c r="Z448">
        <v>-2.757631E-3</v>
      </c>
      <c r="AA448">
        <v>4.3119170000000002E-3</v>
      </c>
      <c r="AB448">
        <v>-1.4110571000000001E-2</v>
      </c>
      <c r="AC448">
        <v>-1.1014084E-2</v>
      </c>
      <c r="AD448">
        <v>-1.7417485999999999E-2</v>
      </c>
      <c r="AE448">
        <v>-1.3796320000000001E-2</v>
      </c>
      <c r="AF448">
        <v>-9.9561649999999995E-3</v>
      </c>
      <c r="AG448">
        <v>-1.498653E-2</v>
      </c>
      <c r="AH448">
        <v>-1.0002877E-2</v>
      </c>
      <c r="AI448">
        <v>-8.0921420000000001E-3</v>
      </c>
      <c r="AJ448" s="1">
        <v>-3.1300000000000002E-4</v>
      </c>
      <c r="AK448">
        <v>-1.4047936E-2</v>
      </c>
      <c r="AL448">
        <v>-1.5871429999999999E-2</v>
      </c>
      <c r="AM448">
        <v>7.4039589999999999E-3</v>
      </c>
      <c r="AN448">
        <v>-8.3088840000000008E-3</v>
      </c>
      <c r="AO448">
        <v>-1.0242157999999999E-2</v>
      </c>
      <c r="AP448">
        <v>-9.9684460000000006E-3</v>
      </c>
      <c r="AQ448">
        <v>-9.2383559999999997E-3</v>
      </c>
      <c r="AR448">
        <v>-9.0202440000000002E-3</v>
      </c>
      <c r="AS448" s="1">
        <v>-8.0099999999999995E-4</v>
      </c>
      <c r="AT448">
        <v>-8.8628590000000007E-3</v>
      </c>
      <c r="AU448">
        <v>-8.3085180000000008E-3</v>
      </c>
      <c r="AV448">
        <v>-1.3650954999999999E-2</v>
      </c>
      <c r="AW448">
        <v>-6.6275400000000003E-3</v>
      </c>
      <c r="AX448">
        <v>4.0523130000000001E-3</v>
      </c>
      <c r="AY448">
        <v>5.8483759999999997E-3</v>
      </c>
      <c r="AZ448">
        <v>-6.8654700000000003E-3</v>
      </c>
      <c r="BA448">
        <v>-5.5532669999999998E-3</v>
      </c>
      <c r="BB448">
        <v>-1.1584252999999999E-2</v>
      </c>
      <c r="BC448">
        <v>-2.4487990000000002E-3</v>
      </c>
      <c r="BD448">
        <v>-1.0643834E-2</v>
      </c>
      <c r="BE448">
        <v>-8.0394400000000001E-3</v>
      </c>
      <c r="BF448">
        <v>-1.6081661000000001E-2</v>
      </c>
      <c r="BG448">
        <v>3.82374E-3</v>
      </c>
      <c r="BH448">
        <v>-1.7348044E-2</v>
      </c>
      <c r="BI448">
        <v>3.4726129999999998E-3</v>
      </c>
      <c r="BJ448">
        <v>-5.8992419999999999E-3</v>
      </c>
      <c r="BK448">
        <v>-4.0940689999999997E-3</v>
      </c>
      <c r="BL448">
        <v>-4.2817150000000002E-3</v>
      </c>
      <c r="BM448">
        <v>8.7234310000000002E-3</v>
      </c>
      <c r="BN448">
        <v>-6.1052709999999998E-3</v>
      </c>
      <c r="BO448">
        <v>-1.9692542E-2</v>
      </c>
      <c r="BP448">
        <v>7.5956959999999999E-3</v>
      </c>
      <c r="BQ448">
        <v>-2.0368397999999999E-2</v>
      </c>
      <c r="BR448">
        <v>6.954198E-3</v>
      </c>
      <c r="BS448">
        <v>-1.2476371E-2</v>
      </c>
      <c r="BT448">
        <v>1.2452645E-2</v>
      </c>
      <c r="BU448">
        <v>-1.4664544E-2</v>
      </c>
      <c r="BV448" s="1">
        <v>4.66E-4</v>
      </c>
      <c r="BW448">
        <v>-5.6210131000000003E-2</v>
      </c>
      <c r="BX448">
        <v>-2.6570830000000002E-3</v>
      </c>
      <c r="BY448">
        <v>-4.1321350999999999E-2</v>
      </c>
      <c r="BZ448">
        <v>2.0453989999999998E-3</v>
      </c>
      <c r="CA448">
        <v>-4.2850451999999997E-2</v>
      </c>
      <c r="CB448">
        <v>7.1165530000000003E-3</v>
      </c>
      <c r="CC448">
        <v>-6.5917424000000002E-2</v>
      </c>
      <c r="CD448">
        <v>-7.9844800000000004E-3</v>
      </c>
      <c r="CE448">
        <v>-3.0210053000000001E-2</v>
      </c>
      <c r="CF448" s="1">
        <v>-2.6800000000000001E-4</v>
      </c>
      <c r="CG448">
        <v>-4.3098654E-2</v>
      </c>
      <c r="CH448">
        <v>-1.5362710000000001E-3</v>
      </c>
      <c r="CI448">
        <v>-2.7816653E-2</v>
      </c>
      <c r="CJ448">
        <v>-1.2776061E-2</v>
      </c>
      <c r="CK448">
        <v>-3.5044155E-2</v>
      </c>
      <c r="CL448">
        <v>-4.3922479999999996E-3</v>
      </c>
      <c r="CM448">
        <v>-1.7476957000000001E-2</v>
      </c>
      <c r="CN448">
        <v>-2.649368E-3</v>
      </c>
      <c r="CO448">
        <v>4.0647219999999998E-3</v>
      </c>
      <c r="CP448">
        <v>-2.1836540000000002E-2</v>
      </c>
      <c r="CQ448">
        <v>2.7260409999999998E-3</v>
      </c>
      <c r="CR448">
        <v>-2.5403262999999999E-2</v>
      </c>
      <c r="CS448">
        <v>1.237974E-3</v>
      </c>
      <c r="CT448">
        <v>-3.0592932E-2</v>
      </c>
      <c r="CU448">
        <v>1.6461004000000001E-2</v>
      </c>
      <c r="CV448">
        <v>-2.2794014000000001E-2</v>
      </c>
      <c r="CW448">
        <v>4.8750640000000001E-3</v>
      </c>
      <c r="CX448">
        <v>-3.2144278999999998E-2</v>
      </c>
      <c r="CY448">
        <v>1.1932758999999999E-2</v>
      </c>
      <c r="CZ448">
        <v>-3.4591240000000002E-2</v>
      </c>
      <c r="DA448">
        <v>-4.2453910000000003E-3</v>
      </c>
      <c r="DB448">
        <v>-2.4421844000000002E-2</v>
      </c>
      <c r="DC448" s="1">
        <v>-7.2300000000000001E-4</v>
      </c>
      <c r="DD448">
        <v>-2.6605863E-2</v>
      </c>
      <c r="DE448">
        <v>-2.1037046E-2</v>
      </c>
      <c r="DF448">
        <v>-2.1352313000000001E-2</v>
      </c>
      <c r="DG448">
        <v>-8.6827989999999997E-3</v>
      </c>
      <c r="DH448">
        <v>-2.6804679000000001E-2</v>
      </c>
      <c r="DI448">
        <v>-1.928202E-2</v>
      </c>
      <c r="DJ448">
        <f t="shared" si="13"/>
        <v>-6.5917424000000002E-2</v>
      </c>
      <c r="DK448">
        <f t="shared" si="12"/>
        <v>2.1374743000000002E-2</v>
      </c>
    </row>
    <row r="449" spans="1:115" x14ac:dyDescent="0.15">
      <c r="A449" t="s">
        <v>449</v>
      </c>
      <c r="B449">
        <v>-1.5280457000000001E-2</v>
      </c>
      <c r="C449">
        <v>-1.8813224E-2</v>
      </c>
      <c r="D449">
        <v>-1.7408448999999999E-2</v>
      </c>
      <c r="E449">
        <v>-1.3110660999999999E-2</v>
      </c>
      <c r="F449">
        <v>-1.8903249E-2</v>
      </c>
      <c r="G449">
        <v>-1.311968E-2</v>
      </c>
      <c r="H449">
        <v>-1.3120039E-2</v>
      </c>
      <c r="I449">
        <v>-1.261756E-2</v>
      </c>
      <c r="J449">
        <v>-1.3243671E-2</v>
      </c>
      <c r="K449">
        <v>-1.4363203999999999E-2</v>
      </c>
      <c r="L449">
        <v>-7.4390569999999998E-3</v>
      </c>
      <c r="M449">
        <v>-8.4916330000000002E-3</v>
      </c>
      <c r="N449">
        <v>-1.5763625999999999E-2</v>
      </c>
      <c r="O449">
        <v>-5.3329939999999998E-3</v>
      </c>
      <c r="P449">
        <v>-1.3373685999999999E-2</v>
      </c>
      <c r="Q449">
        <v>-1.7999713000000001E-2</v>
      </c>
      <c r="R449">
        <v>-1.8355766999999999E-2</v>
      </c>
      <c r="S449">
        <v>-2.0658961E-2</v>
      </c>
      <c r="T449">
        <v>-1.4607151000000001E-2</v>
      </c>
      <c r="U449">
        <v>-1.4749061000000001E-2</v>
      </c>
      <c r="V449">
        <v>-9.0340170000000001E-3</v>
      </c>
      <c r="W449">
        <v>-6.4067680000000002E-3</v>
      </c>
      <c r="X449">
        <v>-1.1266829000000001E-2</v>
      </c>
      <c r="Y449">
        <v>-1.4138115E-2</v>
      </c>
      <c r="Z449">
        <v>-4.9009609999999997E-3</v>
      </c>
      <c r="AA449">
        <v>-1.9332661000000001E-2</v>
      </c>
      <c r="AB449">
        <v>-3.7116654999999998E-2</v>
      </c>
      <c r="AC449">
        <v>-5.1269015000000001E-2</v>
      </c>
      <c r="AD449">
        <v>-4.1265351999999998E-2</v>
      </c>
      <c r="AE449">
        <v>-1.2809736E-2</v>
      </c>
      <c r="AF449">
        <v>-1.9800785000000001E-2</v>
      </c>
      <c r="AG449">
        <v>-3.5666314999999997E-2</v>
      </c>
      <c r="AH449">
        <v>-2.4250133E-2</v>
      </c>
      <c r="AI449">
        <v>-1.9609693000000001E-2</v>
      </c>
      <c r="AJ449">
        <v>-1.3623089E-2</v>
      </c>
      <c r="AK449">
        <v>-1.0730606E-2</v>
      </c>
      <c r="AL449">
        <v>-1.3779881000000001E-2</v>
      </c>
      <c r="AM449">
        <v>-1.0013007000000001E-2</v>
      </c>
      <c r="AN449" s="1">
        <v>4.57E-4</v>
      </c>
      <c r="AO449">
        <v>-1.3513920000000001E-3</v>
      </c>
      <c r="AP449">
        <v>-6.8041220000000001E-3</v>
      </c>
      <c r="AQ449" s="1">
        <v>-4.5899999999999999E-4</v>
      </c>
      <c r="AR449">
        <v>-6.8043859999999999E-3</v>
      </c>
      <c r="AS449">
        <v>-5.1480320000000003E-3</v>
      </c>
      <c r="AT449">
        <v>-1.2374011000000001E-2</v>
      </c>
      <c r="AU449">
        <v>-9.6793039999999997E-3</v>
      </c>
      <c r="AV449">
        <v>-8.6742750000000004E-3</v>
      </c>
      <c r="AW449">
        <v>-1.1698461E-2</v>
      </c>
      <c r="AX449">
        <v>-1.6291402E-2</v>
      </c>
      <c r="AY449">
        <v>-9.382362E-3</v>
      </c>
      <c r="AZ449">
        <v>-9.7373530000000007E-3</v>
      </c>
      <c r="BA449">
        <v>-8.4358969999999995E-3</v>
      </c>
      <c r="BB449">
        <v>-1.0276482E-2</v>
      </c>
      <c r="BC449">
        <v>-8.0826130000000006E-3</v>
      </c>
      <c r="BD449">
        <v>-7.9020700000000006E-3</v>
      </c>
      <c r="BE449">
        <v>-5.3951069999999997E-3</v>
      </c>
      <c r="BF449">
        <v>-1.3032251E-2</v>
      </c>
      <c r="BG449">
        <v>-1.0352414000000001E-2</v>
      </c>
      <c r="BH449">
        <v>-1.0606462000000001E-2</v>
      </c>
      <c r="BI449">
        <v>-2.9131125000000001E-2</v>
      </c>
      <c r="BJ449">
        <v>-1.4373484000000001E-2</v>
      </c>
      <c r="BK449">
        <v>-3.6537100000000003E-2</v>
      </c>
      <c r="BL449">
        <v>-1.7598653999999998E-2</v>
      </c>
      <c r="BM449">
        <v>-4.8583218999999997E-2</v>
      </c>
      <c r="BN449">
        <v>-3.4471256999999998E-2</v>
      </c>
      <c r="BO449">
        <v>-3.9245149E-2</v>
      </c>
      <c r="BP449">
        <v>-2.2566465000000001E-2</v>
      </c>
      <c r="BQ449">
        <v>-3.7577646999999999E-2</v>
      </c>
      <c r="BR449">
        <v>-3.2319715999999998E-2</v>
      </c>
      <c r="BS449">
        <v>-5.2470901E-2</v>
      </c>
      <c r="BT449">
        <v>-3.1839439999999997E-2</v>
      </c>
      <c r="BU449">
        <v>-7.4184859000000006E-2</v>
      </c>
      <c r="BV449">
        <v>-3.2158679000000003E-2</v>
      </c>
      <c r="BW449">
        <v>-3.126574E-2</v>
      </c>
      <c r="BX449">
        <v>-3.2355711000000002E-2</v>
      </c>
      <c r="BY449">
        <v>-1.2301721E-2</v>
      </c>
      <c r="BZ449">
        <v>-3.9293658000000002E-2</v>
      </c>
      <c r="CA449">
        <v>-6.2368671000000001E-2</v>
      </c>
      <c r="CB449">
        <v>-3.5337809999999997E-2</v>
      </c>
      <c r="CC449">
        <v>-6.1856062000000003E-2</v>
      </c>
      <c r="CD449">
        <v>-3.9880069999999997E-2</v>
      </c>
      <c r="CE449">
        <v>-4.9853209000000002E-2</v>
      </c>
      <c r="CF449">
        <v>-3.3652993999999999E-2</v>
      </c>
      <c r="CG449">
        <v>-3.6799696E-2</v>
      </c>
      <c r="CH449">
        <v>-2.9011647000000002E-2</v>
      </c>
      <c r="CI449">
        <v>-5.0045700999999998E-2</v>
      </c>
      <c r="CJ449">
        <v>-2.8812418999999999E-2</v>
      </c>
      <c r="CK449">
        <v>-3.4782816000000001E-2</v>
      </c>
      <c r="CL449">
        <v>-3.0983263E-2</v>
      </c>
      <c r="CM449">
        <v>-5.4401443000000001E-2</v>
      </c>
      <c r="CN449">
        <v>-2.1579124000000002E-2</v>
      </c>
      <c r="CO449">
        <v>-8.7006458999999994E-2</v>
      </c>
      <c r="CP449">
        <v>-2.1624059000000001E-2</v>
      </c>
      <c r="CQ449">
        <v>-6.6702241999999995E-2</v>
      </c>
      <c r="CR449">
        <v>-1.6769657E-2</v>
      </c>
      <c r="CS449">
        <v>-4.9158573999999997E-2</v>
      </c>
      <c r="CT449">
        <v>-1.6680115999999998E-2</v>
      </c>
      <c r="CU449">
        <v>-3.9686786000000002E-2</v>
      </c>
      <c r="CV449">
        <v>-1.5522318E-2</v>
      </c>
      <c r="CW449">
        <v>-4.5351391999999997E-2</v>
      </c>
      <c r="CX449">
        <v>-2.0100809000000001E-2</v>
      </c>
      <c r="CY449">
        <v>-2.5756316000000001E-2</v>
      </c>
      <c r="CZ449">
        <v>-2.0634110000000001E-2</v>
      </c>
      <c r="DA449">
        <v>-2.6245732000000001E-2</v>
      </c>
      <c r="DB449">
        <v>-1.0148330000000001E-2</v>
      </c>
      <c r="DC449">
        <v>-1.7423082999999999E-2</v>
      </c>
      <c r="DD449">
        <v>-7.8859810000000002E-3</v>
      </c>
      <c r="DE449">
        <v>-7.7096860000000003E-3</v>
      </c>
      <c r="DF449">
        <v>-1.0348226E-2</v>
      </c>
      <c r="DG449">
        <v>-1.1283845000000001E-2</v>
      </c>
      <c r="DH449">
        <v>-9.2795810000000003E-3</v>
      </c>
      <c r="DI449">
        <v>-9.9972489999999997E-3</v>
      </c>
      <c r="DJ449">
        <f t="shared" si="13"/>
        <v>-8.7006458999999994E-2</v>
      </c>
      <c r="DK449">
        <f t="shared" si="12"/>
        <v>4.57E-4</v>
      </c>
    </row>
    <row r="450" spans="1:115" x14ac:dyDescent="0.15">
      <c r="A450" t="s">
        <v>450</v>
      </c>
      <c r="B450">
        <v>-1.0439451000000001E-2</v>
      </c>
      <c r="C450">
        <v>-9.3351479999999997E-3</v>
      </c>
      <c r="D450">
        <v>-7.8198729999999998E-3</v>
      </c>
      <c r="E450">
        <v>-1.0829593E-2</v>
      </c>
      <c r="F450">
        <v>-1.0929058E-2</v>
      </c>
      <c r="G450">
        <v>-9.9237079999999998E-3</v>
      </c>
      <c r="H450">
        <v>-9.3847410000000003E-3</v>
      </c>
      <c r="I450">
        <v>-1.202461E-2</v>
      </c>
      <c r="J450">
        <v>-9.9833820000000007E-3</v>
      </c>
      <c r="K450">
        <v>-1.2127054999999999E-2</v>
      </c>
      <c r="L450">
        <v>-1.0544237E-2</v>
      </c>
      <c r="M450">
        <v>-1.160658E-2</v>
      </c>
      <c r="N450">
        <v>-1.9428523E-2</v>
      </c>
      <c r="O450">
        <v>-1.2147487E-2</v>
      </c>
      <c r="P450">
        <v>-1.1577317E-2</v>
      </c>
      <c r="Q450">
        <v>-1.3684358000000001E-2</v>
      </c>
      <c r="R450">
        <v>-7.9143359999999992E-3</v>
      </c>
      <c r="S450">
        <v>-1.3366311000000001E-2</v>
      </c>
      <c r="T450">
        <v>-1.28973E-2</v>
      </c>
      <c r="U450">
        <v>-8.3777309999999994E-3</v>
      </c>
      <c r="V450">
        <v>-1.0610437E-2</v>
      </c>
      <c r="W450">
        <v>-1.2984983E-2</v>
      </c>
      <c r="X450">
        <v>-1.321365E-2</v>
      </c>
      <c r="Y450">
        <v>-1.3353465E-2</v>
      </c>
      <c r="Z450">
        <v>-8.9879750000000005E-3</v>
      </c>
      <c r="AA450">
        <v>-2.0307993999999999E-2</v>
      </c>
      <c r="AB450">
        <v>-2.1711577999999999E-2</v>
      </c>
      <c r="AC450">
        <v>-1.8483841000000001E-2</v>
      </c>
      <c r="AD450">
        <v>-2.4813381999999998E-2</v>
      </c>
      <c r="AE450">
        <v>-3.3414600000000003E-2</v>
      </c>
      <c r="AF450">
        <v>-3.6161684999999999E-2</v>
      </c>
      <c r="AG450">
        <v>-3.6361907999999998E-2</v>
      </c>
      <c r="AH450">
        <v>-2.8677744000000002E-2</v>
      </c>
      <c r="AI450">
        <v>-2.7615206999999999E-2</v>
      </c>
      <c r="AJ450">
        <v>-2.8839376E-2</v>
      </c>
      <c r="AK450">
        <v>-2.0465628E-2</v>
      </c>
      <c r="AL450">
        <v>-2.6569479E-2</v>
      </c>
      <c r="AM450">
        <v>-2.5821026E-2</v>
      </c>
      <c r="AN450">
        <v>-2.2235620000000001E-2</v>
      </c>
      <c r="AO450">
        <v>-2.1985732000000001E-2</v>
      </c>
      <c r="AP450">
        <v>-2.3024787000000001E-2</v>
      </c>
      <c r="AQ450">
        <v>-2.0028483E-2</v>
      </c>
      <c r="AR450">
        <v>-1.3844039000000001E-2</v>
      </c>
      <c r="AS450">
        <v>-1.6181556999999999E-2</v>
      </c>
      <c r="AT450">
        <v>-1.9553191000000001E-2</v>
      </c>
      <c r="AU450">
        <v>-1.0492734E-2</v>
      </c>
      <c r="AV450">
        <v>-1.371489E-2</v>
      </c>
      <c r="AW450">
        <v>-1.0450572999999999E-2</v>
      </c>
      <c r="AX450">
        <v>-1.0065042E-2</v>
      </c>
      <c r="AY450">
        <v>-8.5728609999999993E-3</v>
      </c>
      <c r="AZ450">
        <v>-1.2720641E-2</v>
      </c>
      <c r="BA450">
        <v>-1.1704114E-2</v>
      </c>
      <c r="BB450">
        <v>-1.7233430000000001E-2</v>
      </c>
      <c r="BC450">
        <v>-1.2845249E-2</v>
      </c>
      <c r="BD450">
        <v>-1.3361265000000001E-2</v>
      </c>
      <c r="BE450">
        <v>1.355733E-3</v>
      </c>
      <c r="BF450">
        <v>-1.3308212E-2</v>
      </c>
      <c r="BG450" s="1">
        <v>7.3300000000000004E-4</v>
      </c>
      <c r="BH450">
        <v>-1.1312167999999999E-2</v>
      </c>
      <c r="BI450">
        <v>-1.5434209000000001E-2</v>
      </c>
      <c r="BJ450">
        <v>-1.8337144999999999E-2</v>
      </c>
      <c r="BK450">
        <v>-1.5720710999999998E-2</v>
      </c>
      <c r="BL450">
        <v>-1.1579172E-2</v>
      </c>
      <c r="BM450">
        <v>-1.3007183E-2</v>
      </c>
      <c r="BN450">
        <v>-2.0718304999999999E-2</v>
      </c>
      <c r="BO450">
        <v>-3.2157879E-2</v>
      </c>
      <c r="BP450">
        <v>-1.6122537999999999E-2</v>
      </c>
      <c r="BQ450">
        <v>-2.1290159999999999E-2</v>
      </c>
      <c r="BR450">
        <v>-1.5509228999999999E-2</v>
      </c>
      <c r="BS450">
        <v>-3.5142332999999998E-2</v>
      </c>
      <c r="BT450">
        <v>-2.3090409999999999E-2</v>
      </c>
      <c r="BU450">
        <v>-6.8005007000000006E-2</v>
      </c>
      <c r="BV450">
        <v>-2.5330866E-2</v>
      </c>
      <c r="BW450">
        <v>-6.0436573E-2</v>
      </c>
      <c r="BX450">
        <v>-2.1567438000000001E-2</v>
      </c>
      <c r="BY450">
        <v>-2.8146312999999999E-2</v>
      </c>
      <c r="BZ450">
        <v>-2.6940075000000001E-2</v>
      </c>
      <c r="CA450">
        <v>-4.9088488E-2</v>
      </c>
      <c r="CB450">
        <v>-2.8378508E-2</v>
      </c>
      <c r="CC450">
        <v>-7.9719182E-2</v>
      </c>
      <c r="CD450">
        <v>-3.5535046000000001E-2</v>
      </c>
      <c r="CE450">
        <v>-4.5649074999999997E-2</v>
      </c>
      <c r="CF450">
        <v>-1.6276874E-2</v>
      </c>
      <c r="CG450">
        <v>-3.4853171000000002E-2</v>
      </c>
      <c r="CH450">
        <v>-1.5150334999999999E-2</v>
      </c>
      <c r="CI450">
        <v>-4.3126527999999997E-2</v>
      </c>
      <c r="CJ450">
        <v>-3.1860198999999999E-2</v>
      </c>
      <c r="CK450">
        <v>-4.7629451000000003E-2</v>
      </c>
      <c r="CL450">
        <v>-3.1554332999999997E-2</v>
      </c>
      <c r="CM450">
        <v>-4.3398306999999997E-2</v>
      </c>
      <c r="CN450">
        <v>-1.9175781999999999E-2</v>
      </c>
      <c r="CO450">
        <v>-5.7072315999999998E-2</v>
      </c>
      <c r="CP450">
        <v>-2.2513730999999999E-2</v>
      </c>
      <c r="CQ450">
        <v>-3.8047916000000001E-2</v>
      </c>
      <c r="CR450">
        <v>-1.6119666000000001E-2</v>
      </c>
      <c r="CS450">
        <v>-4.1162605999999997E-2</v>
      </c>
      <c r="CT450">
        <v>-1.4919287999999999E-2</v>
      </c>
      <c r="CU450">
        <v>-3.7891672000000001E-2</v>
      </c>
      <c r="CV450">
        <v>-1.7852516999999998E-2</v>
      </c>
      <c r="CW450">
        <v>-2.3552298999999999E-2</v>
      </c>
      <c r="CX450">
        <v>-1.4671096999999999E-2</v>
      </c>
      <c r="CY450">
        <v>-1.4970314E-2</v>
      </c>
      <c r="CZ450">
        <v>-8.7213459999999996E-3</v>
      </c>
      <c r="DA450">
        <v>-1.2242522E-2</v>
      </c>
      <c r="DB450">
        <v>-5.4926649999999999E-3</v>
      </c>
      <c r="DC450">
        <v>-1.0627714999999999E-2</v>
      </c>
      <c r="DD450">
        <v>-7.0289749999999998E-3</v>
      </c>
      <c r="DE450">
        <v>-9.8352539999999999E-3</v>
      </c>
      <c r="DF450">
        <v>-1.1821567E-2</v>
      </c>
      <c r="DG450">
        <v>-1.4202747999999999E-2</v>
      </c>
      <c r="DH450">
        <v>-1.2882721999999999E-2</v>
      </c>
      <c r="DI450">
        <v>-8.1115660000000006E-3</v>
      </c>
      <c r="DJ450">
        <f t="shared" si="13"/>
        <v>-7.9719182E-2</v>
      </c>
      <c r="DK450">
        <f t="shared" si="12"/>
        <v>1.355733E-3</v>
      </c>
    </row>
    <row r="451" spans="1:115" x14ac:dyDescent="0.15">
      <c r="A451" t="s">
        <v>451</v>
      </c>
      <c r="B451">
        <v>3.1148048000000001E-2</v>
      </c>
      <c r="C451">
        <v>2.6399907E-2</v>
      </c>
      <c r="D451">
        <v>2.3330118E-2</v>
      </c>
      <c r="E451">
        <v>2.6638216999999999E-2</v>
      </c>
      <c r="F451">
        <v>2.4201664000000001E-2</v>
      </c>
      <c r="G451">
        <v>2.4486271E-2</v>
      </c>
      <c r="H451">
        <v>1.3757524E-2</v>
      </c>
      <c r="I451">
        <v>1.5375636E-2</v>
      </c>
      <c r="J451">
        <v>1.5918178000000002E-2</v>
      </c>
      <c r="K451">
        <v>1.1464930999999999E-2</v>
      </c>
      <c r="L451">
        <v>1.2764306E-2</v>
      </c>
      <c r="M451">
        <v>8.2072320000000001E-3</v>
      </c>
      <c r="N451">
        <v>8.0180219999999996E-3</v>
      </c>
      <c r="O451" s="1">
        <v>5.7799999999999995E-4</v>
      </c>
      <c r="P451">
        <v>-5.047803E-3</v>
      </c>
      <c r="Q451">
        <v>-6.5485609999999996E-3</v>
      </c>
      <c r="R451">
        <v>1.1651755999999999E-2</v>
      </c>
      <c r="S451">
        <v>9.6964619999999994E-3</v>
      </c>
      <c r="T451">
        <v>-9.0504049999999992E-3</v>
      </c>
      <c r="U451">
        <v>-2.0753727E-2</v>
      </c>
      <c r="V451">
        <v>-1.7863641E-2</v>
      </c>
      <c r="W451">
        <v>-1.2859150999999999E-2</v>
      </c>
      <c r="X451">
        <v>-2.7072171999999999E-2</v>
      </c>
      <c r="Y451">
        <v>-2.7597908000000001E-2</v>
      </c>
      <c r="Z451">
        <v>-2.4415464000000001E-2</v>
      </c>
      <c r="AA451">
        <v>-3.1452367000000002E-2</v>
      </c>
      <c r="AB451">
        <v>-3.2721194000000002E-2</v>
      </c>
      <c r="AC451">
        <v>-1.1914658999999999E-2</v>
      </c>
      <c r="AD451">
        <v>-3.9419322E-2</v>
      </c>
      <c r="AE451">
        <v>-1.7635834999999999E-2</v>
      </c>
      <c r="AF451">
        <v>9.8777210000000008E-3</v>
      </c>
      <c r="AG451">
        <v>2.75004E-3</v>
      </c>
      <c r="AH451">
        <v>-5.3629200000000002E-3</v>
      </c>
      <c r="AI451">
        <v>3.785985E-3</v>
      </c>
      <c r="AJ451">
        <v>1.8445046E-2</v>
      </c>
      <c r="AK451">
        <v>-7.0884629999999997E-3</v>
      </c>
      <c r="AL451">
        <v>1.0870830999999999E-2</v>
      </c>
      <c r="AM451">
        <v>2.7421330000000001E-2</v>
      </c>
      <c r="AN451">
        <v>1.2552709E-2</v>
      </c>
      <c r="AO451">
        <v>2.3371511000000001E-2</v>
      </c>
      <c r="AP451">
        <v>1.4671396999999999E-2</v>
      </c>
      <c r="AQ451">
        <v>2.2211148E-2</v>
      </c>
      <c r="AR451">
        <v>1.2248746E-2</v>
      </c>
      <c r="AS451">
        <v>-3.9596910000000004E-3</v>
      </c>
      <c r="AT451">
        <v>-9.6692329999999993E-3</v>
      </c>
      <c r="AU451">
        <v>-4.128708E-3</v>
      </c>
      <c r="AV451">
        <v>4.9593220000000004E-3</v>
      </c>
      <c r="AW451">
        <v>2.4593246999999999E-2</v>
      </c>
      <c r="AX451">
        <v>3.5204118999999999E-2</v>
      </c>
      <c r="AY451">
        <v>1.1818146E-2</v>
      </c>
      <c r="AZ451">
        <v>9.6923770000000003E-3</v>
      </c>
      <c r="BA451">
        <v>-1.0125063E-2</v>
      </c>
      <c r="BB451">
        <v>-4.0548729999999996E-3</v>
      </c>
      <c r="BC451">
        <v>-5.971484E-3</v>
      </c>
      <c r="BD451">
        <v>-1.8261083000000001E-2</v>
      </c>
      <c r="BE451">
        <v>2.1236495000000001E-2</v>
      </c>
      <c r="BF451">
        <v>-2.1932383999999999E-2</v>
      </c>
      <c r="BG451">
        <v>1.1603301999999999E-2</v>
      </c>
      <c r="BH451">
        <v>-2.6665695E-2</v>
      </c>
      <c r="BI451">
        <v>5.313791E-3</v>
      </c>
      <c r="BJ451">
        <v>-2.36058E-2</v>
      </c>
      <c r="BK451">
        <v>3.8355822999999997E-2</v>
      </c>
      <c r="BL451">
        <v>-2.1796076000000001E-2</v>
      </c>
      <c r="BM451">
        <v>3.3259017000000002E-2</v>
      </c>
      <c r="BN451">
        <v>-3.3780828999999998E-2</v>
      </c>
      <c r="BO451">
        <v>2.4693119999999999E-2</v>
      </c>
      <c r="BP451">
        <v>-1.080446E-2</v>
      </c>
      <c r="BQ451">
        <v>3.3168372000000002E-2</v>
      </c>
      <c r="BR451">
        <v>3.1918160000000001E-3</v>
      </c>
      <c r="BS451">
        <v>6.2027970000000003E-3</v>
      </c>
      <c r="BT451">
        <v>-1.2554117E-2</v>
      </c>
      <c r="BU451">
        <v>-8.1446859999999999E-3</v>
      </c>
      <c r="BV451">
        <v>-1.1536252E-2</v>
      </c>
      <c r="BW451">
        <v>3.2438595000000001E-2</v>
      </c>
      <c r="BX451">
        <v>-1.4305200000000001E-2</v>
      </c>
      <c r="BY451">
        <v>4.8723637E-2</v>
      </c>
      <c r="BZ451">
        <v>-6.192103E-3</v>
      </c>
      <c r="CA451">
        <v>3.9619516E-2</v>
      </c>
      <c r="CB451">
        <v>-1.8449986000000002E-2</v>
      </c>
      <c r="CC451">
        <v>5.6330364000000001E-2</v>
      </c>
      <c r="CD451">
        <v>-1.7481146999999999E-2</v>
      </c>
      <c r="CE451">
        <v>5.9427209999999998E-3</v>
      </c>
      <c r="CF451">
        <v>-1.5243901000000001E-2</v>
      </c>
      <c r="CG451">
        <v>-1.019329E-3</v>
      </c>
      <c r="CH451">
        <v>-1.6572698E-2</v>
      </c>
      <c r="CI451">
        <v>3.3880388999999997E-2</v>
      </c>
      <c r="CJ451">
        <v>-2.0379817000000001E-2</v>
      </c>
      <c r="CK451">
        <v>-1.2348350000000001E-3</v>
      </c>
      <c r="CL451">
        <v>-2.2718276999999999E-2</v>
      </c>
      <c r="CM451">
        <v>4.4301713999999999E-2</v>
      </c>
      <c r="CN451">
        <v>-3.0018985000000002E-2</v>
      </c>
      <c r="CO451">
        <v>4.5131350000000001E-2</v>
      </c>
      <c r="CP451">
        <v>-3.6786801000000001E-2</v>
      </c>
      <c r="CQ451">
        <v>2.5149604999999998E-2</v>
      </c>
      <c r="CR451">
        <v>-3.1886955000000002E-2</v>
      </c>
      <c r="CS451">
        <v>3.2837721E-2</v>
      </c>
      <c r="CT451">
        <v>-4.2434139000000003E-2</v>
      </c>
      <c r="CU451">
        <v>4.8199970000000003E-3</v>
      </c>
      <c r="CV451">
        <v>-5.0299760999999998E-2</v>
      </c>
      <c r="CW451">
        <v>2.7511243000000001E-2</v>
      </c>
      <c r="CX451">
        <v>-4.4256135000000002E-2</v>
      </c>
      <c r="CY451">
        <v>1.2632693E-2</v>
      </c>
      <c r="CZ451">
        <v>-3.6983532999999999E-2</v>
      </c>
      <c r="DA451">
        <v>-3.559146E-3</v>
      </c>
      <c r="DB451">
        <v>-2.5558718000000001E-2</v>
      </c>
      <c r="DC451">
        <v>-4.0590561999999997E-2</v>
      </c>
      <c r="DD451">
        <v>-1.0350042E-2</v>
      </c>
      <c r="DE451">
        <v>-4.230805E-2</v>
      </c>
      <c r="DF451">
        <v>1.0143289999999999E-2</v>
      </c>
      <c r="DG451">
        <v>-3.1222909E-2</v>
      </c>
      <c r="DH451">
        <v>1.9908716999999999E-2</v>
      </c>
      <c r="DI451">
        <v>1.2570533E-2</v>
      </c>
      <c r="DJ451">
        <f t="shared" si="13"/>
        <v>-5.0299760999999998E-2</v>
      </c>
      <c r="DK451">
        <f t="shared" ref="DK451:DK514" si="14">MAX(B451:DI451)</f>
        <v>5.6330364000000001E-2</v>
      </c>
    </row>
    <row r="452" spans="1:115" x14ac:dyDescent="0.15">
      <c r="A452" t="s">
        <v>452</v>
      </c>
      <c r="B452">
        <v>6.8026613999999999E-2</v>
      </c>
      <c r="C452">
        <v>6.2548602999999994E-2</v>
      </c>
      <c r="D452">
        <v>6.2501073000000004E-2</v>
      </c>
      <c r="E452">
        <v>5.7648683999999999E-2</v>
      </c>
      <c r="F452">
        <v>5.7717689000000003E-2</v>
      </c>
      <c r="G452">
        <v>5.3048533000000002E-2</v>
      </c>
      <c r="H452">
        <v>5.7606768000000003E-2</v>
      </c>
      <c r="I452">
        <v>5.7274509000000001E-2</v>
      </c>
      <c r="J452">
        <v>4.7806745999999997E-2</v>
      </c>
      <c r="K452">
        <v>5.3628688000000001E-2</v>
      </c>
      <c r="L452">
        <v>4.8453270999999999E-2</v>
      </c>
      <c r="M452">
        <v>3.9174942999999997E-2</v>
      </c>
      <c r="N452">
        <v>3.9893234E-2</v>
      </c>
      <c r="O452">
        <v>3.7991796000000001E-2</v>
      </c>
      <c r="P452">
        <v>3.6024034000000003E-2</v>
      </c>
      <c r="Q452">
        <v>3.188295E-2</v>
      </c>
      <c r="R452">
        <v>3.5860465000000001E-2</v>
      </c>
      <c r="S452">
        <v>3.4052965999999997E-2</v>
      </c>
      <c r="T452">
        <v>2.3193261999999999E-2</v>
      </c>
      <c r="U452">
        <v>8.6895359999999994E-3</v>
      </c>
      <c r="V452">
        <v>-1.0303794999999999E-2</v>
      </c>
      <c r="W452">
        <v>-1.9202547E-2</v>
      </c>
      <c r="X452">
        <v>-4.0370424000000002E-2</v>
      </c>
      <c r="Y452">
        <v>-5.0816898999999999E-2</v>
      </c>
      <c r="Z452">
        <v>-8.3008404999999993E-2</v>
      </c>
      <c r="AA452">
        <v>-7.5826699999999997E-2</v>
      </c>
      <c r="AB452">
        <v>-7.7682588999999996E-2</v>
      </c>
      <c r="AC452">
        <v>-7.6430110999999995E-2</v>
      </c>
      <c r="AD452">
        <v>-8.8800770000000001E-2</v>
      </c>
      <c r="AE452">
        <v>-7.0868455999999996E-2</v>
      </c>
      <c r="AF452">
        <v>-6.1691735999999997E-2</v>
      </c>
      <c r="AG452">
        <v>-7.0032833000000003E-2</v>
      </c>
      <c r="AH452">
        <v>-6.5206643999999994E-2</v>
      </c>
      <c r="AI452">
        <v>-3.8360122000000003E-2</v>
      </c>
      <c r="AJ452">
        <v>-3.4050467000000001E-2</v>
      </c>
      <c r="AK452">
        <v>4.8996431999999999E-2</v>
      </c>
      <c r="AL452">
        <v>3.5530091E-2</v>
      </c>
      <c r="AM452">
        <v>-1.4675591999999999E-2</v>
      </c>
      <c r="AN452">
        <v>-2.481881E-3</v>
      </c>
      <c r="AO452">
        <v>-5.7963199999999998E-3</v>
      </c>
      <c r="AP452">
        <v>-3.8320099999999998E-3</v>
      </c>
      <c r="AQ452">
        <v>1.6104240000000001E-3</v>
      </c>
      <c r="AR452">
        <v>2.109423E-3</v>
      </c>
      <c r="AS452">
        <v>-2.88588E-3</v>
      </c>
      <c r="AT452">
        <v>-6.310927E-3</v>
      </c>
      <c r="AU452">
        <v>6.9108310000000001E-3</v>
      </c>
      <c r="AV452">
        <v>2.8290181000000001E-2</v>
      </c>
      <c r="AW452">
        <v>4.4975748000000003E-2</v>
      </c>
      <c r="AX452">
        <v>3.6773318999999999E-2</v>
      </c>
      <c r="AY452">
        <v>1.1234789E-2</v>
      </c>
      <c r="AZ452">
        <v>1.2886788999999999E-2</v>
      </c>
      <c r="BA452">
        <v>-2.1123620999999999E-2</v>
      </c>
      <c r="BB452">
        <v>-5.2678719999999998E-3</v>
      </c>
      <c r="BC452">
        <v>-1.4383783000000001E-2</v>
      </c>
      <c r="BD452">
        <v>-1.3408949999999999E-2</v>
      </c>
      <c r="BE452">
        <v>-1.4771474999999999E-2</v>
      </c>
      <c r="BF452">
        <v>-2.0255232000000001E-2</v>
      </c>
      <c r="BG452">
        <v>-4.1848200000000002E-2</v>
      </c>
      <c r="BH452">
        <v>-1.9988392000000001E-2</v>
      </c>
      <c r="BI452">
        <v>-5.7367425E-2</v>
      </c>
      <c r="BJ452">
        <v>-3.889315E-3</v>
      </c>
      <c r="BK452">
        <v>2.9972217999999998E-2</v>
      </c>
      <c r="BL452">
        <v>-2.9956430000000001E-3</v>
      </c>
      <c r="BM452">
        <v>3.5116377999999997E-2</v>
      </c>
      <c r="BN452">
        <v>5.8692060000000001E-3</v>
      </c>
      <c r="BO452">
        <v>4.1205310000000002E-2</v>
      </c>
      <c r="BP452">
        <v>9.7700489999999994E-3</v>
      </c>
      <c r="BQ452">
        <v>4.7857498999999998E-2</v>
      </c>
      <c r="BR452">
        <v>1.6698667E-2</v>
      </c>
      <c r="BS452">
        <v>5.3710979999999998E-2</v>
      </c>
      <c r="BT452">
        <v>2.8898282000000001E-2</v>
      </c>
      <c r="BU452">
        <v>6.5580263E-2</v>
      </c>
      <c r="BV452">
        <v>3.6988944000000003E-2</v>
      </c>
      <c r="BW452">
        <v>3.4463687E-2</v>
      </c>
      <c r="BX452">
        <v>1.8371964000000001E-2</v>
      </c>
      <c r="BY452">
        <v>6.902816E-3</v>
      </c>
      <c r="BZ452">
        <v>1.993551E-2</v>
      </c>
      <c r="CA452">
        <v>2.8150828999999999E-2</v>
      </c>
      <c r="CB452">
        <v>3.0868611000000001E-2</v>
      </c>
      <c r="CC452">
        <v>3.4628810000000003E-2</v>
      </c>
      <c r="CD452">
        <v>3.590322E-2</v>
      </c>
      <c r="CE452">
        <v>7.3369143999999997E-2</v>
      </c>
      <c r="CF452">
        <v>3.8695555E-2</v>
      </c>
      <c r="CG452">
        <v>3.2830852000000001E-2</v>
      </c>
      <c r="CH452">
        <v>3.2250843000000001E-2</v>
      </c>
      <c r="CI452">
        <v>6.9204691999999998E-2</v>
      </c>
      <c r="CJ452">
        <v>3.1556714999999999E-2</v>
      </c>
      <c r="CK452">
        <v>8.3682149999999997E-2</v>
      </c>
      <c r="CL452">
        <v>2.1297189000000001E-2</v>
      </c>
      <c r="CM452">
        <v>6.8354585999999995E-2</v>
      </c>
      <c r="CN452">
        <v>1.1773250000000001E-2</v>
      </c>
      <c r="CO452">
        <v>7.2312056E-2</v>
      </c>
      <c r="CP452">
        <v>2.3036665000000001E-2</v>
      </c>
      <c r="CQ452">
        <v>5.0846657000000003E-2</v>
      </c>
      <c r="CR452">
        <v>1.8448691E-2</v>
      </c>
      <c r="CS452">
        <v>5.9735341999999997E-2</v>
      </c>
      <c r="CT452" s="1">
        <v>-5.4500000000000002E-4</v>
      </c>
      <c r="CU452">
        <v>5.4944873999999998E-2</v>
      </c>
      <c r="CV452">
        <v>-4.3392939999999996E-3</v>
      </c>
      <c r="CW452">
        <v>5.0566788000000001E-2</v>
      </c>
      <c r="CX452">
        <v>-1.7517990000000001E-2</v>
      </c>
      <c r="CY452">
        <v>5.5543226000000001E-2</v>
      </c>
      <c r="CZ452">
        <v>-7.9474999999999997E-3</v>
      </c>
      <c r="DA452">
        <v>3.1780232999999998E-2</v>
      </c>
      <c r="DB452">
        <v>1.812796E-3</v>
      </c>
      <c r="DC452" s="1">
        <v>-8.53E-5</v>
      </c>
      <c r="DD452">
        <v>2.2621215E-2</v>
      </c>
      <c r="DE452">
        <v>-8.6747439999999999E-3</v>
      </c>
      <c r="DF452">
        <v>4.4722551999999999E-2</v>
      </c>
      <c r="DG452" s="1">
        <v>-6.6399999999999999E-4</v>
      </c>
      <c r="DH452">
        <v>4.8811971000000003E-2</v>
      </c>
      <c r="DI452">
        <v>4.3119662000000003E-2</v>
      </c>
      <c r="DJ452">
        <f t="shared" ref="DJ452:DJ515" si="15">MIN(B452:DI452)</f>
        <v>-8.8800770000000001E-2</v>
      </c>
      <c r="DK452">
        <f t="shared" si="14"/>
        <v>8.3682149999999997E-2</v>
      </c>
    </row>
    <row r="453" spans="1:115" x14ac:dyDescent="0.15">
      <c r="A453" t="s">
        <v>453</v>
      </c>
      <c r="B453">
        <v>5.5746090000000003E-3</v>
      </c>
      <c r="C453">
        <v>-2.1578050000000001E-3</v>
      </c>
      <c r="D453">
        <v>1.492375E-3</v>
      </c>
      <c r="E453">
        <v>-8.8193560000000004E-3</v>
      </c>
      <c r="F453">
        <v>-1.5551924999999999E-2</v>
      </c>
      <c r="G453">
        <v>-1.8153969999999998E-2</v>
      </c>
      <c r="H453">
        <v>-2.9248145999999999E-2</v>
      </c>
      <c r="I453">
        <v>-2.8380933000000001E-2</v>
      </c>
      <c r="J453">
        <v>-3.4337378000000002E-2</v>
      </c>
      <c r="K453">
        <v>-3.2395973000000002E-2</v>
      </c>
      <c r="L453">
        <v>-3.6060504E-2</v>
      </c>
      <c r="M453">
        <v>-2.8730335999999999E-2</v>
      </c>
      <c r="N453">
        <v>-3.1921962999999998E-2</v>
      </c>
      <c r="O453">
        <v>-3.0323813000000002E-2</v>
      </c>
      <c r="P453">
        <v>-2.7986202000000002E-2</v>
      </c>
      <c r="Q453">
        <v>-2.5415954000000001E-2</v>
      </c>
      <c r="R453">
        <v>-1.4913404999999999E-2</v>
      </c>
      <c r="S453">
        <v>-1.8185936999999999E-2</v>
      </c>
      <c r="T453">
        <v>-3.6081739000000002E-2</v>
      </c>
      <c r="U453">
        <v>-5.7953798000000001E-2</v>
      </c>
      <c r="V453">
        <v>-6.6732886000000005E-2</v>
      </c>
      <c r="W453">
        <v>-7.2467543999999995E-2</v>
      </c>
      <c r="X453">
        <v>-7.4199032999999998E-2</v>
      </c>
      <c r="Y453">
        <v>-7.3716876000000001E-2</v>
      </c>
      <c r="Z453">
        <v>-6.8105041000000005E-2</v>
      </c>
      <c r="AA453">
        <v>-7.7590298000000002E-2</v>
      </c>
      <c r="AB453">
        <v>-7.2453624999999994E-2</v>
      </c>
      <c r="AC453">
        <v>-8.9202244E-2</v>
      </c>
      <c r="AD453">
        <v>-8.3322066E-2</v>
      </c>
      <c r="AE453">
        <v>-9.1601534999999998E-2</v>
      </c>
      <c r="AF453">
        <v>-9.5100737000000005E-2</v>
      </c>
      <c r="AG453">
        <v>-9.3422955000000002E-2</v>
      </c>
      <c r="AH453">
        <v>-7.6580192000000005E-2</v>
      </c>
      <c r="AI453">
        <v>-9.3458180000000002E-2</v>
      </c>
      <c r="AJ453">
        <v>-9.4367118999999999E-2</v>
      </c>
      <c r="AK453">
        <v>-7.7995975999999995E-2</v>
      </c>
      <c r="AL453">
        <v>-9.1377191999999996E-2</v>
      </c>
      <c r="AM453">
        <v>-8.4076519000000002E-2</v>
      </c>
      <c r="AN453">
        <v>-7.8825001000000006E-2</v>
      </c>
      <c r="AO453">
        <v>-7.5131976000000003E-2</v>
      </c>
      <c r="AP453">
        <v>-7.4482998999999994E-2</v>
      </c>
      <c r="AQ453">
        <v>-7.4846985000000005E-2</v>
      </c>
      <c r="AR453">
        <v>-6.4746355000000005E-2</v>
      </c>
      <c r="AS453">
        <v>-7.7365111E-2</v>
      </c>
      <c r="AT453">
        <v>-7.1214915000000004E-2</v>
      </c>
      <c r="AU453">
        <v>-6.8806360999999996E-2</v>
      </c>
      <c r="AV453">
        <v>-6.2951100999999995E-2</v>
      </c>
      <c r="AW453">
        <v>-6.2081879999999999E-2</v>
      </c>
      <c r="AX453">
        <v>-4.7862581000000001E-2</v>
      </c>
      <c r="AY453">
        <v>-4.8693773000000003E-2</v>
      </c>
      <c r="AZ453">
        <v>-4.2204669E-2</v>
      </c>
      <c r="BA453">
        <v>-5.4780679999999998E-2</v>
      </c>
      <c r="BB453">
        <v>-4.5123177E-2</v>
      </c>
      <c r="BC453">
        <v>-6.5421164000000004E-2</v>
      </c>
      <c r="BD453">
        <v>-4.9141539999999997E-2</v>
      </c>
      <c r="BE453">
        <v>-8.3839096000000002E-2</v>
      </c>
      <c r="BF453">
        <v>-6.3917082E-2</v>
      </c>
      <c r="BG453">
        <v>-9.6561952000000006E-2</v>
      </c>
      <c r="BH453">
        <v>-8.0302343999999998E-2</v>
      </c>
      <c r="BI453">
        <v>-0.105129287</v>
      </c>
      <c r="BJ453">
        <v>-0.10357991599999999</v>
      </c>
      <c r="BK453">
        <v>-0.10455463</v>
      </c>
      <c r="BL453">
        <v>-0.116125223</v>
      </c>
      <c r="BM453">
        <v>-9.8532501999999994E-2</v>
      </c>
      <c r="BN453">
        <v>-0.12381519000000001</v>
      </c>
      <c r="BO453">
        <v>-0.104446355</v>
      </c>
      <c r="BP453">
        <v>-0.13286130700000001</v>
      </c>
      <c r="BQ453">
        <v>-0.10715635900000001</v>
      </c>
      <c r="BR453">
        <v>-0.134272268</v>
      </c>
      <c r="BS453">
        <v>-0.122587184</v>
      </c>
      <c r="BT453">
        <v>-0.14210195</v>
      </c>
      <c r="BU453">
        <v>-0.124496141</v>
      </c>
      <c r="BV453">
        <v>-0.15426032200000001</v>
      </c>
      <c r="BW453">
        <v>-0.13012062999999999</v>
      </c>
      <c r="BX453">
        <v>-0.16466386099999999</v>
      </c>
      <c r="BY453">
        <v>-0.120499458</v>
      </c>
      <c r="BZ453">
        <v>-0.160409154</v>
      </c>
      <c r="CA453">
        <v>-0.12465050499999999</v>
      </c>
      <c r="CB453">
        <v>-0.174311032</v>
      </c>
      <c r="CC453">
        <v>-0.13755151299999999</v>
      </c>
      <c r="CD453">
        <v>-0.16683997</v>
      </c>
      <c r="CE453">
        <v>-0.12896944399999999</v>
      </c>
      <c r="CF453">
        <v>-0.177309039</v>
      </c>
      <c r="CG453">
        <v>-0.120138366</v>
      </c>
      <c r="CH453">
        <v>-0.18117812899999999</v>
      </c>
      <c r="CI453">
        <v>-0.15547255700000001</v>
      </c>
      <c r="CJ453">
        <v>-0.17394658700000001</v>
      </c>
      <c r="CK453">
        <v>-0.14103821699999999</v>
      </c>
      <c r="CL453">
        <v>-0.17250822699999999</v>
      </c>
      <c r="CM453">
        <v>-0.154738816</v>
      </c>
      <c r="CN453">
        <v>-0.174183527</v>
      </c>
      <c r="CO453">
        <v>-0.13681389299999999</v>
      </c>
      <c r="CP453">
        <v>-0.166116283</v>
      </c>
      <c r="CQ453">
        <v>-0.140919726</v>
      </c>
      <c r="CR453">
        <v>-0.158254742</v>
      </c>
      <c r="CS453">
        <v>-0.14584351500000001</v>
      </c>
      <c r="CT453">
        <v>-0.143056605</v>
      </c>
      <c r="CU453">
        <v>-0.14291200300000001</v>
      </c>
      <c r="CV453">
        <v>-0.14119496200000001</v>
      </c>
      <c r="CW453">
        <v>-0.14192380800000001</v>
      </c>
      <c r="CX453">
        <v>-0.119040678</v>
      </c>
      <c r="CY453">
        <v>-0.12856441499999999</v>
      </c>
      <c r="CZ453">
        <v>-0.10490733200000001</v>
      </c>
      <c r="DA453">
        <v>-0.132546365</v>
      </c>
      <c r="DB453">
        <v>-9.5477938999999998E-2</v>
      </c>
      <c r="DC453">
        <v>-0.12474945599999999</v>
      </c>
      <c r="DD453">
        <v>-9.4616406E-2</v>
      </c>
      <c r="DE453">
        <v>-0.108800534</v>
      </c>
      <c r="DF453">
        <v>-9.8560151999999998E-2</v>
      </c>
      <c r="DG453">
        <v>-9.5437375000000005E-2</v>
      </c>
      <c r="DH453">
        <v>-0.107084134</v>
      </c>
      <c r="DI453">
        <v>-0.10174957599999999</v>
      </c>
      <c r="DJ453">
        <f t="shared" si="15"/>
        <v>-0.18117812899999999</v>
      </c>
      <c r="DK453">
        <f t="shared" si="14"/>
        <v>5.5746090000000003E-3</v>
      </c>
    </row>
    <row r="454" spans="1:115" x14ac:dyDescent="0.15">
      <c r="A454" t="s">
        <v>454</v>
      </c>
      <c r="B454" s="1">
        <v>-6.4099999999999997E-4</v>
      </c>
      <c r="C454">
        <v>-1.7578612E-2</v>
      </c>
      <c r="D454">
        <v>-1.8598977999999999E-2</v>
      </c>
      <c r="E454">
        <v>-2.4877017000000001E-2</v>
      </c>
      <c r="F454">
        <v>-2.5900237E-2</v>
      </c>
      <c r="G454">
        <v>-3.2968694999999999E-2</v>
      </c>
      <c r="H454">
        <v>-4.0361345999999999E-2</v>
      </c>
      <c r="I454">
        <v>-4.1979216999999999E-2</v>
      </c>
      <c r="J454">
        <v>-5.1496279999999998E-2</v>
      </c>
      <c r="K454">
        <v>-4.6693998E-2</v>
      </c>
      <c r="L454">
        <v>-4.9145889999999998E-2</v>
      </c>
      <c r="M454">
        <v>-4.6185163000000001E-2</v>
      </c>
      <c r="N454">
        <v>-4.5082481000000001E-2</v>
      </c>
      <c r="O454">
        <v>-4.5239860999999999E-2</v>
      </c>
      <c r="P454">
        <v>-4.2261063000000001E-2</v>
      </c>
      <c r="Q454">
        <v>-4.9197715000000003E-2</v>
      </c>
      <c r="R454">
        <v>-2.6278050000000001E-2</v>
      </c>
      <c r="S454">
        <v>-2.8441523E-2</v>
      </c>
      <c r="T454">
        <v>-4.1910361E-2</v>
      </c>
      <c r="U454">
        <v>-5.9857974000000001E-2</v>
      </c>
      <c r="V454">
        <v>-8.2889604000000006E-2</v>
      </c>
      <c r="W454">
        <v>-0.110708137</v>
      </c>
      <c r="X454">
        <v>-0.13300151599999999</v>
      </c>
      <c r="Y454">
        <v>-0.15012916900000001</v>
      </c>
      <c r="Z454">
        <v>-0.17330419</v>
      </c>
      <c r="AA454">
        <v>-0.192635899</v>
      </c>
      <c r="AB454">
        <v>-0.19563203100000001</v>
      </c>
      <c r="AC454">
        <v>-0.21249385000000001</v>
      </c>
      <c r="AD454">
        <v>-0.22674108700000001</v>
      </c>
      <c r="AE454">
        <v>-0.25334055900000002</v>
      </c>
      <c r="AF454">
        <v>-0.238438334</v>
      </c>
      <c r="AG454">
        <v>-0.22766133399999999</v>
      </c>
      <c r="AH454">
        <v>-0.20892382600000001</v>
      </c>
      <c r="AI454">
        <v>-0.19885940999999999</v>
      </c>
      <c r="AJ454">
        <v>-0.18875640599999999</v>
      </c>
      <c r="AK454">
        <v>-0.18488136299999999</v>
      </c>
      <c r="AL454">
        <v>-0.183580471</v>
      </c>
      <c r="AM454">
        <v>-0.16762613200000001</v>
      </c>
      <c r="AN454">
        <v>-0.134895867</v>
      </c>
      <c r="AO454">
        <v>-0.119124202</v>
      </c>
      <c r="AP454">
        <v>-0.10525345699999999</v>
      </c>
      <c r="AQ454">
        <v>-9.8637580000000002E-2</v>
      </c>
      <c r="AR454">
        <v>-9.4235233000000002E-2</v>
      </c>
      <c r="AS454">
        <v>-8.3958608000000004E-2</v>
      </c>
      <c r="AT454">
        <v>-7.9542229000000006E-2</v>
      </c>
      <c r="AU454">
        <v>-7.4853340000000004E-2</v>
      </c>
      <c r="AV454">
        <v>-8.1280125999999994E-2</v>
      </c>
      <c r="AW454">
        <v>-6.7934015E-2</v>
      </c>
      <c r="AX454">
        <v>-5.7504696000000001E-2</v>
      </c>
      <c r="AY454">
        <v>-7.3114118000000006E-2</v>
      </c>
      <c r="AZ454">
        <v>-6.9700914000000003E-2</v>
      </c>
      <c r="BA454">
        <v>-7.1409195999999994E-2</v>
      </c>
      <c r="BB454">
        <v>-7.4143380999999994E-2</v>
      </c>
      <c r="BC454">
        <v>-9.6337084000000003E-2</v>
      </c>
      <c r="BD454">
        <v>-8.5508259000000003E-2</v>
      </c>
      <c r="BE454">
        <v>-0.13672039999999999</v>
      </c>
      <c r="BF454">
        <v>-9.8786062999999993E-2</v>
      </c>
      <c r="BG454">
        <v>-0.20034180200000001</v>
      </c>
      <c r="BH454">
        <v>-0.124693576</v>
      </c>
      <c r="BI454">
        <v>-0.229605793</v>
      </c>
      <c r="BJ454">
        <v>-0.136224818</v>
      </c>
      <c r="BK454">
        <v>-0.25755079800000003</v>
      </c>
      <c r="BL454">
        <v>-0.17520011499999999</v>
      </c>
      <c r="BM454">
        <v>-0.31713972899999998</v>
      </c>
      <c r="BN454">
        <v>-0.208953582</v>
      </c>
      <c r="BO454">
        <v>-0.31498491699999998</v>
      </c>
      <c r="BP454">
        <v>-0.241674006</v>
      </c>
      <c r="BQ454">
        <v>-0.41450453399999998</v>
      </c>
      <c r="BR454">
        <v>-0.242418941</v>
      </c>
      <c r="BS454">
        <v>-0.44602191099999999</v>
      </c>
      <c r="BT454">
        <v>-0.258729561</v>
      </c>
      <c r="BU454">
        <v>-0.35079300400000002</v>
      </c>
      <c r="BV454">
        <v>-0.27978441700000001</v>
      </c>
      <c r="BW454">
        <v>-0.35223295300000002</v>
      </c>
      <c r="BX454">
        <v>-0.295752717</v>
      </c>
      <c r="BY454">
        <v>-0.34604869599999999</v>
      </c>
      <c r="BZ454">
        <v>-0.31300113000000002</v>
      </c>
      <c r="CA454">
        <v>-0.35590641699999997</v>
      </c>
      <c r="CB454">
        <v>-0.30608903300000001</v>
      </c>
      <c r="CC454">
        <v>-0.374057945</v>
      </c>
      <c r="CD454">
        <v>-0.31186093199999998</v>
      </c>
      <c r="CE454">
        <v>-0.374271252</v>
      </c>
      <c r="CF454">
        <v>-0.28604628100000001</v>
      </c>
      <c r="CG454">
        <v>-0.43715070700000003</v>
      </c>
      <c r="CH454">
        <v>-0.30100177900000002</v>
      </c>
      <c r="CI454">
        <v>-0.36958879</v>
      </c>
      <c r="CJ454">
        <v>-0.27070575299999999</v>
      </c>
      <c r="CK454">
        <v>-0.36242657099999998</v>
      </c>
      <c r="CL454">
        <v>-0.26426796400000002</v>
      </c>
      <c r="CM454">
        <v>-0.36778160999999998</v>
      </c>
      <c r="CN454">
        <v>-0.24450111899999999</v>
      </c>
      <c r="CO454">
        <v>-0.37233559100000002</v>
      </c>
      <c r="CP454">
        <v>-0.22449285899999999</v>
      </c>
      <c r="CQ454">
        <v>-0.36800671000000001</v>
      </c>
      <c r="CR454">
        <v>-0.21842372700000001</v>
      </c>
      <c r="CS454">
        <v>-0.33860705099999999</v>
      </c>
      <c r="CT454">
        <v>-0.200911742</v>
      </c>
      <c r="CU454">
        <v>-0.35636248700000001</v>
      </c>
      <c r="CV454">
        <v>-0.20311776500000001</v>
      </c>
      <c r="CW454">
        <v>-0.27763287199999998</v>
      </c>
      <c r="CX454">
        <v>-0.18696444500000001</v>
      </c>
      <c r="CY454">
        <v>-0.24395545099999999</v>
      </c>
      <c r="CZ454">
        <v>-0.18673252700000001</v>
      </c>
      <c r="DA454">
        <v>-0.22457164900000001</v>
      </c>
      <c r="DB454">
        <v>-0.17839279899999999</v>
      </c>
      <c r="DC454">
        <v>-0.193408676</v>
      </c>
      <c r="DD454">
        <v>-0.18136408100000001</v>
      </c>
      <c r="DE454">
        <v>-0.186403503</v>
      </c>
      <c r="DF454">
        <v>-0.174157541</v>
      </c>
      <c r="DG454">
        <v>-0.18977923899999999</v>
      </c>
      <c r="DH454">
        <v>-0.15536181700000001</v>
      </c>
      <c r="DI454">
        <v>-0.17991636899999999</v>
      </c>
      <c r="DJ454">
        <f t="shared" si="15"/>
        <v>-0.44602191099999999</v>
      </c>
      <c r="DK454">
        <f t="shared" si="14"/>
        <v>-6.4099999999999997E-4</v>
      </c>
    </row>
    <row r="455" spans="1:115" x14ac:dyDescent="0.15">
      <c r="A455" t="s">
        <v>455</v>
      </c>
      <c r="B455">
        <v>1.7259179999999999E-3</v>
      </c>
      <c r="C455">
        <v>-7.6558950000000002E-3</v>
      </c>
      <c r="D455">
        <v>-7.6081409999999997E-3</v>
      </c>
      <c r="E455">
        <v>-1.4246132E-2</v>
      </c>
      <c r="F455">
        <v>-2.74527E-2</v>
      </c>
      <c r="G455">
        <v>-3.6295873999999999E-2</v>
      </c>
      <c r="H455">
        <v>-4.4666771000000001E-2</v>
      </c>
      <c r="I455">
        <v>-5.0392889000000003E-2</v>
      </c>
      <c r="J455">
        <v>-5.5012657E-2</v>
      </c>
      <c r="K455">
        <v>-5.1998014000000002E-2</v>
      </c>
      <c r="L455">
        <v>-4.9935993999999997E-2</v>
      </c>
      <c r="M455">
        <v>-5.1140489999999997E-2</v>
      </c>
      <c r="N455">
        <v>-5.5889173E-2</v>
      </c>
      <c r="O455">
        <v>-4.7607338999999999E-2</v>
      </c>
      <c r="P455">
        <v>-4.6274403999999998E-2</v>
      </c>
      <c r="Q455">
        <v>-5.5753717000000001E-2</v>
      </c>
      <c r="R455">
        <v>-2.7483326999999998E-2</v>
      </c>
      <c r="S455">
        <v>-3.3170928000000002E-2</v>
      </c>
      <c r="T455">
        <v>-3.6793736E-2</v>
      </c>
      <c r="U455">
        <v>-4.8902776000000002E-2</v>
      </c>
      <c r="V455">
        <v>-6.3028084999999998E-2</v>
      </c>
      <c r="W455">
        <v>-5.4739318000000002E-2</v>
      </c>
      <c r="X455">
        <v>-6.8864866999999996E-2</v>
      </c>
      <c r="Y455">
        <v>-5.0755400999999999E-2</v>
      </c>
      <c r="Z455">
        <v>-6.2607278000000002E-2</v>
      </c>
      <c r="AA455">
        <v>-4.5952418000000002E-2</v>
      </c>
      <c r="AB455">
        <v>-4.4238490999999998E-2</v>
      </c>
      <c r="AC455">
        <v>-6.5261502999999998E-2</v>
      </c>
      <c r="AD455">
        <v>-7.0744515999999993E-2</v>
      </c>
      <c r="AE455">
        <v>-4.0910068000000001E-2</v>
      </c>
      <c r="AF455">
        <v>-4.7066759E-2</v>
      </c>
      <c r="AG455">
        <v>-3.2924116000000003E-2</v>
      </c>
      <c r="AH455">
        <v>-1.5772583E-2</v>
      </c>
      <c r="AI455">
        <v>-3.0971088000000001E-2</v>
      </c>
      <c r="AJ455">
        <v>-1.9191752999999999E-2</v>
      </c>
      <c r="AK455">
        <v>-1.771349E-3</v>
      </c>
      <c r="AL455">
        <v>-2.6437560000000001E-3</v>
      </c>
      <c r="AM455" s="1">
        <v>-5.9800000000000001E-4</v>
      </c>
      <c r="AN455">
        <v>-1.0975342000000001E-2</v>
      </c>
      <c r="AO455">
        <v>5.1600040000000002E-3</v>
      </c>
      <c r="AP455">
        <v>-6.5156160000000001E-3</v>
      </c>
      <c r="AQ455">
        <v>-1.3300019999999999E-2</v>
      </c>
      <c r="AR455">
        <v>-1.1796878E-2</v>
      </c>
      <c r="AS455">
        <v>-3.9584445000000003E-2</v>
      </c>
      <c r="AT455">
        <v>-4.0479505999999998E-2</v>
      </c>
      <c r="AU455">
        <v>-4.3990654999999997E-2</v>
      </c>
      <c r="AV455">
        <v>-5.0287407999999999E-2</v>
      </c>
      <c r="AW455">
        <v>-4.5050774000000002E-2</v>
      </c>
      <c r="AX455">
        <v>-4.5232480999999998E-2</v>
      </c>
      <c r="AY455">
        <v>-5.0261023000000002E-2</v>
      </c>
      <c r="AZ455">
        <v>-4.7217016000000001E-2</v>
      </c>
      <c r="BA455">
        <v>-4.4994402000000003E-2</v>
      </c>
      <c r="BB455">
        <v>-5.0098805000000003E-2</v>
      </c>
      <c r="BC455">
        <v>-4.3508458E-2</v>
      </c>
      <c r="BD455">
        <v>-4.5134163999999997E-2</v>
      </c>
      <c r="BE455">
        <v>-3.5810521999999997E-2</v>
      </c>
      <c r="BF455">
        <v>-6.5990681999999995E-2</v>
      </c>
      <c r="BG455">
        <v>-3.9797895999999999E-2</v>
      </c>
      <c r="BH455">
        <v>-5.4553730000000002E-2</v>
      </c>
      <c r="BI455">
        <v>-7.1406327000000006E-2</v>
      </c>
      <c r="BJ455">
        <v>-5.8284402999999999E-2</v>
      </c>
      <c r="BK455">
        <v>-6.1436019000000001E-2</v>
      </c>
      <c r="BL455">
        <v>-5.8266871999999997E-2</v>
      </c>
      <c r="BM455">
        <v>-0.12517231200000001</v>
      </c>
      <c r="BN455">
        <v>-7.2947280000000003E-2</v>
      </c>
      <c r="BO455">
        <v>-7.9755222000000001E-2</v>
      </c>
      <c r="BP455">
        <v>-7.5798061E-2</v>
      </c>
      <c r="BQ455">
        <v>-0.117504742</v>
      </c>
      <c r="BR455">
        <v>-8.7928637000000004E-2</v>
      </c>
      <c r="BS455">
        <v>-0.154867639</v>
      </c>
      <c r="BT455">
        <v>-9.3009343999999994E-2</v>
      </c>
      <c r="BU455">
        <v>-0.126723747</v>
      </c>
      <c r="BV455">
        <v>-0.112454858</v>
      </c>
      <c r="BW455">
        <v>-0.19525364000000001</v>
      </c>
      <c r="BX455">
        <v>-0.117118394</v>
      </c>
      <c r="BY455">
        <v>-0.192489561</v>
      </c>
      <c r="BZ455">
        <v>-0.10778803100000001</v>
      </c>
      <c r="CA455" t="s">
        <v>32</v>
      </c>
      <c r="CB455">
        <v>-0.13261250699999999</v>
      </c>
      <c r="CC455">
        <v>-0.126820869</v>
      </c>
      <c r="CD455">
        <v>-0.121999501</v>
      </c>
      <c r="CE455">
        <v>-6.1607439E-2</v>
      </c>
      <c r="CF455">
        <v>-0.117933132</v>
      </c>
      <c r="CG455">
        <v>-0.12796833799999999</v>
      </c>
      <c r="CH455">
        <v>-0.106348794</v>
      </c>
      <c r="CI455">
        <v>-0.12874380199999999</v>
      </c>
      <c r="CJ455">
        <v>-0.11076657600000001</v>
      </c>
      <c r="CK455">
        <v>-0.11030891399999999</v>
      </c>
      <c r="CL455">
        <v>-9.4738414000000007E-2</v>
      </c>
      <c r="CM455">
        <v>-0.105398085</v>
      </c>
      <c r="CN455">
        <v>-8.2793881999999999E-2</v>
      </c>
      <c r="CO455">
        <v>-0.12630931000000001</v>
      </c>
      <c r="CP455">
        <v>-8.9182351000000007E-2</v>
      </c>
      <c r="CQ455">
        <v>-8.8679032000000005E-2</v>
      </c>
      <c r="CR455">
        <v>-9.6883644000000005E-2</v>
      </c>
      <c r="CS455">
        <v>-9.3601799999999999E-2</v>
      </c>
      <c r="CT455">
        <v>-0.102471428</v>
      </c>
      <c r="CU455">
        <v>-9.8668331999999997E-2</v>
      </c>
      <c r="CV455">
        <v>-0.10572092399999999</v>
      </c>
      <c r="CW455">
        <v>-0.10369321200000001</v>
      </c>
      <c r="CX455">
        <v>-0.120436869</v>
      </c>
      <c r="CY455">
        <v>-7.2080231999999994E-2</v>
      </c>
      <c r="CZ455">
        <v>-0.12935281300000001</v>
      </c>
      <c r="DA455">
        <v>-7.5133011E-2</v>
      </c>
      <c r="DB455">
        <v>-0.133541929</v>
      </c>
      <c r="DC455">
        <v>-0.103683813</v>
      </c>
      <c r="DD455">
        <v>-0.13386140299999999</v>
      </c>
      <c r="DE455">
        <v>-0.13368891799999999</v>
      </c>
      <c r="DF455">
        <v>-0.13272427000000001</v>
      </c>
      <c r="DG455">
        <v>-0.13658298399999999</v>
      </c>
      <c r="DH455">
        <v>-0.118947023</v>
      </c>
      <c r="DI455">
        <v>-0.13786119399999999</v>
      </c>
      <c r="DJ455">
        <f t="shared" si="15"/>
        <v>-0.19525364000000001</v>
      </c>
      <c r="DK455">
        <f t="shared" si="14"/>
        <v>5.1600040000000002E-3</v>
      </c>
    </row>
    <row r="456" spans="1:115" x14ac:dyDescent="0.15">
      <c r="A456" t="s">
        <v>456</v>
      </c>
      <c r="B456">
        <v>-4.9051480000000001E-2</v>
      </c>
      <c r="C456">
        <v>-7.5840157000000005E-2</v>
      </c>
      <c r="D456">
        <v>-7.3843895000000007E-2</v>
      </c>
      <c r="E456">
        <v>-9.2173431E-2</v>
      </c>
      <c r="F456">
        <v>-9.1186923000000003E-2</v>
      </c>
      <c r="G456">
        <v>-9.8286051999999999E-2</v>
      </c>
      <c r="H456">
        <v>-0.10172268199999999</v>
      </c>
      <c r="I456">
        <v>-0.108550178</v>
      </c>
      <c r="J456">
        <v>-0.110058155</v>
      </c>
      <c r="K456">
        <v>-0.11444310000000001</v>
      </c>
      <c r="L456">
        <v>-0.119546429</v>
      </c>
      <c r="M456">
        <v>-0.111060915</v>
      </c>
      <c r="N456">
        <v>-0.106991353</v>
      </c>
      <c r="O456">
        <v>-0.110929229</v>
      </c>
      <c r="P456">
        <v>-0.10006380500000001</v>
      </c>
      <c r="Q456">
        <v>-0.103389602</v>
      </c>
      <c r="R456">
        <v>-5.9720210000000003E-2</v>
      </c>
      <c r="S456">
        <v>-7.3483069999999998E-2</v>
      </c>
      <c r="T456">
        <v>-9.1197485999999994E-2</v>
      </c>
      <c r="U456">
        <v>-0.113078229</v>
      </c>
      <c r="V456">
        <v>-0.12598891600000001</v>
      </c>
      <c r="W456">
        <v>-0.11735456700000001</v>
      </c>
      <c r="X456">
        <v>-0.10296071800000001</v>
      </c>
      <c r="Y456">
        <v>-9.1909752999999997E-2</v>
      </c>
      <c r="Z456">
        <v>-9.2971556999999996E-2</v>
      </c>
      <c r="AA456">
        <v>-7.5290625E-2</v>
      </c>
      <c r="AB456">
        <v>-8.2099903000000002E-2</v>
      </c>
      <c r="AC456">
        <v>-7.5241849999999999E-2</v>
      </c>
      <c r="AD456">
        <v>-7.1356033999999999E-2</v>
      </c>
      <c r="AE456">
        <v>-6.3307152000000005E-2</v>
      </c>
      <c r="AF456">
        <v>-6.9867612999999995E-2</v>
      </c>
      <c r="AG456">
        <v>-6.6596801999999997E-2</v>
      </c>
      <c r="AH456">
        <v>-3.9029089000000003E-2</v>
      </c>
      <c r="AI456">
        <v>-4.2616445000000003E-2</v>
      </c>
      <c r="AJ456">
        <v>-4.1755608999999999E-2</v>
      </c>
      <c r="AK456">
        <v>-2.9667751999999999E-2</v>
      </c>
      <c r="AL456">
        <v>-2.4102354999999999E-2</v>
      </c>
      <c r="AM456">
        <v>-2.4562171000000001E-2</v>
      </c>
      <c r="AN456">
        <v>-1.0684264000000001E-2</v>
      </c>
      <c r="AO456">
        <v>-2.8624969999999999E-3</v>
      </c>
      <c r="AP456">
        <v>-1.5756405000000001E-2</v>
      </c>
      <c r="AQ456">
        <v>-1.4008457E-2</v>
      </c>
      <c r="AR456">
        <v>-2.4911033999999999E-2</v>
      </c>
      <c r="AS456">
        <v>-4.0692683E-2</v>
      </c>
      <c r="AT456">
        <v>-5.9050739999999997E-2</v>
      </c>
      <c r="AU456">
        <v>-6.7755989000000003E-2</v>
      </c>
      <c r="AV456">
        <v>-7.0719674999999996E-2</v>
      </c>
      <c r="AW456">
        <v>-6.6617318999999994E-2</v>
      </c>
      <c r="AX456">
        <v>-4.8297789000000001E-2</v>
      </c>
      <c r="AY456">
        <v>-5.8523437999999997E-2</v>
      </c>
      <c r="AZ456">
        <v>-6.0563851000000002E-2</v>
      </c>
      <c r="BA456">
        <v>-5.7137713999999999E-2</v>
      </c>
      <c r="BB456">
        <v>-6.5060163000000004E-2</v>
      </c>
      <c r="BC456">
        <v>-5.5551522999999998E-2</v>
      </c>
      <c r="BD456">
        <v>-6.8820751999999999E-2</v>
      </c>
      <c r="BE456">
        <v>-6.3760178000000001E-2</v>
      </c>
      <c r="BF456">
        <v>-7.5430857000000004E-2</v>
      </c>
      <c r="BG456">
        <v>-7.5628282000000005E-2</v>
      </c>
      <c r="BH456">
        <v>-7.6770458999999999E-2</v>
      </c>
      <c r="BI456">
        <v>-8.4408324000000007E-2</v>
      </c>
      <c r="BJ456">
        <v>-8.6831599999999995E-2</v>
      </c>
      <c r="BK456">
        <v>-9.6964930000000005E-2</v>
      </c>
      <c r="BL456">
        <v>-0.102246876</v>
      </c>
      <c r="BM456">
        <v>-0.10443324900000001</v>
      </c>
      <c r="BN456">
        <v>-0.11018871399999999</v>
      </c>
      <c r="BO456">
        <v>-0.118061214</v>
      </c>
      <c r="BP456">
        <v>-0.10875572999999999</v>
      </c>
      <c r="BQ456">
        <v>-0.100239957</v>
      </c>
      <c r="BR456">
        <v>-0.11389334700000001</v>
      </c>
      <c r="BS456">
        <v>-0.153933233</v>
      </c>
      <c r="BT456">
        <v>-0.12051941100000001</v>
      </c>
      <c r="BU456">
        <v>-0.12855882800000001</v>
      </c>
      <c r="BV456">
        <v>-0.13861469400000001</v>
      </c>
      <c r="BW456">
        <v>-0.14624463800000001</v>
      </c>
      <c r="BX456">
        <v>-0.13894526700000001</v>
      </c>
      <c r="BY456">
        <v>-0.13416541600000001</v>
      </c>
      <c r="BZ456">
        <v>-0.14035784700000001</v>
      </c>
      <c r="CA456">
        <v>-0.13210573</v>
      </c>
      <c r="CB456">
        <v>-0.15109104500000001</v>
      </c>
      <c r="CC456">
        <v>-0.153154923</v>
      </c>
      <c r="CD456">
        <v>-0.137999341</v>
      </c>
      <c r="CE456">
        <v>-0.154770938</v>
      </c>
      <c r="CF456">
        <v>-0.14103949499999999</v>
      </c>
      <c r="CG456">
        <v>-0.13687459799999999</v>
      </c>
      <c r="CH456">
        <v>-0.13369830799999999</v>
      </c>
      <c r="CI456">
        <v>-0.15991304000000001</v>
      </c>
      <c r="CJ456">
        <v>-0.12891728899999999</v>
      </c>
      <c r="CK456">
        <v>-0.13009883</v>
      </c>
      <c r="CL456">
        <v>-0.147961335</v>
      </c>
      <c r="CM456">
        <v>-0.108526345</v>
      </c>
      <c r="CN456">
        <v>-0.145470777</v>
      </c>
      <c r="CO456">
        <v>-0.124904025</v>
      </c>
      <c r="CP456">
        <v>-0.14166548600000001</v>
      </c>
      <c r="CQ456">
        <v>-0.118124612</v>
      </c>
      <c r="CR456">
        <v>-0.14955970399999999</v>
      </c>
      <c r="CS456">
        <v>-0.12923009099999999</v>
      </c>
      <c r="CT456">
        <v>-0.13610267500000001</v>
      </c>
      <c r="CU456">
        <v>-0.119290918</v>
      </c>
      <c r="CV456">
        <v>-0.136624365</v>
      </c>
      <c r="CW456">
        <v>-0.123630005</v>
      </c>
      <c r="CX456">
        <v>-0.143487853</v>
      </c>
      <c r="CY456">
        <v>-0.129454966</v>
      </c>
      <c r="CZ456">
        <v>-0.14515760799999999</v>
      </c>
      <c r="DA456">
        <v>-0.13030013600000001</v>
      </c>
      <c r="DB456">
        <v>-0.152082843</v>
      </c>
      <c r="DC456">
        <v>-0.14988380900000001</v>
      </c>
      <c r="DD456">
        <v>-0.150011118</v>
      </c>
      <c r="DE456">
        <v>-0.14974151299999999</v>
      </c>
      <c r="DF456">
        <v>-0.15632159500000001</v>
      </c>
      <c r="DG456">
        <v>-0.15798277299999999</v>
      </c>
      <c r="DH456">
        <v>-0.14095226399999999</v>
      </c>
      <c r="DI456">
        <v>-0.15516583</v>
      </c>
      <c r="DJ456">
        <f t="shared" si="15"/>
        <v>-0.15991304000000001</v>
      </c>
      <c r="DK456">
        <f t="shared" si="14"/>
        <v>-2.8624969999999999E-3</v>
      </c>
    </row>
    <row r="457" spans="1:115" x14ac:dyDescent="0.15">
      <c r="A457" t="s">
        <v>457</v>
      </c>
      <c r="B457">
        <v>5.7780740000000002E-3</v>
      </c>
      <c r="C457">
        <v>5.2072749999999999E-3</v>
      </c>
      <c r="D457">
        <v>6.2632069999999998E-3</v>
      </c>
      <c r="E457">
        <v>4.1543450000000003E-3</v>
      </c>
      <c r="F457">
        <v>3.6232819999999998E-3</v>
      </c>
      <c r="G457">
        <v>6.2520379999999997E-3</v>
      </c>
      <c r="H457">
        <v>2.083306E-3</v>
      </c>
      <c r="I457" s="1">
        <v>5.0299999999999997E-4</v>
      </c>
      <c r="J457">
        <v>2.0912700000000001E-3</v>
      </c>
      <c r="K457">
        <v>3.6704160000000001E-3</v>
      </c>
      <c r="L457" s="1">
        <v>5.1400000000000003E-4</v>
      </c>
      <c r="M457">
        <v>6.820034E-3</v>
      </c>
      <c r="N457">
        <v>6.8113130000000003E-3</v>
      </c>
      <c r="O457">
        <v>5.2635590000000001E-3</v>
      </c>
      <c r="P457">
        <v>2.072061E-3</v>
      </c>
      <c r="Q457">
        <v>1.568222E-3</v>
      </c>
      <c r="R457">
        <v>-4.4607910000000004E-3</v>
      </c>
      <c r="S457">
        <v>-3.0804880000000001E-3</v>
      </c>
      <c r="T457" s="1">
        <v>5.0299999999999997E-4</v>
      </c>
      <c r="U457">
        <v>2.2106270000000002E-3</v>
      </c>
      <c r="V457">
        <v>1.121578E-3</v>
      </c>
      <c r="W457">
        <v>4.2267440000000002E-3</v>
      </c>
      <c r="X457">
        <v>-7.9410499999999998E-3</v>
      </c>
      <c r="Y457">
        <v>-3.0639310000000002E-3</v>
      </c>
      <c r="Z457">
        <v>-9.5160139999999997E-3</v>
      </c>
      <c r="AA457">
        <v>-1.2624435E-2</v>
      </c>
      <c r="AB457">
        <v>7.6087669999999998E-3</v>
      </c>
      <c r="AC457">
        <v>-1.6341610000000001E-3</v>
      </c>
      <c r="AD457">
        <v>-2.1674358000000001E-2</v>
      </c>
      <c r="AE457">
        <v>-4.0036029999999997E-3</v>
      </c>
      <c r="AF457">
        <v>-9.2688170000000004E-3</v>
      </c>
      <c r="AG457">
        <v>-1.8791614000000002E-2</v>
      </c>
      <c r="AH457">
        <v>-2.0567775999999999E-2</v>
      </c>
      <c r="AI457">
        <v>-1.7783490999999998E-2</v>
      </c>
      <c r="AJ457">
        <v>-5.3518189999999998E-3</v>
      </c>
      <c r="AK457">
        <v>-7.9391380000000001E-3</v>
      </c>
      <c r="AL457">
        <v>-1.197896E-2</v>
      </c>
      <c r="AM457">
        <v>-5.0546089999999998E-3</v>
      </c>
      <c r="AN457">
        <v>-6.2081530000000001E-3</v>
      </c>
      <c r="AO457" s="1">
        <v>-8.83E-4</v>
      </c>
      <c r="AP457">
        <v>-1.4856470000000001E-3</v>
      </c>
      <c r="AQ457">
        <v>-6.6777829999999996E-3</v>
      </c>
      <c r="AR457">
        <v>-1.9537140000000001E-3</v>
      </c>
      <c r="AS457">
        <v>-1.0779449999999999E-2</v>
      </c>
      <c r="AT457" s="1">
        <v>-3.2199999999999997E-5</v>
      </c>
      <c r="AU457">
        <v>-3.8235919999999998E-3</v>
      </c>
      <c r="AV457">
        <v>-8.3336290000000004E-3</v>
      </c>
      <c r="AW457">
        <v>-2.9864790000000002E-3</v>
      </c>
      <c r="AX457">
        <v>-6.5031100000000003E-3</v>
      </c>
      <c r="AY457">
        <v>-1.368726E-2</v>
      </c>
      <c r="AZ457">
        <v>-1.251234E-2</v>
      </c>
      <c r="BA457">
        <v>-1.3195778E-2</v>
      </c>
      <c r="BB457">
        <v>-1.4164352999999999E-2</v>
      </c>
      <c r="BC457">
        <v>-1.3114815E-2</v>
      </c>
      <c r="BD457">
        <v>-1.9890884000000001E-2</v>
      </c>
      <c r="BE457">
        <v>-1.9542586000000001E-2</v>
      </c>
      <c r="BF457">
        <v>-2.0050653000000002E-2</v>
      </c>
      <c r="BG457">
        <v>-3.1043927999999998E-2</v>
      </c>
      <c r="BH457">
        <v>-1.9534625999999999E-2</v>
      </c>
      <c r="BI457">
        <v>-1.2833897E-2</v>
      </c>
      <c r="BJ457">
        <v>-2.2220810000000001E-2</v>
      </c>
      <c r="BK457">
        <v>-3.2423579000000001E-2</v>
      </c>
      <c r="BL457">
        <v>-2.512371E-2</v>
      </c>
      <c r="BM457">
        <v>-6.9951269999999996E-2</v>
      </c>
      <c r="BN457">
        <v>-2.4132167999999999E-2</v>
      </c>
      <c r="BO457">
        <v>-9.3011591000000005E-2</v>
      </c>
      <c r="BP457">
        <v>-2.8812391999999999E-2</v>
      </c>
      <c r="BQ457">
        <v>-0.10762313499999999</v>
      </c>
      <c r="BR457">
        <v>-1.9933308E-2</v>
      </c>
      <c r="BS457">
        <v>-9.1532336000000006E-2</v>
      </c>
      <c r="BT457">
        <v>-1.8818472999999999E-2</v>
      </c>
      <c r="BU457">
        <v>-0.100417385</v>
      </c>
      <c r="BV457">
        <v>-1.7730049000000001E-2</v>
      </c>
      <c r="BW457">
        <v>-8.7416152999999996E-2</v>
      </c>
      <c r="BX457">
        <v>-1.8439463E-2</v>
      </c>
      <c r="BY457">
        <v>-3.9045923000000003E-2</v>
      </c>
      <c r="BZ457">
        <v>-1.8396388E-2</v>
      </c>
      <c r="CA457">
        <v>-8.8422411000000006E-2</v>
      </c>
      <c r="CB457">
        <v>-2.3985527E-2</v>
      </c>
      <c r="CC457">
        <v>-8.9665938000000001E-2</v>
      </c>
      <c r="CD457">
        <v>-2.5634216000000001E-2</v>
      </c>
      <c r="CE457">
        <v>-9.446918E-2</v>
      </c>
      <c r="CF457">
        <v>-1.5001216E-2</v>
      </c>
      <c r="CG457">
        <v>-5.7780710999999998E-2</v>
      </c>
      <c r="CH457">
        <v>-2.0990205000000001E-2</v>
      </c>
      <c r="CI457">
        <v>-5.5109360000000003E-2</v>
      </c>
      <c r="CJ457">
        <v>-1.7467402E-2</v>
      </c>
      <c r="CK457">
        <v>-7.0488857000000002E-2</v>
      </c>
      <c r="CL457">
        <v>-1.3675029999999999E-2</v>
      </c>
      <c r="CM457">
        <v>-6.5451971999999997E-2</v>
      </c>
      <c r="CN457">
        <v>-1.7425571000000001E-2</v>
      </c>
      <c r="CO457">
        <v>-8.2277461999999996E-2</v>
      </c>
      <c r="CP457">
        <v>-1.3293022999999999E-2</v>
      </c>
      <c r="CQ457">
        <v>-5.7474178000000001E-2</v>
      </c>
      <c r="CR457">
        <v>-1.148886E-2</v>
      </c>
      <c r="CS457">
        <v>-4.7140731999999998E-2</v>
      </c>
      <c r="CT457">
        <v>-7.2047680000000003E-3</v>
      </c>
      <c r="CU457">
        <v>-5.3380370000000003E-2</v>
      </c>
      <c r="CV457">
        <v>-1.4555963999999999E-2</v>
      </c>
      <c r="CW457">
        <v>-1.8526292E-2</v>
      </c>
      <c r="CX457">
        <v>-7.2894500000000003E-3</v>
      </c>
      <c r="CY457">
        <v>-1.6252254000000001E-2</v>
      </c>
      <c r="CZ457">
        <v>-5.9117140000000002E-3</v>
      </c>
      <c r="DA457">
        <v>-1.769855E-2</v>
      </c>
      <c r="DB457">
        <v>-5.694714E-3</v>
      </c>
      <c r="DC457">
        <v>-1.0655213E-2</v>
      </c>
      <c r="DD457">
        <v>-6.0251690000000004E-3</v>
      </c>
      <c r="DE457">
        <v>-8.0083940000000003E-3</v>
      </c>
      <c r="DF457">
        <v>-2.683501E-3</v>
      </c>
      <c r="DG457">
        <v>-2.3761059999999998E-3</v>
      </c>
      <c r="DH457">
        <v>-4.0590929999999997E-3</v>
      </c>
      <c r="DI457">
        <v>-5.4842980000000003E-3</v>
      </c>
      <c r="DJ457">
        <f t="shared" si="15"/>
        <v>-0.10762313499999999</v>
      </c>
      <c r="DK457">
        <f t="shared" si="14"/>
        <v>7.6087669999999998E-3</v>
      </c>
    </row>
    <row r="458" spans="1:115" x14ac:dyDescent="0.15">
      <c r="A458" t="s">
        <v>458</v>
      </c>
      <c r="B458">
        <v>-0.474661624</v>
      </c>
      <c r="C458">
        <v>-0.52281408399999996</v>
      </c>
      <c r="D458">
        <v>-0.52850461299999996</v>
      </c>
      <c r="E458">
        <v>-0.52354600699999998</v>
      </c>
      <c r="F458">
        <v>-0.54083819</v>
      </c>
      <c r="G458">
        <v>-0.54543361199999996</v>
      </c>
      <c r="H458">
        <v>-0.53916184099999998</v>
      </c>
      <c r="I458">
        <v>-0.53664218699999999</v>
      </c>
      <c r="J458">
        <v>-0.53497767600000001</v>
      </c>
      <c r="K458">
        <v>-0.52743126399999996</v>
      </c>
      <c r="L458">
        <v>-0.51877356699999999</v>
      </c>
      <c r="M458">
        <v>-0.48487640500000001</v>
      </c>
      <c r="N458">
        <v>-0.48676675699999999</v>
      </c>
      <c r="O458">
        <v>-0.45874454100000001</v>
      </c>
      <c r="P458">
        <v>-0.43604298699999999</v>
      </c>
      <c r="Q458">
        <v>-0.43958835000000002</v>
      </c>
      <c r="R458">
        <v>-0.239913508</v>
      </c>
      <c r="S458">
        <v>-0.38232792100000002</v>
      </c>
      <c r="T458">
        <v>-0.47671587100000001</v>
      </c>
      <c r="U458">
        <v>-0.529019499</v>
      </c>
      <c r="V458">
        <v>-0.61820689600000001</v>
      </c>
      <c r="W458">
        <v>-0.66830777799999996</v>
      </c>
      <c r="X458">
        <v>-0.68743262000000005</v>
      </c>
      <c r="Y458">
        <v>-0.74227095200000004</v>
      </c>
      <c r="Z458">
        <v>-0.75291240800000003</v>
      </c>
      <c r="AA458">
        <v>-0.78823251800000005</v>
      </c>
      <c r="AB458">
        <v>-0.75588273699999997</v>
      </c>
      <c r="AC458">
        <v>-0.736238065</v>
      </c>
      <c r="AD458">
        <v>-0.74923072300000004</v>
      </c>
      <c r="AE458">
        <v>-0.75344261700000004</v>
      </c>
      <c r="AF458">
        <v>-0.70698031400000005</v>
      </c>
      <c r="AG458">
        <v>-0.69964410300000002</v>
      </c>
      <c r="AH458">
        <v>-0.68345511999999997</v>
      </c>
      <c r="AI458">
        <v>-0.66023929599999998</v>
      </c>
      <c r="AJ458">
        <v>-0.66726764999999999</v>
      </c>
      <c r="AK458">
        <v>-0.668370252</v>
      </c>
      <c r="AL458">
        <v>-0.66847957999999996</v>
      </c>
      <c r="AM458">
        <v>-0.63133485300000003</v>
      </c>
      <c r="AN458">
        <v>-0.65273338800000003</v>
      </c>
      <c r="AO458">
        <v>-0.633536773</v>
      </c>
      <c r="AP458">
        <v>-0.61709051500000001</v>
      </c>
      <c r="AQ458">
        <v>-0.59885917099999997</v>
      </c>
      <c r="AR458">
        <v>-0.55713933999999998</v>
      </c>
      <c r="AS458">
        <v>-0.54644357300000002</v>
      </c>
      <c r="AT458">
        <v>-0.495736024</v>
      </c>
      <c r="AU458">
        <v>-0.44393782300000001</v>
      </c>
      <c r="AV458">
        <v>-0.37553361200000002</v>
      </c>
      <c r="AW458">
        <v>-0.24940657599999999</v>
      </c>
      <c r="AX458">
        <v>-0.22861979299999999</v>
      </c>
      <c r="AY458">
        <v>-0.32315058200000002</v>
      </c>
      <c r="AZ458">
        <v>-0.33836623900000001</v>
      </c>
      <c r="BA458">
        <v>-0.51274312600000005</v>
      </c>
      <c r="BB458">
        <v>-0.43559576999999999</v>
      </c>
      <c r="BC458">
        <v>-0.67678553100000005</v>
      </c>
      <c r="BD458">
        <v>-0.502593454</v>
      </c>
      <c r="BE458">
        <v>-0.75386425499999998</v>
      </c>
      <c r="BF458">
        <v>-0.568539923</v>
      </c>
      <c r="BG458">
        <v>-0.81302276100000004</v>
      </c>
      <c r="BH458">
        <v>-0.62119207899999995</v>
      </c>
      <c r="BI458">
        <v>-0.77851041499999996</v>
      </c>
      <c r="BJ458">
        <v>-0.67121122600000005</v>
      </c>
      <c r="BK458">
        <v>-0.77793078900000001</v>
      </c>
      <c r="BL458">
        <v>-0.71640567700000002</v>
      </c>
      <c r="BM458">
        <v>-0.70053167699999996</v>
      </c>
      <c r="BN458">
        <v>-0.72397336899999998</v>
      </c>
      <c r="BO458">
        <v>-0.74090706699999997</v>
      </c>
      <c r="BP458">
        <v>-0.75944657800000004</v>
      </c>
      <c r="BQ458">
        <v>-0.69126356600000005</v>
      </c>
      <c r="BR458">
        <v>-0.74564307600000002</v>
      </c>
      <c r="BS458">
        <v>-0.73598666999999995</v>
      </c>
      <c r="BT458">
        <v>-0.76701339000000002</v>
      </c>
      <c r="BU458">
        <v>-0.72139716700000001</v>
      </c>
      <c r="BV458">
        <v>-0.76587949200000005</v>
      </c>
      <c r="BW458">
        <v>-0.71063575300000004</v>
      </c>
      <c r="BX458">
        <v>-0.77879390199999998</v>
      </c>
      <c r="BY458">
        <v>-0.70546697700000005</v>
      </c>
      <c r="BZ458">
        <v>-0.68836677999999996</v>
      </c>
      <c r="CA458">
        <v>-0.67668877500000002</v>
      </c>
      <c r="CB458">
        <v>-0.71230549499999996</v>
      </c>
      <c r="CC458">
        <v>-0.72277893900000001</v>
      </c>
      <c r="CD458">
        <v>-0.72446445800000003</v>
      </c>
      <c r="CE458">
        <v>-0.69189275299999997</v>
      </c>
      <c r="CF458">
        <v>-0.71607994100000005</v>
      </c>
      <c r="CG458">
        <v>-0.65917779200000004</v>
      </c>
      <c r="CH458">
        <v>-0.71096438100000003</v>
      </c>
      <c r="CI458">
        <v>-0.646747344</v>
      </c>
      <c r="CJ458">
        <v>-0.68645884800000001</v>
      </c>
      <c r="CK458">
        <v>-0.65966954700000002</v>
      </c>
      <c r="CL458">
        <v>-0.65581266800000004</v>
      </c>
      <c r="CM458">
        <v>-0.67670068500000002</v>
      </c>
      <c r="CN458">
        <v>-0.64905934300000001</v>
      </c>
      <c r="CO458">
        <v>-0.63589295499999998</v>
      </c>
      <c r="CP458">
        <v>-0.61332872699999996</v>
      </c>
      <c r="CQ458">
        <v>-0.61760046599999996</v>
      </c>
      <c r="CR458">
        <v>-0.59474419499999998</v>
      </c>
      <c r="CS458">
        <v>-0.60711816299999999</v>
      </c>
      <c r="CT458">
        <v>-0.55724421499999999</v>
      </c>
      <c r="CU458">
        <v>-0.63724057099999998</v>
      </c>
      <c r="CV458">
        <v>-0.52777187400000003</v>
      </c>
      <c r="CW458">
        <v>-0.64261235400000005</v>
      </c>
      <c r="CX458">
        <v>-0.48002046399999998</v>
      </c>
      <c r="CY458">
        <v>-0.60140885099999997</v>
      </c>
      <c r="CZ458">
        <v>-0.43844006800000002</v>
      </c>
      <c r="DA458">
        <v>-0.57090368899999999</v>
      </c>
      <c r="DB458">
        <v>-0.39667928099999999</v>
      </c>
      <c r="DC458">
        <v>-0.53385805200000003</v>
      </c>
      <c r="DD458">
        <v>-0.34614779800000001</v>
      </c>
      <c r="DE458">
        <v>-0.47679344200000001</v>
      </c>
      <c r="DF458">
        <v>-0.269279661</v>
      </c>
      <c r="DG458">
        <v>-0.36964719299999999</v>
      </c>
      <c r="DH458">
        <v>-0.16742691400000001</v>
      </c>
      <c r="DI458">
        <v>-0.24835486400000001</v>
      </c>
      <c r="DJ458">
        <f t="shared" si="15"/>
        <v>-0.81302276100000004</v>
      </c>
      <c r="DK458">
        <f t="shared" si="14"/>
        <v>-0.16742691400000001</v>
      </c>
    </row>
    <row r="459" spans="1:115" x14ac:dyDescent="0.15">
      <c r="A459" t="s">
        <v>459</v>
      </c>
      <c r="B459">
        <v>-0.46186976499999999</v>
      </c>
      <c r="C459">
        <v>-0.49081329600000001</v>
      </c>
      <c r="D459">
        <v>-0.53123710700000004</v>
      </c>
      <c r="E459">
        <v>-0.51115390199999999</v>
      </c>
      <c r="F459">
        <v>-0.52057894299999996</v>
      </c>
      <c r="G459">
        <v>-0.53458802299999997</v>
      </c>
      <c r="H459">
        <v>-0.533797101</v>
      </c>
      <c r="I459">
        <v>-0.54208729899999997</v>
      </c>
      <c r="J459">
        <v>-0.54162724399999995</v>
      </c>
      <c r="K459">
        <v>-0.53112320000000002</v>
      </c>
      <c r="L459">
        <v>-0.51174930600000001</v>
      </c>
      <c r="M459">
        <v>-0.49046931199999999</v>
      </c>
      <c r="N459">
        <v>-0.48191237799999997</v>
      </c>
      <c r="O459">
        <v>-0.46171702399999998</v>
      </c>
      <c r="P459">
        <v>-0.44937768900000002</v>
      </c>
      <c r="Q459">
        <v>-0.44461714299999999</v>
      </c>
      <c r="R459">
        <v>-0.27119057000000002</v>
      </c>
      <c r="S459">
        <v>-0.37686408999999998</v>
      </c>
      <c r="T459">
        <v>-0.49714049700000001</v>
      </c>
      <c r="U459">
        <v>-0.56140405100000002</v>
      </c>
      <c r="V459">
        <v>-0.69446271100000001</v>
      </c>
      <c r="W459">
        <v>-0.71775705199999995</v>
      </c>
      <c r="X459">
        <v>-0.81898599500000002</v>
      </c>
      <c r="Y459">
        <v>-0.90284385199999995</v>
      </c>
      <c r="Z459">
        <v>-0.9505654</v>
      </c>
      <c r="AA459">
        <v>-0.98752903700000005</v>
      </c>
      <c r="AB459">
        <v>-1.0786446999999999</v>
      </c>
      <c r="AC459">
        <v>-1.1284578489999999</v>
      </c>
      <c r="AD459">
        <v>-1.132411896</v>
      </c>
      <c r="AE459">
        <v>-1.079070368</v>
      </c>
      <c r="AF459">
        <v>-1.082671376</v>
      </c>
      <c r="AG459">
        <v>-1.1004019730000001</v>
      </c>
      <c r="AH459">
        <v>-1.161673019</v>
      </c>
      <c r="AI459">
        <v>-1.1109105829999999</v>
      </c>
      <c r="AJ459">
        <v>-0.96624515399999999</v>
      </c>
      <c r="AK459">
        <v>-1.0716545550000001</v>
      </c>
      <c r="AL459">
        <v>-1.130129017</v>
      </c>
      <c r="AM459">
        <v>-1.149219532</v>
      </c>
      <c r="AN459">
        <v>-1.0920323649999999</v>
      </c>
      <c r="AO459">
        <v>-1.127288595</v>
      </c>
      <c r="AP459">
        <v>-1.013901296</v>
      </c>
      <c r="AQ459">
        <v>-1.0156041629999999</v>
      </c>
      <c r="AR459">
        <v>-0.95901186100000002</v>
      </c>
      <c r="AS459">
        <v>-0.93295883400000001</v>
      </c>
      <c r="AT459">
        <v>-0.84112725700000002</v>
      </c>
      <c r="AU459">
        <v>-0.74064654799999996</v>
      </c>
      <c r="AV459">
        <v>-0.605305659</v>
      </c>
      <c r="AW459">
        <v>-0.39304312499999999</v>
      </c>
      <c r="AX459">
        <v>-0.31328536400000001</v>
      </c>
      <c r="AY459">
        <v>-0.47915743199999999</v>
      </c>
      <c r="AZ459">
        <v>-0.46405543900000001</v>
      </c>
      <c r="BA459">
        <v>-0.73976121900000003</v>
      </c>
      <c r="BB459">
        <v>-0.63250145800000002</v>
      </c>
      <c r="BC459">
        <v>-0.95241525000000005</v>
      </c>
      <c r="BD459">
        <v>-0.72463237800000002</v>
      </c>
      <c r="BE459">
        <v>-1.039537798</v>
      </c>
      <c r="BF459">
        <v>-0.85047768599999995</v>
      </c>
      <c r="BG459">
        <v>-1.1850882229999999</v>
      </c>
      <c r="BH459">
        <v>-0.93139771999999998</v>
      </c>
      <c r="BI459">
        <v>-1.242316389</v>
      </c>
      <c r="BJ459">
        <v>-1.018279621</v>
      </c>
      <c r="BK459">
        <v>-1.256583078</v>
      </c>
      <c r="BL459">
        <v>-1.0898216199999999</v>
      </c>
      <c r="BM459">
        <v>-1.264466707</v>
      </c>
      <c r="BN459">
        <v>-1.155993491</v>
      </c>
      <c r="BO459">
        <v>-1.299718162</v>
      </c>
      <c r="BP459">
        <v>-1.1794474150000001</v>
      </c>
      <c r="BQ459">
        <v>-1.359071334</v>
      </c>
      <c r="BR459">
        <v>-1.23540443</v>
      </c>
      <c r="BS459">
        <v>-1.4177516189999999</v>
      </c>
      <c r="BT459">
        <v>-1.244186384</v>
      </c>
      <c r="BU459">
        <v>-1.360981351</v>
      </c>
      <c r="BV459">
        <v>-1.309104101</v>
      </c>
      <c r="BW459">
        <v>-1.2526485839999999</v>
      </c>
      <c r="BX459">
        <v>-1.276858925</v>
      </c>
      <c r="BY459">
        <v>-1.527574532</v>
      </c>
      <c r="BZ459">
        <v>-1.272384221</v>
      </c>
      <c r="CA459">
        <v>-1.452231955</v>
      </c>
      <c r="CB459">
        <v>-1.309634432</v>
      </c>
      <c r="CC459">
        <v>-1.6868586969999999</v>
      </c>
      <c r="CD459">
        <v>-1.273124623</v>
      </c>
      <c r="CE459">
        <v>-1.332005925</v>
      </c>
      <c r="CF459">
        <v>-1.2439036889999999</v>
      </c>
      <c r="CG459">
        <v>-1.4200312960000001</v>
      </c>
      <c r="CH459">
        <v>-1.297932863</v>
      </c>
      <c r="CI459">
        <v>-1.375821857</v>
      </c>
      <c r="CJ459">
        <v>-1.319590643</v>
      </c>
      <c r="CK459">
        <v>-1.2266393289999999</v>
      </c>
      <c r="CL459">
        <v>-1.1867269819999999</v>
      </c>
      <c r="CM459">
        <v>-1.1955686619999999</v>
      </c>
      <c r="CN459">
        <v>-1.179139264</v>
      </c>
      <c r="CO459">
        <v>-1.244469083</v>
      </c>
      <c r="CP459">
        <v>-1.1788796070000001</v>
      </c>
      <c r="CQ459">
        <v>-1.304620881</v>
      </c>
      <c r="CR459">
        <v>-1.1339814530000001</v>
      </c>
      <c r="CS459">
        <v>-1.2558655190000001</v>
      </c>
      <c r="CT459">
        <v>-1.0412475430000001</v>
      </c>
      <c r="CU459">
        <v>-1.1200537829999999</v>
      </c>
      <c r="CV459">
        <v>-1.0332520059999999</v>
      </c>
      <c r="CW459">
        <v>-1.1869400969999999</v>
      </c>
      <c r="CX459">
        <v>-1.015728025</v>
      </c>
      <c r="CY459">
        <v>-1.129548022</v>
      </c>
      <c r="CZ459">
        <v>-0.96419451700000003</v>
      </c>
      <c r="DA459">
        <v>-1.1319633069999999</v>
      </c>
      <c r="DB459">
        <v>-0.912153773</v>
      </c>
      <c r="DC459">
        <v>-1.069870275</v>
      </c>
      <c r="DD459">
        <v>-0.79607125400000001</v>
      </c>
      <c r="DE459">
        <v>-0.97157254100000001</v>
      </c>
      <c r="DF459">
        <v>-0.68530284500000005</v>
      </c>
      <c r="DG459">
        <v>-0.88756567399999997</v>
      </c>
      <c r="DH459">
        <v>-0.43769050599999998</v>
      </c>
      <c r="DI459">
        <v>-0.61427810299999996</v>
      </c>
      <c r="DJ459">
        <f t="shared" si="15"/>
        <v>-1.6868586969999999</v>
      </c>
      <c r="DK459">
        <f t="shared" si="14"/>
        <v>-0.27119057000000002</v>
      </c>
    </row>
    <row r="460" spans="1:115" x14ac:dyDescent="0.15">
      <c r="A460" t="s">
        <v>460</v>
      </c>
      <c r="B460">
        <v>-0.45024718200000002</v>
      </c>
      <c r="C460">
        <v>-0.47998938800000002</v>
      </c>
      <c r="D460">
        <v>-0.48802346699999999</v>
      </c>
      <c r="E460">
        <v>-0.49048061999999998</v>
      </c>
      <c r="F460">
        <v>-0.51307111599999999</v>
      </c>
      <c r="G460">
        <v>-0.51926137999999999</v>
      </c>
      <c r="H460">
        <v>-0.51147334200000005</v>
      </c>
      <c r="I460">
        <v>-0.51020762600000003</v>
      </c>
      <c r="J460">
        <v>-0.50325758399999998</v>
      </c>
      <c r="K460">
        <v>-0.50089096399999999</v>
      </c>
      <c r="L460">
        <v>-0.48130952999999999</v>
      </c>
      <c r="M460">
        <v>-0.46515548800000001</v>
      </c>
      <c r="N460">
        <v>-0.45351373299999997</v>
      </c>
      <c r="O460">
        <v>-0.43745527099999998</v>
      </c>
      <c r="P460">
        <v>-0.41695727900000001</v>
      </c>
      <c r="Q460">
        <v>-0.41597952799999999</v>
      </c>
      <c r="R460">
        <v>-0.23459964</v>
      </c>
      <c r="S460">
        <v>-0.36181918400000002</v>
      </c>
      <c r="T460">
        <v>-0.45691276400000003</v>
      </c>
      <c r="U460">
        <v>-0.54884430699999998</v>
      </c>
      <c r="V460">
        <v>-0.63746993200000002</v>
      </c>
      <c r="W460">
        <v>-0.68275809600000004</v>
      </c>
      <c r="X460">
        <v>-0.73580395399999998</v>
      </c>
      <c r="Y460">
        <v>-0.78273000999999998</v>
      </c>
      <c r="Z460">
        <v>-0.81255004900000005</v>
      </c>
      <c r="AA460">
        <v>-0.78536378900000003</v>
      </c>
      <c r="AB460">
        <v>-0.87355393599999998</v>
      </c>
      <c r="AC460">
        <v>-0.83665841600000002</v>
      </c>
      <c r="AD460">
        <v>-0.86854769200000004</v>
      </c>
      <c r="AE460">
        <v>-0.88316214299999996</v>
      </c>
      <c r="AF460">
        <v>-0.88014789900000001</v>
      </c>
      <c r="AG460">
        <v>-0.82876491200000002</v>
      </c>
      <c r="AH460">
        <v>-0.83142240000000001</v>
      </c>
      <c r="AI460">
        <v>-0.84638422800000002</v>
      </c>
      <c r="AJ460">
        <v>-0.81787857200000003</v>
      </c>
      <c r="AK460">
        <v>-0.81525628699999997</v>
      </c>
      <c r="AL460">
        <v>-0.82238597899999999</v>
      </c>
      <c r="AM460">
        <v>-0.88089347399999995</v>
      </c>
      <c r="AN460">
        <v>-0.835827973</v>
      </c>
      <c r="AO460">
        <v>-0.83498035699999995</v>
      </c>
      <c r="AP460">
        <v>-0.79596000700000002</v>
      </c>
      <c r="AQ460">
        <v>-0.79529106599999999</v>
      </c>
      <c r="AR460">
        <v>-0.77806432699999994</v>
      </c>
      <c r="AS460">
        <v>-0.76277518700000002</v>
      </c>
      <c r="AT460">
        <v>-0.69773503299999995</v>
      </c>
      <c r="AU460">
        <v>-0.61506106000000005</v>
      </c>
      <c r="AV460">
        <v>-0.49647128400000001</v>
      </c>
      <c r="AW460">
        <v>-0.31865453300000002</v>
      </c>
      <c r="AX460">
        <v>-0.27178074899999999</v>
      </c>
      <c r="AY460">
        <v>-0.420489693</v>
      </c>
      <c r="AZ460">
        <v>-0.42356706199999999</v>
      </c>
      <c r="BA460">
        <v>-0.68243202199999997</v>
      </c>
      <c r="BB460">
        <v>-0.55777115200000005</v>
      </c>
      <c r="BC460">
        <v>-0.85141500199999998</v>
      </c>
      <c r="BD460">
        <v>-0.63956705199999997</v>
      </c>
      <c r="BE460">
        <v>-0.94949693199999996</v>
      </c>
      <c r="BF460">
        <v>-0.75368091400000004</v>
      </c>
      <c r="BG460">
        <v>-0.98702446399999999</v>
      </c>
      <c r="BH460">
        <v>-0.78661883499999996</v>
      </c>
      <c r="BI460">
        <v>-0.96126641800000001</v>
      </c>
      <c r="BJ460">
        <v>-0.86506042100000002</v>
      </c>
      <c r="BK460">
        <v>-0.91555322400000005</v>
      </c>
      <c r="BL460">
        <v>-0.91447216099999995</v>
      </c>
      <c r="BM460">
        <v>-0.922867196</v>
      </c>
      <c r="BN460">
        <v>-0.91567823500000001</v>
      </c>
      <c r="BO460">
        <v>-0.90914293700000004</v>
      </c>
      <c r="BP460">
        <v>-0.91894069300000003</v>
      </c>
      <c r="BQ460">
        <v>-0.884490047</v>
      </c>
      <c r="BR460">
        <v>-0.97159733800000003</v>
      </c>
      <c r="BS460">
        <v>-0.92825410100000005</v>
      </c>
      <c r="BT460">
        <v>-0.93388159199999998</v>
      </c>
      <c r="BU460">
        <v>-0.91288292599999998</v>
      </c>
      <c r="BV460">
        <v>-0.94529264000000002</v>
      </c>
      <c r="BW460">
        <v>-0.90136066100000001</v>
      </c>
      <c r="BX460">
        <v>-0.91001100199999996</v>
      </c>
      <c r="BY460">
        <v>-0.90219578600000006</v>
      </c>
      <c r="BZ460">
        <v>-0.89305095300000004</v>
      </c>
      <c r="CA460">
        <v>-0.919678883</v>
      </c>
      <c r="CB460">
        <v>-0.91330569500000003</v>
      </c>
      <c r="CC460">
        <v>-0.89584433500000005</v>
      </c>
      <c r="CD460">
        <v>-0.876949745</v>
      </c>
      <c r="CE460">
        <v>-0.81904352599999997</v>
      </c>
      <c r="CF460">
        <v>-0.86673549500000002</v>
      </c>
      <c r="CG460">
        <v>-0.90764260600000002</v>
      </c>
      <c r="CH460">
        <v>-0.83960317699999998</v>
      </c>
      <c r="CI460">
        <v>-0.88707090300000002</v>
      </c>
      <c r="CJ460">
        <v>-0.86976133499999997</v>
      </c>
      <c r="CK460">
        <v>-0.83848097799999999</v>
      </c>
      <c r="CL460">
        <v>-0.89869897499999996</v>
      </c>
      <c r="CM460">
        <v>-0.89396119299999999</v>
      </c>
      <c r="CN460">
        <v>-0.83464297499999995</v>
      </c>
      <c r="CO460">
        <v>-0.88914357499999996</v>
      </c>
      <c r="CP460">
        <v>-0.81354488899999999</v>
      </c>
      <c r="CQ460">
        <v>-0.86662203699999996</v>
      </c>
      <c r="CR460">
        <v>-0.76833462699999999</v>
      </c>
      <c r="CS460">
        <v>-0.85734592799999998</v>
      </c>
      <c r="CT460">
        <v>-0.76995388499999995</v>
      </c>
      <c r="CU460">
        <v>-0.78351317399999998</v>
      </c>
      <c r="CV460">
        <v>-0.70769663100000002</v>
      </c>
      <c r="CW460">
        <v>-0.87007556500000005</v>
      </c>
      <c r="CX460">
        <v>-0.70933092399999997</v>
      </c>
      <c r="CY460">
        <v>-0.84582935299999995</v>
      </c>
      <c r="CZ460">
        <v>-0.65037071899999999</v>
      </c>
      <c r="DA460">
        <v>-0.82171830199999996</v>
      </c>
      <c r="DB460">
        <v>-0.60311672199999999</v>
      </c>
      <c r="DC460">
        <v>-0.775223047</v>
      </c>
      <c r="DD460">
        <v>-0.52649939899999998</v>
      </c>
      <c r="DE460">
        <v>-0.67522787500000003</v>
      </c>
      <c r="DF460">
        <v>-0.42765464399999997</v>
      </c>
      <c r="DG460">
        <v>-0.56256178899999998</v>
      </c>
      <c r="DH460">
        <v>-0.26027988699999999</v>
      </c>
      <c r="DI460">
        <v>-0.37916090499999999</v>
      </c>
      <c r="DJ460">
        <f t="shared" si="15"/>
        <v>-0.98702446399999999</v>
      </c>
      <c r="DK460">
        <f t="shared" si="14"/>
        <v>-0.23459964</v>
      </c>
    </row>
    <row r="461" spans="1:115" x14ac:dyDescent="0.15">
      <c r="A461" t="s">
        <v>461</v>
      </c>
      <c r="B461">
        <v>-0.903333147</v>
      </c>
      <c r="C461">
        <v>-0.93447047599999999</v>
      </c>
      <c r="D461">
        <v>-0.98122724299999997</v>
      </c>
      <c r="E461">
        <v>-1.015386865</v>
      </c>
      <c r="F461">
        <v>-1.0427502879999999</v>
      </c>
      <c r="G461">
        <v>-1.076443069</v>
      </c>
      <c r="H461">
        <v>-1.108592228</v>
      </c>
      <c r="I461">
        <v>-1.12916507</v>
      </c>
      <c r="J461">
        <v>-1.142831672</v>
      </c>
      <c r="K461">
        <v>-1.1605177950000001</v>
      </c>
      <c r="L461">
        <v>-1.155664534</v>
      </c>
      <c r="M461">
        <v>-1.1612323229999999</v>
      </c>
      <c r="N461">
        <v>-1.1688365650000001</v>
      </c>
      <c r="O461">
        <v>-1.1648987120000001</v>
      </c>
      <c r="P461">
        <v>-1.15117512</v>
      </c>
      <c r="Q461">
        <v>-1.15922573</v>
      </c>
      <c r="R461">
        <v>-0.98603991199999996</v>
      </c>
      <c r="S461">
        <v>-1.078466108</v>
      </c>
      <c r="T461">
        <v>-1.118990554</v>
      </c>
      <c r="U461">
        <v>-1.1522060030000001</v>
      </c>
      <c r="V461">
        <v>-1.173249671</v>
      </c>
      <c r="W461">
        <v>-1.1582755499999999</v>
      </c>
      <c r="X461">
        <v>-1.1524957330000001</v>
      </c>
      <c r="Y461">
        <v>-1.1400492209999999</v>
      </c>
      <c r="Z461">
        <v>-1.117690933</v>
      </c>
      <c r="AA461">
        <v>-1.1525584390000001</v>
      </c>
      <c r="AB461">
        <v>-1.0980237859999999</v>
      </c>
      <c r="AC461">
        <v>-1.1389454109999999</v>
      </c>
      <c r="AD461">
        <v>-1.085724218</v>
      </c>
      <c r="AE461">
        <v>-1.1500295490000001</v>
      </c>
      <c r="AF461">
        <v>-1.1414913980000001</v>
      </c>
      <c r="AG461">
        <v>-1.174384943</v>
      </c>
      <c r="AH461">
        <v>-1.180794871</v>
      </c>
      <c r="AI461">
        <v>-1.14849734</v>
      </c>
      <c r="AJ461">
        <v>-1.153597448</v>
      </c>
      <c r="AK461">
        <v>-1.186478162</v>
      </c>
      <c r="AL461">
        <v>-1.1589692220000001</v>
      </c>
      <c r="AM461">
        <v>-1.215004473</v>
      </c>
      <c r="AN461">
        <v>-1.219531326</v>
      </c>
      <c r="AO461">
        <v>-1.2012094280000001</v>
      </c>
      <c r="AP461">
        <v>-1.2953423150000001</v>
      </c>
      <c r="AQ461">
        <v>-1.262391671</v>
      </c>
      <c r="AR461">
        <v>-1.2637776839999999</v>
      </c>
      <c r="AS461">
        <v>-1.259710273</v>
      </c>
      <c r="AT461">
        <v>-1.254843597</v>
      </c>
      <c r="AU461">
        <v>-1.231990989</v>
      </c>
      <c r="AV461">
        <v>-1.1907674640000001</v>
      </c>
      <c r="AW461">
        <v>-1.1035050749999999</v>
      </c>
      <c r="AX461">
        <v>-0.95837285000000005</v>
      </c>
      <c r="AY461">
        <v>-1.0449686920000001</v>
      </c>
      <c r="AZ461">
        <v>-1.059719404</v>
      </c>
      <c r="BA461">
        <v>-1.102621522</v>
      </c>
      <c r="BB461">
        <v>-1.115342093</v>
      </c>
      <c r="BC461">
        <v>-1.1423093150000001</v>
      </c>
      <c r="BD461">
        <v>-1.1619470190000001</v>
      </c>
      <c r="BE461">
        <v>-1.163257958</v>
      </c>
      <c r="BF461">
        <v>-1.1957080490000001</v>
      </c>
      <c r="BG461">
        <v>-1.163240117</v>
      </c>
      <c r="BH461">
        <v>-1.219848609</v>
      </c>
      <c r="BI461">
        <v>-1.1321464109999999</v>
      </c>
      <c r="BJ461">
        <v>-1.255197157</v>
      </c>
      <c r="BK461">
        <v>-1.153158973</v>
      </c>
      <c r="BL461">
        <v>-1.2585299780000001</v>
      </c>
      <c r="BM461">
        <v>-1.1451422149999999</v>
      </c>
      <c r="BN461">
        <v>-1.260301653</v>
      </c>
      <c r="BO461">
        <v>-1.2091027969999999</v>
      </c>
      <c r="BP461">
        <v>-1.303298278</v>
      </c>
      <c r="BQ461">
        <v>-1.1713049950000001</v>
      </c>
      <c r="BR461">
        <v>-1.310273325</v>
      </c>
      <c r="BS461">
        <v>-1.2232203859999999</v>
      </c>
      <c r="BT461">
        <v>-1.334574581</v>
      </c>
      <c r="BU461">
        <v>-1.111050675</v>
      </c>
      <c r="BV461">
        <v>-1.3397517809999999</v>
      </c>
      <c r="BW461">
        <v>-1.1988514589999999</v>
      </c>
      <c r="BX461">
        <v>-1.31132991</v>
      </c>
      <c r="BY461">
        <v>-1.2469677379999999</v>
      </c>
      <c r="BZ461">
        <v>-1.3651044409999999</v>
      </c>
      <c r="CA461">
        <v>-1.2482460950000001</v>
      </c>
      <c r="CB461">
        <v>-1.350200142</v>
      </c>
      <c r="CC461">
        <v>-1.241622827</v>
      </c>
      <c r="CD461">
        <v>-1.3933174909999999</v>
      </c>
      <c r="CE461">
        <v>-1.1870286940000001</v>
      </c>
      <c r="CF461">
        <v>-1.4026301480000001</v>
      </c>
      <c r="CG461">
        <v>-1.2710788850000001</v>
      </c>
      <c r="CH461">
        <v>-1.377485552</v>
      </c>
      <c r="CI461">
        <v>-1.219467026</v>
      </c>
      <c r="CJ461">
        <v>-1.425841836</v>
      </c>
      <c r="CK461">
        <v>-1.309819166</v>
      </c>
      <c r="CL461">
        <v>-1.39521205</v>
      </c>
      <c r="CM461">
        <v>-1.37024988</v>
      </c>
      <c r="CN461">
        <v>-1.39686442</v>
      </c>
      <c r="CO461">
        <v>-1.3119019540000001</v>
      </c>
      <c r="CP461">
        <v>-1.399470698</v>
      </c>
      <c r="CQ461">
        <v>-1.344506762</v>
      </c>
      <c r="CR461">
        <v>-1.4123734160000001</v>
      </c>
      <c r="CS461">
        <v>-1.378682483</v>
      </c>
      <c r="CT461">
        <v>-1.420298606</v>
      </c>
      <c r="CU461">
        <v>-1.337803568</v>
      </c>
      <c r="CV461">
        <v>-1.4211971450000001</v>
      </c>
      <c r="CW461">
        <v>-1.3706647970000001</v>
      </c>
      <c r="CX461">
        <v>-1.381759376</v>
      </c>
      <c r="CY461">
        <v>-1.412257388</v>
      </c>
      <c r="CZ461">
        <v>-1.3987467680000001</v>
      </c>
      <c r="DA461">
        <v>-1.4566986879999999</v>
      </c>
      <c r="DB461">
        <v>-1.351868648</v>
      </c>
      <c r="DC461">
        <v>-1.4424321849999999</v>
      </c>
      <c r="DD461">
        <v>-1.362993795</v>
      </c>
      <c r="DE461">
        <v>-1.361763732</v>
      </c>
      <c r="DF461">
        <v>-1.3364244030000001</v>
      </c>
      <c r="DG461">
        <v>-1.3782818349999999</v>
      </c>
      <c r="DH461">
        <v>-1.1741268760000001</v>
      </c>
      <c r="DI461">
        <v>-1.2779667299999999</v>
      </c>
      <c r="DJ461">
        <f t="shared" si="15"/>
        <v>-1.4566986879999999</v>
      </c>
      <c r="DK461">
        <f t="shared" si="14"/>
        <v>-0.903333147</v>
      </c>
    </row>
    <row r="462" spans="1:115" x14ac:dyDescent="0.15">
      <c r="A462" t="s">
        <v>462</v>
      </c>
      <c r="B462" s="1">
        <v>4.4799999999999999E-4</v>
      </c>
      <c r="C462">
        <v>3.5800020000000001E-3</v>
      </c>
      <c r="D462">
        <v>1.447362E-3</v>
      </c>
      <c r="E462" s="1">
        <v>9.6000000000000002E-4</v>
      </c>
      <c r="F462">
        <v>-2.1970940000000001E-3</v>
      </c>
      <c r="G462">
        <v>3.0388910000000002E-3</v>
      </c>
      <c r="H462" s="1">
        <v>-6.2899999999999997E-5</v>
      </c>
      <c r="I462">
        <v>2.5557209999999999E-3</v>
      </c>
      <c r="J462">
        <v>-6.9729910000000004E-3</v>
      </c>
      <c r="K462">
        <v>3.6246239999999999E-3</v>
      </c>
      <c r="L462">
        <v>4.1784359999999998E-3</v>
      </c>
      <c r="M462">
        <v>1.484923E-3</v>
      </c>
      <c r="N462">
        <v>5.7297939999999999E-3</v>
      </c>
      <c r="O462">
        <v>3.088871E-3</v>
      </c>
      <c r="P462">
        <v>1.4690440000000001E-3</v>
      </c>
      <c r="Q462">
        <v>2.002509E-3</v>
      </c>
      <c r="R462">
        <v>-1.0045880000000001E-3</v>
      </c>
      <c r="S462">
        <v>4.5237690000000004E-3</v>
      </c>
      <c r="T462">
        <v>3.101445E-3</v>
      </c>
      <c r="U462">
        <v>6.0309109999999999E-3</v>
      </c>
      <c r="V462">
        <v>6.4707219999999999E-3</v>
      </c>
      <c r="W462">
        <v>2.9496840000000002E-3</v>
      </c>
      <c r="X462">
        <v>2.4706820000000001E-3</v>
      </c>
      <c r="Y462">
        <v>1.3451891000000001E-2</v>
      </c>
      <c r="Z462">
        <v>3.6833299999999999E-3</v>
      </c>
      <c r="AA462">
        <v>1.6125721999999999E-2</v>
      </c>
      <c r="AB462">
        <v>9.676067E-3</v>
      </c>
      <c r="AC462">
        <v>1.1444388999999999E-2</v>
      </c>
      <c r="AD462">
        <v>2.4851402000000002E-2</v>
      </c>
      <c r="AE462">
        <v>1.7249419999999999E-3</v>
      </c>
      <c r="AF462">
        <v>1.184497E-2</v>
      </c>
      <c r="AG462">
        <v>-9.6843980000000003E-3</v>
      </c>
      <c r="AH462">
        <v>1.3884799E-2</v>
      </c>
      <c r="AI462">
        <v>-7.436041E-3</v>
      </c>
      <c r="AJ462">
        <v>1.2659192999999999E-2</v>
      </c>
      <c r="AK462">
        <v>3.5052680000000002E-3</v>
      </c>
      <c r="AL462">
        <v>-2.4571879999999999E-3</v>
      </c>
      <c r="AM462">
        <v>-3.8169200000000001E-3</v>
      </c>
      <c r="AN462">
        <v>3.2768010000000002E-3</v>
      </c>
      <c r="AO462">
        <v>-1.0492819999999999E-3</v>
      </c>
      <c r="AP462" s="1">
        <v>5.6300000000000002E-4</v>
      </c>
      <c r="AQ462">
        <v>-3.1630709999999999E-3</v>
      </c>
      <c r="AR462">
        <v>-4.2798999999999997E-3</v>
      </c>
      <c r="AS462">
        <v>1.703387E-3</v>
      </c>
      <c r="AT462">
        <v>3.4714020000000002E-3</v>
      </c>
      <c r="AU462">
        <v>3.8411790000000001E-3</v>
      </c>
      <c r="AV462">
        <v>2.0860990000000001E-3</v>
      </c>
      <c r="AW462">
        <v>4.5237230000000003E-3</v>
      </c>
      <c r="AX462">
        <v>1.469569E-3</v>
      </c>
      <c r="AY462">
        <v>8.0569060000000008E-3</v>
      </c>
      <c r="AZ462">
        <v>9.5580579999999995E-3</v>
      </c>
      <c r="BA462">
        <v>8.1515719999999993E-3</v>
      </c>
      <c r="BB462">
        <v>7.1268640000000001E-3</v>
      </c>
      <c r="BC462">
        <v>8.3836520000000001E-3</v>
      </c>
      <c r="BD462">
        <v>8.6810410000000005E-3</v>
      </c>
      <c r="BE462">
        <v>1.0819298999999999E-2</v>
      </c>
      <c r="BF462">
        <v>8.5620769999999995E-3</v>
      </c>
      <c r="BG462">
        <v>1.0856012999999999E-2</v>
      </c>
      <c r="BH462">
        <v>8.1120319999999999E-3</v>
      </c>
      <c r="BI462">
        <v>1.0013077E-2</v>
      </c>
      <c r="BJ462">
        <v>7.9643839999999997E-3</v>
      </c>
      <c r="BK462">
        <v>7.7564729999999998E-3</v>
      </c>
      <c r="BL462">
        <v>9.7763899999999994E-3</v>
      </c>
      <c r="BM462">
        <v>2.1166371E-2</v>
      </c>
      <c r="BN462">
        <v>5.7440759999999999E-3</v>
      </c>
      <c r="BO462">
        <v>-3.1076150000000002E-3</v>
      </c>
      <c r="BP462">
        <v>1.3862505000000001E-2</v>
      </c>
      <c r="BQ462">
        <v>-3.1202291E-2</v>
      </c>
      <c r="BR462">
        <v>1.6052711000000001E-2</v>
      </c>
      <c r="BS462" s="1">
        <v>-3.3199999999999999E-4</v>
      </c>
      <c r="BT462">
        <v>1.0781884E-2</v>
      </c>
      <c r="BU462">
        <v>-6.4276380000000003E-3</v>
      </c>
      <c r="BV462">
        <v>5.7347930000000002E-3</v>
      </c>
      <c r="BW462">
        <v>-3.3941577000000001E-2</v>
      </c>
      <c r="BX462">
        <v>1.7904309E-2</v>
      </c>
      <c r="BY462">
        <v>-3.7580950000000002E-2</v>
      </c>
      <c r="BZ462">
        <v>2.1268676E-2</v>
      </c>
      <c r="CA462">
        <v>1.9546758000000001E-2</v>
      </c>
      <c r="CB462">
        <v>8.3545709999999999E-3</v>
      </c>
      <c r="CC462">
        <v>2.3169736E-2</v>
      </c>
      <c r="CD462">
        <v>4.9737469999999997E-3</v>
      </c>
      <c r="CE462">
        <v>-4.5463140000000001E-3</v>
      </c>
      <c r="CF462">
        <v>-1.0196529999999999E-3</v>
      </c>
      <c r="CG462">
        <v>2.9087301999999999E-2</v>
      </c>
      <c r="CH462">
        <v>1.5578699E-2</v>
      </c>
      <c r="CI462">
        <v>1.282427E-3</v>
      </c>
      <c r="CJ462" s="1">
        <v>5.7399999999999997E-4</v>
      </c>
      <c r="CK462">
        <v>-5.6590762000000003E-2</v>
      </c>
      <c r="CL462">
        <v>8.7698619999999998E-3</v>
      </c>
      <c r="CM462">
        <v>-3.3348836E-2</v>
      </c>
      <c r="CN462">
        <v>2.8025260000000001E-3</v>
      </c>
      <c r="CO462">
        <v>-1.3913864999999999E-2</v>
      </c>
      <c r="CP462">
        <v>1.3532861E-2</v>
      </c>
      <c r="CQ462">
        <v>-1.057332E-3</v>
      </c>
      <c r="CR462">
        <v>5.0006740000000001E-3</v>
      </c>
      <c r="CS462">
        <v>9.2263510000000007E-3</v>
      </c>
      <c r="CT462">
        <v>1.2109257E-2</v>
      </c>
      <c r="CU462">
        <v>-9.9460490000000002E-3</v>
      </c>
      <c r="CV462">
        <v>1.1576392E-2</v>
      </c>
      <c r="CW462">
        <v>-6.7950420000000003E-3</v>
      </c>
      <c r="CX462">
        <v>1.6633173000000001E-2</v>
      </c>
      <c r="CY462">
        <v>9.2683699999999997E-3</v>
      </c>
      <c r="CZ462">
        <v>1.3506323000000001E-2</v>
      </c>
      <c r="DA462">
        <v>1.7407155000000001E-2</v>
      </c>
      <c r="DB462">
        <v>1.2984233E-2</v>
      </c>
      <c r="DC462">
        <v>4.8823879999999997E-3</v>
      </c>
      <c r="DD462">
        <v>1.3585323999999999E-2</v>
      </c>
      <c r="DE462">
        <v>9.9703450000000002E-3</v>
      </c>
      <c r="DF462">
        <v>8.4131680000000004E-3</v>
      </c>
      <c r="DG462">
        <v>1.5648922999999999E-2</v>
      </c>
      <c r="DH462">
        <v>1.1311186000000001E-2</v>
      </c>
      <c r="DI462">
        <v>1.3918694000000001E-2</v>
      </c>
      <c r="DJ462">
        <f t="shared" si="15"/>
        <v>-5.6590762000000003E-2</v>
      </c>
      <c r="DK462">
        <f t="shared" si="14"/>
        <v>2.9087301999999999E-2</v>
      </c>
    </row>
    <row r="463" spans="1:115" x14ac:dyDescent="0.15">
      <c r="A463" t="s">
        <v>463</v>
      </c>
      <c r="B463">
        <v>2.6061169999999998E-3</v>
      </c>
      <c r="C463">
        <v>9.2610720000000004E-3</v>
      </c>
      <c r="D463">
        <v>2.5395349999999999E-3</v>
      </c>
      <c r="E463">
        <v>6.6522639999999997E-3</v>
      </c>
      <c r="F463">
        <v>1.2062997000000001E-2</v>
      </c>
      <c r="G463">
        <v>-3.1219379999999999E-3</v>
      </c>
      <c r="H463">
        <v>5.2033699999999997E-3</v>
      </c>
      <c r="I463">
        <v>6.778465E-3</v>
      </c>
      <c r="J463">
        <v>-4.2742079999999998E-3</v>
      </c>
      <c r="K463">
        <v>7.3336759999999999E-3</v>
      </c>
      <c r="L463">
        <v>-1.0580520000000001E-3</v>
      </c>
      <c r="M463">
        <v>3.10414E-3</v>
      </c>
      <c r="N463" s="1">
        <v>-5.4299999999999997E-4</v>
      </c>
      <c r="O463">
        <v>2.6022749999999998E-3</v>
      </c>
      <c r="P463">
        <v>6.7475850000000004E-3</v>
      </c>
      <c r="Q463">
        <v>4.673188E-3</v>
      </c>
      <c r="R463">
        <v>3.910836E-3</v>
      </c>
      <c r="S463">
        <v>9.218169E-3</v>
      </c>
      <c r="T463">
        <v>8.5698189999999994E-3</v>
      </c>
      <c r="U463">
        <v>-1.1743058000000001E-2</v>
      </c>
      <c r="V463" s="1">
        <v>9.8400000000000007E-4</v>
      </c>
      <c r="W463">
        <v>-1.6888337E-2</v>
      </c>
      <c r="X463">
        <v>-3.0267275999999999E-2</v>
      </c>
      <c r="Y463">
        <v>-3.4518198E-2</v>
      </c>
      <c r="Z463">
        <v>-2.4233640000000001E-2</v>
      </c>
      <c r="AA463">
        <v>-5.8031622999999997E-2</v>
      </c>
      <c r="AB463">
        <v>-5.1405988999999999E-2</v>
      </c>
      <c r="AC463">
        <v>-4.8080618999999998E-2</v>
      </c>
      <c r="AD463">
        <v>-5.3374214000000003E-2</v>
      </c>
      <c r="AE463">
        <v>-4.0941455000000002E-2</v>
      </c>
      <c r="AF463">
        <v>-4.5761119000000003E-2</v>
      </c>
      <c r="AG463">
        <v>-3.0652095000000001E-2</v>
      </c>
      <c r="AH463">
        <v>-3.8767742000000001E-2</v>
      </c>
      <c r="AI463">
        <v>-4.6630965000000003E-2</v>
      </c>
      <c r="AJ463">
        <v>-2.6340926000000001E-2</v>
      </c>
      <c r="AK463">
        <v>-6.3572562999999999E-2</v>
      </c>
      <c r="AL463">
        <v>-3.7578239999999999E-2</v>
      </c>
      <c r="AM463">
        <v>-4.6458689999999997E-2</v>
      </c>
      <c r="AN463">
        <v>-2.4271125000000001E-2</v>
      </c>
      <c r="AO463" t="s">
        <v>32</v>
      </c>
      <c r="AP463">
        <v>-1.8487295000000001E-2</v>
      </c>
      <c r="AQ463">
        <v>-1.8227778E-2</v>
      </c>
      <c r="AR463">
        <v>-1.4649578999999999E-2</v>
      </c>
      <c r="AS463" s="1">
        <v>8.2100000000000001E-4</v>
      </c>
      <c r="AT463">
        <v>-7.6126919999999999E-3</v>
      </c>
      <c r="AU463">
        <v>-7.120047E-3</v>
      </c>
      <c r="AV463">
        <v>6.2214200000000001E-3</v>
      </c>
      <c r="AW463">
        <v>1.9530050000000001E-3</v>
      </c>
      <c r="AX463">
        <v>-6.0328680000000003E-3</v>
      </c>
      <c r="AY463">
        <v>4.6636220000000001E-3</v>
      </c>
      <c r="AZ463">
        <v>7.71918E-3</v>
      </c>
      <c r="BA463">
        <v>-4.2033610000000001E-3</v>
      </c>
      <c r="BB463">
        <v>4.2492060000000002E-3</v>
      </c>
      <c r="BC463">
        <v>-1.653865E-3</v>
      </c>
      <c r="BD463" s="1">
        <v>4.08E-4</v>
      </c>
      <c r="BE463">
        <v>-5.989711E-3</v>
      </c>
      <c r="BF463">
        <v>-2.6166599999999998E-3</v>
      </c>
      <c r="BG463">
        <v>-3.7001566E-2</v>
      </c>
      <c r="BH463">
        <v>-1.5481119999999999E-3</v>
      </c>
      <c r="BI463">
        <v>-4.4664138999999999E-2</v>
      </c>
      <c r="BJ463">
        <v>-1.6580655E-2</v>
      </c>
      <c r="BK463">
        <v>-7.647399E-3</v>
      </c>
      <c r="BL463">
        <v>-2.5260899999999999E-3</v>
      </c>
      <c r="BM463">
        <v>-3.5046418000000003E-2</v>
      </c>
      <c r="BN463">
        <v>-1.8297068E-2</v>
      </c>
      <c r="BO463">
        <v>-8.2637664999999999E-2</v>
      </c>
      <c r="BP463">
        <v>-7.1113950000000004E-3</v>
      </c>
      <c r="BQ463">
        <v>-4.6658738999999998E-2</v>
      </c>
      <c r="BR463">
        <v>-1.9487747999999999E-2</v>
      </c>
      <c r="BS463">
        <v>-2.8990747000000001E-2</v>
      </c>
      <c r="BT463">
        <v>-2.0178911000000001E-2</v>
      </c>
      <c r="BU463">
        <v>-1.903939E-2</v>
      </c>
      <c r="BV463">
        <v>-1.3486036999999999E-2</v>
      </c>
      <c r="BW463">
        <v>2.9406842999999998E-2</v>
      </c>
      <c r="BX463">
        <v>-7.663006E-3</v>
      </c>
      <c r="BY463">
        <v>-4.6981592000000003E-2</v>
      </c>
      <c r="BZ463">
        <v>-1.0530161E-2</v>
      </c>
      <c r="CA463">
        <v>-1.8826031999999999E-2</v>
      </c>
      <c r="CB463">
        <v>-1.6563583999999999E-2</v>
      </c>
      <c r="CC463">
        <v>-5.4981703999999999E-2</v>
      </c>
      <c r="CD463">
        <v>-1.6595039999999998E-2</v>
      </c>
      <c r="CE463">
        <v>-5.7984489E-2</v>
      </c>
      <c r="CF463">
        <v>-2.0083716000000001E-2</v>
      </c>
      <c r="CG463">
        <v>1.1402761000000001E-2</v>
      </c>
      <c r="CH463">
        <v>-2.1983050000000001E-2</v>
      </c>
      <c r="CI463">
        <v>-3.1158610999999999E-2</v>
      </c>
      <c r="CJ463">
        <v>-6.6609640000000001E-3</v>
      </c>
      <c r="CK463">
        <v>-1.0585321999999999E-2</v>
      </c>
      <c r="CL463">
        <v>-7.1164239999999997E-3</v>
      </c>
      <c r="CM463">
        <v>-4.9540064000000002E-2</v>
      </c>
      <c r="CN463">
        <v>-1.6687326999999998E-2</v>
      </c>
      <c r="CO463">
        <v>-6.8391943999999996E-2</v>
      </c>
      <c r="CP463">
        <v>-1.5523675000000001E-2</v>
      </c>
      <c r="CQ463">
        <v>3.0599469999999999E-3</v>
      </c>
      <c r="CR463">
        <v>-6.5227150000000001E-3</v>
      </c>
      <c r="CS463">
        <v>4.0177629999999997E-3</v>
      </c>
      <c r="CT463">
        <v>-7.1919330000000002E-3</v>
      </c>
      <c r="CU463">
        <v>-1.1870650999999999E-2</v>
      </c>
      <c r="CV463">
        <v>-1.4596029999999999E-2</v>
      </c>
      <c r="CW463">
        <v>-1.4111778E-2</v>
      </c>
      <c r="CX463">
        <v>-1.260812E-3</v>
      </c>
      <c r="CY463">
        <v>-4.2167944999999998E-2</v>
      </c>
      <c r="CZ463">
        <v>-1.5127992E-2</v>
      </c>
      <c r="DA463" t="s">
        <v>32</v>
      </c>
      <c r="DB463">
        <v>-4.124305E-3</v>
      </c>
      <c r="DC463">
        <v>-1.4078179999999999E-2</v>
      </c>
      <c r="DD463" s="1">
        <v>9.7000000000000005E-4</v>
      </c>
      <c r="DE463">
        <v>-2.0545388000000001E-2</v>
      </c>
      <c r="DF463">
        <v>-9.8382920000000002E-3</v>
      </c>
      <c r="DG463">
        <v>-1.0609903E-2</v>
      </c>
      <c r="DH463">
        <v>-2.7155149999999999E-3</v>
      </c>
      <c r="DI463">
        <v>-1.283307E-3</v>
      </c>
      <c r="DJ463">
        <f t="shared" si="15"/>
        <v>-8.2637664999999999E-2</v>
      </c>
      <c r="DK463">
        <f t="shared" si="14"/>
        <v>2.9406842999999998E-2</v>
      </c>
    </row>
    <row r="464" spans="1:115" x14ac:dyDescent="0.15">
      <c r="A464" t="s">
        <v>464</v>
      </c>
      <c r="B464">
        <v>-7.3659800000000003E-3</v>
      </c>
      <c r="C464">
        <v>-8.8371330000000005E-3</v>
      </c>
      <c r="D464">
        <v>-8.8155170000000001E-3</v>
      </c>
      <c r="E464">
        <v>-9.3288139999999995E-3</v>
      </c>
      <c r="F464">
        <v>-9.3401149999999995E-3</v>
      </c>
      <c r="G464">
        <v>-1.5610001E-2</v>
      </c>
      <c r="H464">
        <v>-7.3643479999999997E-3</v>
      </c>
      <c r="I464">
        <v>-1.3667508E-2</v>
      </c>
      <c r="J464">
        <v>-1.4748862E-2</v>
      </c>
      <c r="K464">
        <v>-1.9076579E-2</v>
      </c>
      <c r="L464">
        <v>-1.3333928E-2</v>
      </c>
      <c r="M464">
        <v>-1.5968468E-2</v>
      </c>
      <c r="N464">
        <v>-1.7573227E-2</v>
      </c>
      <c r="O464">
        <v>-2.3400047E-2</v>
      </c>
      <c r="P464">
        <v>-1.8622680999999999E-2</v>
      </c>
      <c r="Q464">
        <v>-2.2837745999999999E-2</v>
      </c>
      <c r="R464">
        <v>-9.7069410000000002E-3</v>
      </c>
      <c r="S464">
        <v>-1.6435884000000001E-2</v>
      </c>
      <c r="T464">
        <v>-1.8443525999999998E-2</v>
      </c>
      <c r="U464">
        <v>-2.2911035999999999E-2</v>
      </c>
      <c r="V464">
        <v>-2.2034424E-2</v>
      </c>
      <c r="W464">
        <v>-1.5684687999999999E-2</v>
      </c>
      <c r="X464">
        <v>-2.4732964E-2</v>
      </c>
      <c r="Y464">
        <v>-1.5213299E-2</v>
      </c>
      <c r="Z464">
        <v>-1.7718289000000002E-2</v>
      </c>
      <c r="AA464">
        <v>-1.6950425000000002E-2</v>
      </c>
      <c r="AB464">
        <v>-1.6124188000000001E-2</v>
      </c>
      <c r="AC464">
        <v>-2.3278013E-2</v>
      </c>
      <c r="AD464">
        <v>-2.5617879999999999E-2</v>
      </c>
      <c r="AE464" s="1">
        <v>-2.5700000000000001E-4</v>
      </c>
      <c r="AF464">
        <v>-1.9303941000000002E-2</v>
      </c>
      <c r="AG464">
        <v>-9.7835999999999999E-3</v>
      </c>
      <c r="AH464">
        <v>-3.3383219999999999E-3</v>
      </c>
      <c r="AI464">
        <v>-1.2706612000000001E-2</v>
      </c>
      <c r="AJ464">
        <v>-9.5475850000000008E-3</v>
      </c>
      <c r="AK464">
        <v>-1.2544405999999999E-2</v>
      </c>
      <c r="AL464">
        <v>-2.286293E-3</v>
      </c>
      <c r="AM464">
        <v>-5.5052529999999999E-3</v>
      </c>
      <c r="AN464">
        <v>-1.3438657E-2</v>
      </c>
      <c r="AO464">
        <v>-1.0384318999999999E-2</v>
      </c>
      <c r="AP464">
        <v>-9.1821650000000008E-3</v>
      </c>
      <c r="AQ464">
        <v>-6.4838070000000003E-3</v>
      </c>
      <c r="AR464">
        <v>-1.5940448999999999E-2</v>
      </c>
      <c r="AS464">
        <v>-1.9640521000000001E-2</v>
      </c>
      <c r="AT464">
        <v>-2.3437706999999999E-2</v>
      </c>
      <c r="AU464">
        <v>-2.1268836999999999E-2</v>
      </c>
      <c r="AV464">
        <v>-3.0080677E-2</v>
      </c>
      <c r="AW464">
        <v>-2.4907439999999999E-2</v>
      </c>
      <c r="AX464">
        <v>-2.1873145E-2</v>
      </c>
      <c r="AY464">
        <v>-3.1336391999999998E-2</v>
      </c>
      <c r="AZ464">
        <v>-3.1573972999999998E-2</v>
      </c>
      <c r="BA464">
        <v>-2.6808861E-2</v>
      </c>
      <c r="BB464">
        <v>-3.7490194999999997E-2</v>
      </c>
      <c r="BC464">
        <v>-3.2591449000000002E-2</v>
      </c>
      <c r="BD464">
        <v>-4.5207628E-2</v>
      </c>
      <c r="BE464">
        <v>-3.0613156999999998E-2</v>
      </c>
      <c r="BF464">
        <v>-4.5021119999999998E-2</v>
      </c>
      <c r="BG464">
        <v>-2.5919794999999999E-2</v>
      </c>
      <c r="BH464">
        <v>-4.6717867000000003E-2</v>
      </c>
      <c r="BI464">
        <v>-2.6915392999999999E-2</v>
      </c>
      <c r="BJ464">
        <v>-4.9891486999999998E-2</v>
      </c>
      <c r="BK464">
        <v>-2.9063159999999999E-3</v>
      </c>
      <c r="BL464">
        <v>-4.5300998000000002E-2</v>
      </c>
      <c r="BM464">
        <v>-6.9936369999999996E-3</v>
      </c>
      <c r="BN464">
        <v>-4.2863539999999999E-2</v>
      </c>
      <c r="BO464">
        <v>4.6144869999999996E-3</v>
      </c>
      <c r="BP464">
        <v>-4.6157034E-2</v>
      </c>
      <c r="BQ464">
        <v>3.2761349999999999E-3</v>
      </c>
      <c r="BR464">
        <v>-3.7260834999999999E-2</v>
      </c>
      <c r="BS464">
        <v>1.8352406000000002E-2</v>
      </c>
      <c r="BT464">
        <v>-3.7678411000000002E-2</v>
      </c>
      <c r="BU464">
        <v>-1.6221739999999998E-2</v>
      </c>
      <c r="BV464">
        <v>-3.7284606999999997E-2</v>
      </c>
      <c r="BW464">
        <v>6.1086609999999996E-3</v>
      </c>
      <c r="BX464">
        <v>-3.4163815E-2</v>
      </c>
      <c r="BY464">
        <v>1.4361208E-2</v>
      </c>
      <c r="BZ464">
        <v>-3.6030864000000003E-2</v>
      </c>
      <c r="CA464">
        <v>1.7313888999999999E-2</v>
      </c>
      <c r="CB464">
        <v>-3.869032E-2</v>
      </c>
      <c r="CC464">
        <v>2.3590491000000002E-2</v>
      </c>
      <c r="CD464">
        <v>-3.7257946E-2</v>
      </c>
      <c r="CE464">
        <v>-8.4699340000000001E-3</v>
      </c>
      <c r="CF464">
        <v>-3.7002487000000001E-2</v>
      </c>
      <c r="CG464">
        <v>-4.353226E-3</v>
      </c>
      <c r="CH464">
        <v>-4.2510687999999998E-2</v>
      </c>
      <c r="CI464" s="1">
        <v>-1.16E-4</v>
      </c>
      <c r="CJ464">
        <v>-3.7166803999999998E-2</v>
      </c>
      <c r="CK464">
        <v>-1.6783784999999999E-2</v>
      </c>
      <c r="CL464">
        <v>-5.1004744999999997E-2</v>
      </c>
      <c r="CM464">
        <v>1.0040795999999999E-2</v>
      </c>
      <c r="CN464">
        <v>-5.4694528999999999E-2</v>
      </c>
      <c r="CO464">
        <v>8.3053910000000005E-3</v>
      </c>
      <c r="CP464">
        <v>-5.4577810999999997E-2</v>
      </c>
      <c r="CQ464">
        <v>4.2010789999999999E-3</v>
      </c>
      <c r="CR464">
        <v>-6.0470252000000002E-2</v>
      </c>
      <c r="CS464">
        <v>-2.3756179999999999E-3</v>
      </c>
      <c r="CT464">
        <v>-6.7641514E-2</v>
      </c>
      <c r="CU464">
        <v>-3.0377095999999999E-2</v>
      </c>
      <c r="CV464">
        <v>-7.1450876999999996E-2</v>
      </c>
      <c r="CW464">
        <v>-2.3858688999999999E-2</v>
      </c>
      <c r="CX464">
        <v>-7.1766999999999997E-2</v>
      </c>
      <c r="CY464">
        <v>-3.8167637999999997E-2</v>
      </c>
      <c r="CZ464">
        <v>-7.8843325000000006E-2</v>
      </c>
      <c r="DA464">
        <v>-4.4257308000000002E-2</v>
      </c>
      <c r="DB464">
        <v>-8.2760172000000007E-2</v>
      </c>
      <c r="DC464">
        <v>-6.8824177E-2</v>
      </c>
      <c r="DD464">
        <v>-8.4910633999999999E-2</v>
      </c>
      <c r="DE464">
        <v>-8.0301686999999997E-2</v>
      </c>
      <c r="DF464">
        <v>-8.8972915E-2</v>
      </c>
      <c r="DG464">
        <v>-9.0993682000000006E-2</v>
      </c>
      <c r="DH464">
        <v>-7.6656454999999998E-2</v>
      </c>
      <c r="DI464">
        <v>-8.5879875999999994E-2</v>
      </c>
      <c r="DJ464">
        <f t="shared" si="15"/>
        <v>-9.0993682000000006E-2</v>
      </c>
      <c r="DK464">
        <f t="shared" si="14"/>
        <v>2.3590491000000002E-2</v>
      </c>
    </row>
    <row r="465" spans="1:115" x14ac:dyDescent="0.15">
      <c r="A465" t="s">
        <v>465</v>
      </c>
      <c r="B465">
        <v>-6.937945E-3</v>
      </c>
      <c r="C465">
        <v>-3.5254629999999999E-3</v>
      </c>
      <c r="D465">
        <v>-6.3612460000000001E-3</v>
      </c>
      <c r="E465">
        <v>-3.4623449999999999E-3</v>
      </c>
      <c r="F465">
        <v>-1.3803909E-2</v>
      </c>
      <c r="G465" s="1">
        <v>-2.58E-5</v>
      </c>
      <c r="H465">
        <v>-1.4686216E-2</v>
      </c>
      <c r="I465">
        <v>-4.1598399999999997E-3</v>
      </c>
      <c r="J465">
        <v>-9.1014100000000007E-3</v>
      </c>
      <c r="K465">
        <v>-7.666048E-3</v>
      </c>
      <c r="L465">
        <v>-4.8916439999999997E-3</v>
      </c>
      <c r="M465">
        <v>-8.3738990000000006E-3</v>
      </c>
      <c r="N465">
        <v>-4.8957189999999998E-3</v>
      </c>
      <c r="O465">
        <v>-7.6602880000000003E-3</v>
      </c>
      <c r="P465">
        <v>-9.7629989999999996E-3</v>
      </c>
      <c r="Q465" s="1">
        <v>-7.2099999999999996E-4</v>
      </c>
      <c r="R465">
        <v>-5.4232539999999997E-3</v>
      </c>
      <c r="S465">
        <v>-8.8857929999999995E-3</v>
      </c>
      <c r="T465">
        <v>-1.0005955E-2</v>
      </c>
      <c r="U465">
        <v>-5.973463E-3</v>
      </c>
      <c r="V465">
        <v>-7.7681950000000003E-3</v>
      </c>
      <c r="W465">
        <v>-1.1261791E-2</v>
      </c>
      <c r="X465">
        <v>4.2277269999999997E-3</v>
      </c>
      <c r="Y465">
        <v>1.8839114000000001E-2</v>
      </c>
      <c r="Z465" s="1">
        <v>7.3099999999999999E-4</v>
      </c>
      <c r="AA465" s="1">
        <v>-1.73E-4</v>
      </c>
      <c r="AB465">
        <v>3.8710680000000001E-3</v>
      </c>
      <c r="AC465">
        <v>-2.4205889999999999E-3</v>
      </c>
      <c r="AD465">
        <v>1.3995102000000001E-2</v>
      </c>
      <c r="AE465">
        <v>2.3288624000000001E-2</v>
      </c>
      <c r="AF465">
        <v>1.2058838000000001E-2</v>
      </c>
      <c r="AG465">
        <v>1.6829651000000001E-2</v>
      </c>
      <c r="AH465">
        <v>1.1139895E-2</v>
      </c>
      <c r="AI465">
        <v>2.0965170000000002E-2</v>
      </c>
      <c r="AJ465">
        <v>1.8757548999999998E-2</v>
      </c>
      <c r="AK465">
        <v>1.1791948999999999E-2</v>
      </c>
      <c r="AL465">
        <v>1.367494E-2</v>
      </c>
      <c r="AM465">
        <v>3.7879207999999998E-2</v>
      </c>
      <c r="AN465">
        <v>1.6778320999999999E-2</v>
      </c>
      <c r="AO465">
        <v>1.0274564E-2</v>
      </c>
      <c r="AP465">
        <v>1.7967312999999999E-2</v>
      </c>
      <c r="AQ465" s="1">
        <v>7.6199999999999998E-4</v>
      </c>
      <c r="AR465">
        <v>-2.488564E-3</v>
      </c>
      <c r="AS465">
        <v>-3.1904059999999998E-3</v>
      </c>
      <c r="AT465" s="1">
        <v>7.4600000000000003E-4</v>
      </c>
      <c r="AU465">
        <v>-6.8441279999999997E-3</v>
      </c>
      <c r="AV465">
        <v>-2.8810939999999998E-3</v>
      </c>
      <c r="AW465">
        <v>1.886265E-3</v>
      </c>
      <c r="AX465">
        <v>-2.7884994E-2</v>
      </c>
      <c r="AY465">
        <v>-1.7932182000000001E-2</v>
      </c>
      <c r="AZ465">
        <v>-1.4121214999999999E-2</v>
      </c>
      <c r="BA465">
        <v>-1.2385906E-2</v>
      </c>
      <c r="BB465" s="1">
        <v>-1.8199999999999999E-5</v>
      </c>
      <c r="BC465" s="1">
        <v>-3.6399999999999997E-5</v>
      </c>
      <c r="BD465">
        <v>-3.1533339999999998E-3</v>
      </c>
      <c r="BE465">
        <v>1.5543271000000001E-2</v>
      </c>
      <c r="BF465">
        <v>1.5688709999999999E-3</v>
      </c>
      <c r="BG465">
        <v>9.7574210000000005E-3</v>
      </c>
      <c r="BH465">
        <v>-4.4386740000000001E-3</v>
      </c>
      <c r="BI465">
        <v>1.386967E-3</v>
      </c>
      <c r="BJ465">
        <v>1.3067139E-2</v>
      </c>
      <c r="BK465">
        <v>-8.4606179999999996E-3</v>
      </c>
      <c r="BL465">
        <v>1.3500777E-2</v>
      </c>
      <c r="BM465">
        <v>-5.4872330000000002E-3</v>
      </c>
      <c r="BN465">
        <v>1.180865E-2</v>
      </c>
      <c r="BO465">
        <v>-3.8948543000000002E-2</v>
      </c>
      <c r="BP465">
        <v>1.8792462999999999E-2</v>
      </c>
      <c r="BQ465">
        <v>1.610747E-3</v>
      </c>
      <c r="BR465">
        <v>9.616978E-3</v>
      </c>
      <c r="BS465">
        <v>-2.3236501999999999E-2</v>
      </c>
      <c r="BT465">
        <v>2.3888919000000002E-2</v>
      </c>
      <c r="BU465">
        <v>-1.257877E-2</v>
      </c>
      <c r="BV465">
        <v>1.8824447000000001E-2</v>
      </c>
      <c r="BW465">
        <v>-1.9044342999999998E-2</v>
      </c>
      <c r="BX465">
        <v>1.3639355000000001E-2</v>
      </c>
      <c r="BY465">
        <v>-4.3546688E-2</v>
      </c>
      <c r="BZ465">
        <v>6.2287840000000002E-3</v>
      </c>
      <c r="CA465">
        <v>-3.3314152999999999E-2</v>
      </c>
      <c r="CB465">
        <v>1.4922104E-2</v>
      </c>
      <c r="CC465">
        <v>1.0459176000000001E-2</v>
      </c>
      <c r="CD465">
        <v>2.4982379999999998E-2</v>
      </c>
      <c r="CE465">
        <v>5.6399868999999998E-2</v>
      </c>
      <c r="CF465">
        <v>4.1010393999999999E-2</v>
      </c>
      <c r="CG465">
        <v>-5.7645659000000002E-2</v>
      </c>
      <c r="CH465">
        <v>2.8704456999999999E-2</v>
      </c>
      <c r="CI465">
        <v>1.6225672999999999E-2</v>
      </c>
      <c r="CJ465">
        <v>2.6303883E-2</v>
      </c>
      <c r="CK465">
        <v>-1.1142931E-2</v>
      </c>
      <c r="CL465">
        <v>3.6948188E-2</v>
      </c>
      <c r="CM465">
        <v>-1.3472578000000001E-2</v>
      </c>
      <c r="CN465">
        <v>3.4020710000000003E-2</v>
      </c>
      <c r="CO465">
        <v>-1.22971E-2</v>
      </c>
      <c r="CP465">
        <v>3.7162434000000001E-2</v>
      </c>
      <c r="CQ465">
        <v>-1.3156179E-2</v>
      </c>
      <c r="CR465">
        <v>3.0736103000000001E-2</v>
      </c>
      <c r="CS465">
        <v>-4.0646170000000004E-3</v>
      </c>
      <c r="CT465">
        <v>2.7655379000000001E-2</v>
      </c>
      <c r="CU465">
        <v>3.8466414999999997E-2</v>
      </c>
      <c r="CV465">
        <v>3.8611885999999998E-2</v>
      </c>
      <c r="CW465">
        <v>3.4739560000000003E-2</v>
      </c>
      <c r="CX465">
        <v>2.9456731999999999E-2</v>
      </c>
      <c r="CY465">
        <v>3.0818365E-2</v>
      </c>
      <c r="CZ465">
        <v>3.6476529000000001E-2</v>
      </c>
      <c r="DA465">
        <v>4.2741384E-2</v>
      </c>
      <c r="DB465">
        <v>3.4607315999999999E-2</v>
      </c>
      <c r="DC465">
        <v>3.7258496000000002E-2</v>
      </c>
      <c r="DD465">
        <v>3.5155945000000001E-2</v>
      </c>
      <c r="DE465">
        <v>3.424369E-2</v>
      </c>
      <c r="DF465">
        <v>3.3035228999999999E-2</v>
      </c>
      <c r="DG465">
        <v>3.1961989000000003E-2</v>
      </c>
      <c r="DH465">
        <v>3.2184465000000002E-2</v>
      </c>
      <c r="DI465">
        <v>3.6690583999999998E-2</v>
      </c>
      <c r="DJ465">
        <f t="shared" si="15"/>
        <v>-5.7645659000000002E-2</v>
      </c>
      <c r="DK465">
        <f t="shared" si="14"/>
        <v>5.6399868999999998E-2</v>
      </c>
    </row>
    <row r="466" spans="1:115" x14ac:dyDescent="0.15">
      <c r="A466" t="s">
        <v>466</v>
      </c>
      <c r="B466">
        <v>-2.3303018000000002E-2</v>
      </c>
      <c r="C466">
        <v>-8.0252480000000005E-3</v>
      </c>
      <c r="D466">
        <v>-1.2001764E-2</v>
      </c>
      <c r="E466">
        <v>-1.4460986E-2</v>
      </c>
      <c r="F466">
        <v>-6.6156080000000003E-3</v>
      </c>
      <c r="G466">
        <v>-1.7869894000000001E-2</v>
      </c>
      <c r="H466">
        <v>-1.5074885999999999E-2</v>
      </c>
      <c r="I466">
        <v>-1.6817489000000001E-2</v>
      </c>
      <c r="J466">
        <v>-1.0023954E-2</v>
      </c>
      <c r="K466">
        <v>-1.5473732E-2</v>
      </c>
      <c r="L466">
        <v>-1.5518407999999999E-2</v>
      </c>
      <c r="M466">
        <v>-1.1579841E-2</v>
      </c>
      <c r="N466">
        <v>-2.1150652999999998E-2</v>
      </c>
      <c r="O466">
        <v>-1.3613062E-2</v>
      </c>
      <c r="P466">
        <v>-1.8128814E-2</v>
      </c>
      <c r="Q466">
        <v>-2.1559597999999999E-2</v>
      </c>
      <c r="R466">
        <v>-2.2690305000000001E-2</v>
      </c>
      <c r="S466">
        <v>-1.5619994E-2</v>
      </c>
      <c r="T466">
        <v>-1.1354394E-2</v>
      </c>
      <c r="U466">
        <v>-9.5700179999999996E-3</v>
      </c>
      <c r="V466">
        <v>-6.4433620000000002E-3</v>
      </c>
      <c r="W466">
        <v>-1.9034328E-2</v>
      </c>
      <c r="X466">
        <v>-1.0747794E-2</v>
      </c>
      <c r="Y466">
        <v>-1.9680626999999999E-2</v>
      </c>
      <c r="Z466">
        <v>-5.4910849999999997E-3</v>
      </c>
      <c r="AA466">
        <v>-1.5999037000000001E-2</v>
      </c>
      <c r="AB466">
        <v>-3.0591672E-2</v>
      </c>
      <c r="AC466">
        <v>-3.3086057000000002E-2</v>
      </c>
      <c r="AD466">
        <v>-4.2487864E-2</v>
      </c>
      <c r="AE466">
        <v>-2.4109531E-2</v>
      </c>
      <c r="AF466">
        <v>-3.3637774000000002E-2</v>
      </c>
      <c r="AG466">
        <v>-2.4939775000000001E-2</v>
      </c>
      <c r="AH466">
        <v>-3.8395540999999998E-2</v>
      </c>
      <c r="AI466">
        <v>-5.4411228999999998E-2</v>
      </c>
      <c r="AJ466">
        <v>-2.3118352000000002E-2</v>
      </c>
      <c r="AK466">
        <v>-3.759154E-2</v>
      </c>
      <c r="AL466">
        <v>-1.7989804000000002E-2</v>
      </c>
      <c r="AM466">
        <v>-2.5066609E-2</v>
      </c>
      <c r="AN466">
        <v>-1.7738790000000001E-2</v>
      </c>
      <c r="AO466">
        <v>-2.2748648E-2</v>
      </c>
      <c r="AP466">
        <v>-2.4938759000000001E-2</v>
      </c>
      <c r="AQ466">
        <v>3.2011079999999998E-3</v>
      </c>
      <c r="AR466">
        <v>-1.2471787999999999E-2</v>
      </c>
      <c r="AS466">
        <v>-4.6543940000000001E-3</v>
      </c>
      <c r="AT466">
        <v>-1.4025299E-2</v>
      </c>
      <c r="AU466">
        <v>-1.3360445E-2</v>
      </c>
      <c r="AV466">
        <v>-4.1201980000000003E-3</v>
      </c>
      <c r="AW466">
        <v>-8.6814909999999995E-3</v>
      </c>
      <c r="AX466">
        <v>-1.9877060000000001E-3</v>
      </c>
      <c r="AY466">
        <v>-1.1825861999999999E-2</v>
      </c>
      <c r="AZ466">
        <v>-1.6110200000000002E-2</v>
      </c>
      <c r="BA466">
        <v>-1.1338925E-2</v>
      </c>
      <c r="BB466">
        <v>-1.4359957E-2</v>
      </c>
      <c r="BC466">
        <v>-4.0406779999999998E-3</v>
      </c>
      <c r="BD466">
        <v>-2.1986746000000001E-2</v>
      </c>
      <c r="BE466">
        <v>-2.4861338E-2</v>
      </c>
      <c r="BF466">
        <v>-6.1466369999999999E-3</v>
      </c>
      <c r="BG466">
        <v>-1.2191418000000001E-2</v>
      </c>
      <c r="BH466">
        <v>-7.9227010000000007E-3</v>
      </c>
      <c r="BI466">
        <v>-1.9218219999999999E-3</v>
      </c>
      <c r="BJ466">
        <v>-4.590472E-3</v>
      </c>
      <c r="BK466">
        <v>-2.1367199999999999E-3</v>
      </c>
      <c r="BL466">
        <v>-5.92554E-3</v>
      </c>
      <c r="BM466">
        <v>-3.3166397E-2</v>
      </c>
      <c r="BN466">
        <v>-9.0527809999999993E-3</v>
      </c>
      <c r="BO466">
        <v>-2.0745330999999999E-2</v>
      </c>
      <c r="BP466" s="1">
        <v>-6.9999999999999994E-5</v>
      </c>
      <c r="BQ466">
        <v>-4.9437311999999997E-2</v>
      </c>
      <c r="BR466">
        <v>-5.1048980000000001E-3</v>
      </c>
      <c r="BS466">
        <v>-3.8667546999999997E-2</v>
      </c>
      <c r="BT466">
        <v>-1.2818692E-2</v>
      </c>
      <c r="BU466">
        <v>-3.1979965999999999E-2</v>
      </c>
      <c r="BV466">
        <v>-3.628629E-3</v>
      </c>
      <c r="BW466">
        <v>-8.0293525000000004E-2</v>
      </c>
      <c r="BX466">
        <v>-1.32806E-3</v>
      </c>
      <c r="BY466">
        <v>-5.8410122000000002E-2</v>
      </c>
      <c r="BZ466">
        <v>-6.6159469999999996E-3</v>
      </c>
      <c r="CA466">
        <v>-4.4650176999999999E-2</v>
      </c>
      <c r="CB466">
        <v>6.9392469999999999E-3</v>
      </c>
      <c r="CC466">
        <v>-2.7784571000000001E-2</v>
      </c>
      <c r="CD466">
        <v>-4.6822160000000003E-3</v>
      </c>
      <c r="CE466">
        <v>-4.7565475000000003E-2</v>
      </c>
      <c r="CF466">
        <v>1.0180267E-2</v>
      </c>
      <c r="CG466">
        <v>-2.189898E-3</v>
      </c>
      <c r="CH466">
        <v>-9.6712080000000006E-3</v>
      </c>
      <c r="CI466">
        <v>-2.6102037000000002E-2</v>
      </c>
      <c r="CJ466">
        <v>3.153664E-3</v>
      </c>
      <c r="CK466">
        <v>-3.2561565000000001E-2</v>
      </c>
      <c r="CL466">
        <v>3.673497E-3</v>
      </c>
      <c r="CM466">
        <v>-5.321882E-2</v>
      </c>
      <c r="CN466">
        <v>-1.878369E-3</v>
      </c>
      <c r="CO466">
        <v>-2.7848487000000002E-2</v>
      </c>
      <c r="CP466">
        <v>1.1535108000000001E-2</v>
      </c>
      <c r="CQ466">
        <v>-1.7392827E-2</v>
      </c>
      <c r="CR466">
        <v>1.770902E-3</v>
      </c>
      <c r="CS466" s="1">
        <v>-2.1000000000000001E-4</v>
      </c>
      <c r="CT466">
        <v>1.0720110000000001E-3</v>
      </c>
      <c r="CU466">
        <v>-2.275563E-3</v>
      </c>
      <c r="CV466">
        <v>5.821924E-3</v>
      </c>
      <c r="CW466">
        <v>1.5882629999999998E-2</v>
      </c>
      <c r="CX466">
        <v>7.8362290000000001E-3</v>
      </c>
      <c r="CY466">
        <v>-1.0130040000000001E-3</v>
      </c>
      <c r="CZ466">
        <v>3.674606E-3</v>
      </c>
      <c r="DA466">
        <v>-4.4062420000000003E-3</v>
      </c>
      <c r="DB466">
        <v>1.205642E-2</v>
      </c>
      <c r="DC466">
        <v>4.5930809999999997E-3</v>
      </c>
      <c r="DD466">
        <v>9.8076799999999992E-3</v>
      </c>
      <c r="DE466">
        <v>2.1689568999999999E-2</v>
      </c>
      <c r="DF466">
        <v>1.3145497000000001E-2</v>
      </c>
      <c r="DG466">
        <v>1.4117637000000001E-2</v>
      </c>
      <c r="DH466">
        <v>3.7629500000000003E-2</v>
      </c>
      <c r="DI466">
        <v>1.3329738000000001E-2</v>
      </c>
      <c r="DJ466">
        <f t="shared" si="15"/>
        <v>-8.0293525000000004E-2</v>
      </c>
      <c r="DK466">
        <f t="shared" si="14"/>
        <v>3.7629500000000003E-2</v>
      </c>
    </row>
    <row r="467" spans="1:115" x14ac:dyDescent="0.15">
      <c r="A467" t="s">
        <v>467</v>
      </c>
      <c r="B467" s="1">
        <v>-4.2299999999999998E-5</v>
      </c>
      <c r="C467">
        <v>4.8484929999999997E-3</v>
      </c>
      <c r="D467">
        <v>4.6944550000000002E-3</v>
      </c>
      <c r="E467">
        <v>3.7117090000000001E-3</v>
      </c>
      <c r="F467">
        <v>-2.5970030000000001E-3</v>
      </c>
      <c r="G467">
        <v>3.7283389999999998E-3</v>
      </c>
      <c r="H467">
        <v>-5.0250269999999996E-3</v>
      </c>
      <c r="I467">
        <v>-3.9756510000000002E-3</v>
      </c>
      <c r="J467">
        <v>-2.0833150000000001E-3</v>
      </c>
      <c r="K467">
        <v>-1.571507E-3</v>
      </c>
      <c r="L467">
        <v>-4.5464839999999999E-3</v>
      </c>
      <c r="M467">
        <v>-7.1321910000000004E-3</v>
      </c>
      <c r="N467">
        <v>-3.5078420000000002E-3</v>
      </c>
      <c r="O467">
        <v>-1.7419250000000001E-3</v>
      </c>
      <c r="P467">
        <v>2.241654E-3</v>
      </c>
      <c r="Q467">
        <v>-2.097593E-3</v>
      </c>
      <c r="R467">
        <v>-1.9937150000000001E-3</v>
      </c>
      <c r="S467">
        <v>1.654024E-3</v>
      </c>
      <c r="T467">
        <v>1.731212E-3</v>
      </c>
      <c r="U467" s="1">
        <v>5.0199999999999995E-4</v>
      </c>
      <c r="V467">
        <v>4.764084E-3</v>
      </c>
      <c r="W467">
        <v>4.4984680000000003E-3</v>
      </c>
      <c r="X467">
        <v>2.0728656000000002E-2</v>
      </c>
      <c r="Y467">
        <v>2.7757006000000001E-2</v>
      </c>
      <c r="Z467">
        <v>3.1798284000000003E-2</v>
      </c>
      <c r="AA467">
        <v>3.6105274999999999E-2</v>
      </c>
      <c r="AB467">
        <v>4.0167867000000003E-2</v>
      </c>
      <c r="AC467">
        <v>5.7087511000000001E-2</v>
      </c>
      <c r="AD467">
        <v>5.0540340000000003E-2</v>
      </c>
      <c r="AE467">
        <v>5.3304369999999997E-2</v>
      </c>
      <c r="AF467">
        <v>5.1223794000000003E-2</v>
      </c>
      <c r="AG467">
        <v>4.7834852999999997E-2</v>
      </c>
      <c r="AH467">
        <v>4.0240617999999999E-2</v>
      </c>
      <c r="AI467">
        <v>4.0045558000000002E-2</v>
      </c>
      <c r="AJ467">
        <v>4.3664519999999998E-2</v>
      </c>
      <c r="AK467">
        <v>2.0665493E-2</v>
      </c>
      <c r="AL467">
        <v>2.8722448000000001E-2</v>
      </c>
      <c r="AM467">
        <v>3.5030901000000003E-2</v>
      </c>
      <c r="AN467">
        <v>2.2981132000000001E-2</v>
      </c>
      <c r="AO467">
        <v>2.6936036E-2</v>
      </c>
      <c r="AP467">
        <v>1.8905921999999999E-2</v>
      </c>
      <c r="AQ467">
        <v>9.7647949999999997E-3</v>
      </c>
      <c r="AR467">
        <v>1.3238092E-2</v>
      </c>
      <c r="AS467">
        <v>5.0632469999999999E-3</v>
      </c>
      <c r="AT467">
        <v>6.1800520000000001E-3</v>
      </c>
      <c r="AU467">
        <v>4.9279889999999998E-3</v>
      </c>
      <c r="AV467">
        <v>7.1681760000000001E-3</v>
      </c>
      <c r="AW467">
        <v>8.61432E-3</v>
      </c>
      <c r="AX467">
        <v>-6.9566660000000002E-3</v>
      </c>
      <c r="AY467">
        <v>-2.2609650000000002E-3</v>
      </c>
      <c r="AZ467" s="1">
        <v>-2.3499999999999999E-4</v>
      </c>
      <c r="BA467" s="1">
        <v>-4.5399999999999998E-4</v>
      </c>
      <c r="BB467">
        <v>3.1847550000000001E-3</v>
      </c>
      <c r="BC467">
        <v>6.8035609999999996E-3</v>
      </c>
      <c r="BD467" s="1">
        <v>7.2400000000000003E-4</v>
      </c>
      <c r="BE467">
        <v>3.2798055999999999E-2</v>
      </c>
      <c r="BF467">
        <v>8.4069409999999994E-3</v>
      </c>
      <c r="BG467">
        <v>4.2943033999999998E-2</v>
      </c>
      <c r="BH467">
        <v>1.0740669999999999E-3</v>
      </c>
      <c r="BI467">
        <v>4.2724499999999999E-2</v>
      </c>
      <c r="BJ467">
        <v>1.9706647000000001E-2</v>
      </c>
      <c r="BK467">
        <v>3.6821311000000002E-2</v>
      </c>
      <c r="BL467">
        <v>1.9342340999999999E-2</v>
      </c>
      <c r="BM467">
        <v>2.4638713999999999E-2</v>
      </c>
      <c r="BN467">
        <v>2.4264673E-2</v>
      </c>
      <c r="BO467">
        <v>1.2745608E-2</v>
      </c>
      <c r="BP467">
        <v>4.1888521999999997E-2</v>
      </c>
      <c r="BQ467">
        <v>1.2091004000000001E-2</v>
      </c>
      <c r="BR467">
        <v>3.8531638999999999E-2</v>
      </c>
      <c r="BS467">
        <v>1.1900844000000001E-2</v>
      </c>
      <c r="BT467">
        <v>4.8332273000000002E-2</v>
      </c>
      <c r="BU467">
        <v>4.9539639999999999E-3</v>
      </c>
      <c r="BV467">
        <v>2.9777293999999999E-2</v>
      </c>
      <c r="BW467">
        <v>2.6679930000000001E-2</v>
      </c>
      <c r="BX467">
        <v>4.0966917999999998E-2</v>
      </c>
      <c r="BY467">
        <v>1.4935538E-2</v>
      </c>
      <c r="BZ467">
        <v>4.4849620999999999E-2</v>
      </c>
      <c r="CA467">
        <v>1.3638205E-2</v>
      </c>
      <c r="CB467">
        <v>4.1033829000000001E-2</v>
      </c>
      <c r="CC467" s="1">
        <v>-8.3100000000000003E-4</v>
      </c>
      <c r="CD467">
        <v>4.6678218E-2</v>
      </c>
      <c r="CE467">
        <v>2.5554262000000001E-2</v>
      </c>
      <c r="CF467">
        <v>4.0335925000000002E-2</v>
      </c>
      <c r="CG467">
        <v>-4.3173229E-2</v>
      </c>
      <c r="CH467">
        <v>4.2275385999999998E-2</v>
      </c>
      <c r="CI467">
        <v>3.1158376000000002E-2</v>
      </c>
      <c r="CJ467">
        <v>4.2506602999999997E-2</v>
      </c>
      <c r="CK467">
        <v>8.9890969999999997E-3</v>
      </c>
      <c r="CL467">
        <v>3.9319654000000002E-2</v>
      </c>
      <c r="CM467">
        <v>3.8550589000000003E-2</v>
      </c>
      <c r="CN467">
        <v>3.2030146000000002E-2</v>
      </c>
      <c r="CO467">
        <v>1.155112E-3</v>
      </c>
      <c r="CP467">
        <v>3.1661557999999999E-2</v>
      </c>
      <c r="CQ467">
        <v>2.2235715E-2</v>
      </c>
      <c r="CR467">
        <v>2.2215895999999999E-2</v>
      </c>
      <c r="CS467">
        <v>1.9228816999999999E-2</v>
      </c>
      <c r="CT467">
        <v>1.7318305999999999E-2</v>
      </c>
      <c r="CU467">
        <v>5.5804411999999998E-2</v>
      </c>
      <c r="CV467">
        <v>1.9999477000000002E-2</v>
      </c>
      <c r="CW467">
        <v>4.6972967999999997E-2</v>
      </c>
      <c r="CX467">
        <v>1.523272E-2</v>
      </c>
      <c r="CY467">
        <v>3.4618147000000002E-2</v>
      </c>
      <c r="CZ467">
        <v>1.7021634000000001E-2</v>
      </c>
      <c r="DA467">
        <v>4.2808657E-2</v>
      </c>
      <c r="DB467">
        <v>1.4316047E-2</v>
      </c>
      <c r="DC467">
        <v>2.4741717E-2</v>
      </c>
      <c r="DD467">
        <v>1.569139E-2</v>
      </c>
      <c r="DE467">
        <v>1.1527638E-2</v>
      </c>
      <c r="DF467">
        <v>1.0498601999999999E-2</v>
      </c>
      <c r="DG467">
        <v>1.560188E-2</v>
      </c>
      <c r="DH467">
        <v>1.5430988E-2</v>
      </c>
      <c r="DI467">
        <v>1.1138011E-2</v>
      </c>
      <c r="DJ467">
        <f t="shared" si="15"/>
        <v>-4.3173229E-2</v>
      </c>
      <c r="DK467">
        <f t="shared" si="14"/>
        <v>5.7087511000000001E-2</v>
      </c>
    </row>
    <row r="468" spans="1:115" x14ac:dyDescent="0.15">
      <c r="A468" t="s">
        <v>468</v>
      </c>
      <c r="B468">
        <v>4.4900590000000002E-3</v>
      </c>
      <c r="C468">
        <v>2.7533990000000001E-3</v>
      </c>
      <c r="D468">
        <v>3.3684209999999999E-3</v>
      </c>
      <c r="E468">
        <v>3.6850780000000001E-3</v>
      </c>
      <c r="F468">
        <v>2.125811E-3</v>
      </c>
      <c r="G468">
        <v>4.4842859999999997E-3</v>
      </c>
      <c r="H468">
        <v>3.8649439999999999E-3</v>
      </c>
      <c r="I468">
        <v>4.3424429999999997E-3</v>
      </c>
      <c r="J468">
        <v>3.5432850000000002E-3</v>
      </c>
      <c r="K468">
        <v>4.8334320000000004E-3</v>
      </c>
      <c r="L468">
        <v>2.2913579999999998E-3</v>
      </c>
      <c r="M468">
        <v>6.4227390000000002E-3</v>
      </c>
      <c r="N468">
        <v>4.8528800000000004E-3</v>
      </c>
      <c r="O468">
        <v>3.7148110000000002E-3</v>
      </c>
      <c r="P468">
        <v>1.9532120000000002E-3</v>
      </c>
      <c r="Q468">
        <v>4.2146600000000003E-3</v>
      </c>
      <c r="R468">
        <v>3.7806789999999999E-3</v>
      </c>
      <c r="S468">
        <v>2.551682E-3</v>
      </c>
      <c r="T468">
        <v>4.0313770000000001E-3</v>
      </c>
      <c r="U468">
        <v>3.464155E-3</v>
      </c>
      <c r="V468">
        <v>-2.7318249999999998E-3</v>
      </c>
      <c r="W468">
        <v>-5.5166119999999997E-3</v>
      </c>
      <c r="X468">
        <v>-9.9579939999999995E-3</v>
      </c>
      <c r="Y468">
        <v>-1.1186814999999999E-2</v>
      </c>
      <c r="Z468">
        <v>-1.6777452000000002E-2</v>
      </c>
      <c r="AA468">
        <v>-1.5861673E-2</v>
      </c>
      <c r="AB468">
        <v>-1.6810048000000001E-2</v>
      </c>
      <c r="AC468">
        <v>-1.7598461999999999E-2</v>
      </c>
      <c r="AD468">
        <v>-1.4663282999999999E-2</v>
      </c>
      <c r="AE468">
        <v>-1.5089376E-2</v>
      </c>
      <c r="AF468">
        <v>-1.7912640000000001E-2</v>
      </c>
      <c r="AG468">
        <v>-1.5725895E-2</v>
      </c>
      <c r="AH468">
        <v>-1.8409068000000001E-2</v>
      </c>
      <c r="AI468">
        <v>-1.4806122E-2</v>
      </c>
      <c r="AJ468">
        <v>-1.1732017000000001E-2</v>
      </c>
      <c r="AK468">
        <v>-1.3559721E-2</v>
      </c>
      <c r="AL468">
        <v>-1.3720862E-2</v>
      </c>
      <c r="AM468">
        <v>-1.3844528E-2</v>
      </c>
      <c r="AN468">
        <v>-1.2412830999999999E-2</v>
      </c>
      <c r="AO468">
        <v>-9.8414720000000004E-3</v>
      </c>
      <c r="AP468">
        <v>-9.0696849999999992E-3</v>
      </c>
      <c r="AQ468">
        <v>-4.5741260000000004E-3</v>
      </c>
      <c r="AR468">
        <v>-3.257986E-3</v>
      </c>
      <c r="AS468" s="1">
        <v>-8.3699999999999996E-4</v>
      </c>
      <c r="AT468">
        <v>-1.0109889999999999E-3</v>
      </c>
      <c r="AU468" s="1">
        <v>9.8200000000000002E-4</v>
      </c>
      <c r="AV468" s="1">
        <v>-2.9600000000000001E-5</v>
      </c>
      <c r="AW468">
        <v>1.59055E-3</v>
      </c>
      <c r="AX468">
        <v>-1.2224357E-2</v>
      </c>
      <c r="AY468">
        <v>-1.2983127000000001E-2</v>
      </c>
      <c r="AZ468">
        <v>-9.2503359999999996E-3</v>
      </c>
      <c r="BA468">
        <v>-7.618054E-3</v>
      </c>
      <c r="BB468">
        <v>-4.8457609999999996E-3</v>
      </c>
      <c r="BC468">
        <v>-1.083396E-2</v>
      </c>
      <c r="BD468">
        <v>-4.034986E-3</v>
      </c>
      <c r="BE468">
        <v>-1.7802910000000002E-2</v>
      </c>
      <c r="BF468">
        <v>-6.3174640000000001E-3</v>
      </c>
      <c r="BG468">
        <v>-2.4622636E-2</v>
      </c>
      <c r="BH468">
        <v>-6.7980829999999999E-3</v>
      </c>
      <c r="BI468">
        <v>-2.8774812E-2</v>
      </c>
      <c r="BJ468">
        <v>-1.1915828E-2</v>
      </c>
      <c r="BK468">
        <v>-2.8080454000000001E-2</v>
      </c>
      <c r="BL468">
        <v>-1.4394188E-2</v>
      </c>
      <c r="BM468">
        <v>-2.0646465999999999E-2</v>
      </c>
      <c r="BN468">
        <v>-1.6917874999999999E-2</v>
      </c>
      <c r="BO468">
        <v>-2.4319147999999999E-2</v>
      </c>
      <c r="BP468">
        <v>-1.4422879E-2</v>
      </c>
      <c r="BQ468">
        <v>-2.523247E-2</v>
      </c>
      <c r="BR468">
        <v>-1.8953600000000001E-2</v>
      </c>
      <c r="BS468">
        <v>-2.8544275000000001E-2</v>
      </c>
      <c r="BT468">
        <v>-1.9414572000000001E-2</v>
      </c>
      <c r="BU468">
        <v>-2.4818124E-2</v>
      </c>
      <c r="BV468">
        <v>-2.0074028000000001E-2</v>
      </c>
      <c r="BW468">
        <v>-2.4155573999999999E-2</v>
      </c>
      <c r="BX468">
        <v>-1.8069123999999999E-2</v>
      </c>
      <c r="BY468">
        <v>-2.3892106E-2</v>
      </c>
      <c r="BZ468">
        <v>-1.9650322000000001E-2</v>
      </c>
      <c r="CA468">
        <v>-2.3353783999999999E-2</v>
      </c>
      <c r="CB468">
        <v>-2.1974230000000001E-2</v>
      </c>
      <c r="CC468">
        <v>-2.4289010999999999E-2</v>
      </c>
      <c r="CD468">
        <v>-1.8211854999999999E-2</v>
      </c>
      <c r="CE468">
        <v>-2.7922701000000001E-2</v>
      </c>
      <c r="CF468">
        <v>-2.1382879E-2</v>
      </c>
      <c r="CG468">
        <v>-2.7648761000000001E-2</v>
      </c>
      <c r="CH468">
        <v>-1.9299077000000001E-2</v>
      </c>
      <c r="CI468">
        <v>-3.1655160000000002E-2</v>
      </c>
      <c r="CJ468">
        <v>-2.0909719E-2</v>
      </c>
      <c r="CK468">
        <v>-2.9541957000000001E-2</v>
      </c>
      <c r="CL468">
        <v>-2.0036376000000002E-2</v>
      </c>
      <c r="CM468">
        <v>-2.6039006E-2</v>
      </c>
      <c r="CN468">
        <v>-1.3896578999999999E-2</v>
      </c>
      <c r="CO468">
        <v>-3.1659109999999997E-2</v>
      </c>
      <c r="CP468">
        <v>-9.6774359999999993E-3</v>
      </c>
      <c r="CQ468">
        <v>-2.6423522000000001E-2</v>
      </c>
      <c r="CR468">
        <v>-1.0166945E-2</v>
      </c>
      <c r="CS468">
        <v>-2.9102362E-2</v>
      </c>
      <c r="CT468">
        <v>-7.2752590000000001E-3</v>
      </c>
      <c r="CU468">
        <v>-2.9439587999999999E-2</v>
      </c>
      <c r="CV468">
        <v>-5.0188000000000003E-3</v>
      </c>
      <c r="CW468">
        <v>-2.6493797999999999E-2</v>
      </c>
      <c r="CX468">
        <v>-4.6920490000000002E-3</v>
      </c>
      <c r="CY468">
        <v>-2.5299181E-2</v>
      </c>
      <c r="CZ468">
        <v>-3.4283600000000001E-3</v>
      </c>
      <c r="DA468">
        <v>-1.9514020999999999E-2</v>
      </c>
      <c r="DB468">
        <v>-1.946716E-3</v>
      </c>
      <c r="DC468">
        <v>-1.2475297E-2</v>
      </c>
      <c r="DD468">
        <v>-2.0382159999999998E-3</v>
      </c>
      <c r="DE468">
        <v>-8.3082160000000002E-3</v>
      </c>
      <c r="DF468">
        <v>-2.5217019999999998E-3</v>
      </c>
      <c r="DG468">
        <v>-2.0394889999999998E-3</v>
      </c>
      <c r="DH468">
        <v>-3.305784E-3</v>
      </c>
      <c r="DI468">
        <v>-1.6292710000000001E-3</v>
      </c>
      <c r="DJ468">
        <f t="shared" si="15"/>
        <v>-3.1659109999999997E-2</v>
      </c>
      <c r="DK468">
        <f t="shared" si="14"/>
        <v>6.4227390000000002E-3</v>
      </c>
    </row>
    <row r="469" spans="1:115" x14ac:dyDescent="0.15">
      <c r="A469" t="s">
        <v>469</v>
      </c>
      <c r="B469">
        <v>2.8914860000000001E-2</v>
      </c>
      <c r="C469">
        <v>2.8628302000000001E-2</v>
      </c>
      <c r="D469">
        <v>3.0041308999999999E-2</v>
      </c>
      <c r="E469">
        <v>2.9064586E-2</v>
      </c>
      <c r="F469">
        <v>2.5856896000000001E-2</v>
      </c>
      <c r="G469">
        <v>2.8018510999999999E-2</v>
      </c>
      <c r="H469">
        <v>2.7549704000000001E-2</v>
      </c>
      <c r="I469">
        <v>2.8689965000000001E-2</v>
      </c>
      <c r="J469">
        <v>2.395489E-2</v>
      </c>
      <c r="K469">
        <v>2.8249541E-2</v>
      </c>
      <c r="L469">
        <v>2.8447428E-2</v>
      </c>
      <c r="M469">
        <v>2.6216126999999999E-2</v>
      </c>
      <c r="N469">
        <v>2.6724701E-2</v>
      </c>
      <c r="O469">
        <v>2.8381256000000001E-2</v>
      </c>
      <c r="P469">
        <v>2.8415064E-2</v>
      </c>
      <c r="Q469">
        <v>2.8808865999999999E-2</v>
      </c>
      <c r="R469">
        <v>2.4637125999999999E-2</v>
      </c>
      <c r="S469">
        <v>3.1435394999999998E-2</v>
      </c>
      <c r="T469">
        <v>2.8724840000000001E-2</v>
      </c>
      <c r="U469">
        <v>3.3551287999999999E-2</v>
      </c>
      <c r="V469">
        <v>3.4491358999999999E-2</v>
      </c>
      <c r="W469">
        <v>3.8414192E-2</v>
      </c>
      <c r="X469">
        <v>4.3807718000000002E-2</v>
      </c>
      <c r="Y469">
        <v>4.2674337999999999E-2</v>
      </c>
      <c r="Z469">
        <v>3.9127466E-2</v>
      </c>
      <c r="AA469">
        <v>2.6314245999999999E-2</v>
      </c>
      <c r="AB469">
        <v>3.8688772000000003E-2</v>
      </c>
      <c r="AC469">
        <v>1.5367914E-2</v>
      </c>
      <c r="AD469">
        <v>3.6412279999999998E-2</v>
      </c>
      <c r="AE469">
        <v>3.6486695E-2</v>
      </c>
      <c r="AF469">
        <v>3.4527415999999998E-2</v>
      </c>
      <c r="AG469">
        <v>2.4726703999999999E-2</v>
      </c>
      <c r="AH469">
        <v>3.4547334999999998E-2</v>
      </c>
      <c r="AI469">
        <v>2.4413763000000002E-2</v>
      </c>
      <c r="AJ469">
        <v>2.8433986000000001E-2</v>
      </c>
      <c r="AK469">
        <v>-1.8945205999999999E-2</v>
      </c>
      <c r="AL469">
        <v>-2.7708475999999999E-2</v>
      </c>
      <c r="AM469">
        <v>2.3424258999999999E-2</v>
      </c>
      <c r="AN469">
        <v>4.2199088000000003E-2</v>
      </c>
      <c r="AO469">
        <v>3.0073137999999999E-2</v>
      </c>
      <c r="AP469">
        <v>2.231437E-2</v>
      </c>
      <c r="AQ469">
        <v>3.3850374000000003E-2</v>
      </c>
      <c r="AR469">
        <v>3.7126924999999998E-2</v>
      </c>
      <c r="AS469">
        <v>3.1107189E-2</v>
      </c>
      <c r="AT469">
        <v>2.7117993E-2</v>
      </c>
      <c r="AU469">
        <v>2.8186321E-2</v>
      </c>
      <c r="AV469">
        <v>2.7623643E-2</v>
      </c>
      <c r="AW469">
        <v>2.3965024000000001E-2</v>
      </c>
      <c r="AX469">
        <v>2.4950160999999998E-2</v>
      </c>
      <c r="AY469">
        <v>2.9341892000000001E-2</v>
      </c>
      <c r="AZ469">
        <v>2.7526976000000002E-2</v>
      </c>
      <c r="BA469">
        <v>2.8404011E-2</v>
      </c>
      <c r="BB469">
        <v>3.2797134999999998E-2</v>
      </c>
      <c r="BC469">
        <v>3.0673791999999998E-2</v>
      </c>
      <c r="BD469">
        <v>3.066499E-2</v>
      </c>
      <c r="BE469">
        <v>2.6574960000000002E-2</v>
      </c>
      <c r="BF469">
        <v>2.9597082E-2</v>
      </c>
      <c r="BG469">
        <v>9.3179850000000009E-3</v>
      </c>
      <c r="BH469">
        <v>3.5920437E-2</v>
      </c>
      <c r="BI469">
        <v>2.1589232999999999E-2</v>
      </c>
      <c r="BJ469">
        <v>6.8731859999999999E-3</v>
      </c>
      <c r="BK469">
        <v>-5.3229772000000002E-2</v>
      </c>
      <c r="BL469" s="1">
        <v>2.33E-4</v>
      </c>
      <c r="BM469">
        <v>-6.5457075000000003E-2</v>
      </c>
      <c r="BN469">
        <v>-8.0514990000000002E-3</v>
      </c>
      <c r="BO469">
        <v>-6.3471313000000001E-2</v>
      </c>
      <c r="BP469">
        <v>-2.0885840999999999E-2</v>
      </c>
      <c r="BQ469">
        <v>-6.0271718000000002E-2</v>
      </c>
      <c r="BR469">
        <v>-1.4719341E-2</v>
      </c>
      <c r="BS469">
        <v>-7.0468292000000002E-2</v>
      </c>
      <c r="BT469">
        <v>-1.8090951000000001E-2</v>
      </c>
      <c r="BU469">
        <v>-0.104352502</v>
      </c>
      <c r="BV469">
        <v>-1.1561073999999999E-2</v>
      </c>
      <c r="BW469">
        <v>-0.129743306</v>
      </c>
      <c r="BX469">
        <v>-2.9103710000000001E-2</v>
      </c>
      <c r="BY469">
        <v>-0.14503634700000001</v>
      </c>
      <c r="BZ469">
        <v>-2.7165359E-2</v>
      </c>
      <c r="CA469">
        <v>-0.13407856500000001</v>
      </c>
      <c r="CB469">
        <v>-2.0766882E-2</v>
      </c>
      <c r="CC469">
        <v>-0.102771986</v>
      </c>
      <c r="CD469">
        <v>-2.8384174000000002E-2</v>
      </c>
      <c r="CE469">
        <v>-0.11554300100000001</v>
      </c>
      <c r="CF469">
        <v>-1.1135317E-2</v>
      </c>
      <c r="CG469">
        <v>-0.137766533</v>
      </c>
      <c r="CH469">
        <v>-2.3826730000000001E-2</v>
      </c>
      <c r="CI469">
        <v>-0.122767587</v>
      </c>
      <c r="CJ469">
        <v>-2.9989867E-2</v>
      </c>
      <c r="CK469">
        <v>-0.101287431</v>
      </c>
      <c r="CL469">
        <v>-3.5515097000000002E-2</v>
      </c>
      <c r="CM469">
        <v>-7.3125852000000005E-2</v>
      </c>
      <c r="CN469">
        <v>-1.4818816E-2</v>
      </c>
      <c r="CO469">
        <v>-8.3486036999999999E-2</v>
      </c>
      <c r="CP469">
        <v>-1.1837973999999999E-2</v>
      </c>
      <c r="CQ469">
        <v>-5.6931155999999997E-2</v>
      </c>
      <c r="CR469">
        <v>-4.5162520000000001E-3</v>
      </c>
      <c r="CS469">
        <v>-8.3152687000000003E-2</v>
      </c>
      <c r="CT469">
        <v>-5.9146479999999998E-3</v>
      </c>
      <c r="CU469">
        <v>-7.9478792000000006E-2</v>
      </c>
      <c r="CV469">
        <v>4.4790009999999998E-3</v>
      </c>
      <c r="CW469">
        <v>-3.4388068000000001E-2</v>
      </c>
      <c r="CX469">
        <v>2.423737E-3</v>
      </c>
      <c r="CY469">
        <v>-4.3382311999999999E-2</v>
      </c>
      <c r="CZ469">
        <v>1.56116E-3</v>
      </c>
      <c r="DA469">
        <v>-1.6696703E-2</v>
      </c>
      <c r="DB469">
        <v>1.276149E-2</v>
      </c>
      <c r="DC469">
        <v>-8.9077870000000003E-3</v>
      </c>
      <c r="DD469">
        <v>1.5461145000000001E-2</v>
      </c>
      <c r="DE469">
        <v>7.3691520000000003E-3</v>
      </c>
      <c r="DF469">
        <v>2.0271575E-2</v>
      </c>
      <c r="DG469">
        <v>1.4946977E-2</v>
      </c>
      <c r="DH469">
        <v>1.7508261000000001E-2</v>
      </c>
      <c r="DI469">
        <v>1.8812849999999999E-2</v>
      </c>
      <c r="DJ469">
        <f t="shared" si="15"/>
        <v>-0.14503634700000001</v>
      </c>
      <c r="DK469">
        <f t="shared" si="14"/>
        <v>4.3807718000000002E-2</v>
      </c>
    </row>
    <row r="470" spans="1:115" x14ac:dyDescent="0.15">
      <c r="A470" t="s">
        <v>470</v>
      </c>
      <c r="B470">
        <v>2.2661765E-2</v>
      </c>
      <c r="C470">
        <v>1.3636260000000001E-2</v>
      </c>
      <c r="D470">
        <v>1.6709161E-2</v>
      </c>
      <c r="E470">
        <v>2.2949812E-2</v>
      </c>
      <c r="F470">
        <v>2.2000061000000001E-2</v>
      </c>
      <c r="G470">
        <v>2.9335785E-2</v>
      </c>
      <c r="H470">
        <v>2.8450664000000001E-2</v>
      </c>
      <c r="I470">
        <v>3.4341322000000001E-2</v>
      </c>
      <c r="J470">
        <v>3.4947866000000001E-2</v>
      </c>
      <c r="K470">
        <v>3.4978171000000002E-2</v>
      </c>
      <c r="L470">
        <v>3.5170020000000003E-2</v>
      </c>
      <c r="M470">
        <v>3.1277146999999998E-2</v>
      </c>
      <c r="N470">
        <v>3.0869332999999999E-2</v>
      </c>
      <c r="O470">
        <v>2.3384665999999998E-2</v>
      </c>
      <c r="P470">
        <v>3.1880490999999997E-2</v>
      </c>
      <c r="Q470">
        <v>3.1099766000000001E-2</v>
      </c>
      <c r="R470" s="1">
        <v>9.4799999999999995E-4</v>
      </c>
      <c r="S470">
        <v>1.5321348E-2</v>
      </c>
      <c r="T470">
        <v>2.6271389999999999E-2</v>
      </c>
      <c r="U470">
        <v>2.5898721999999999E-2</v>
      </c>
      <c r="V470">
        <v>3.7796008999999998E-2</v>
      </c>
      <c r="W470">
        <v>3.9836546E-2</v>
      </c>
      <c r="X470">
        <v>5.4294886000000001E-2</v>
      </c>
      <c r="Y470">
        <v>3.8682294999999998E-2</v>
      </c>
      <c r="Z470">
        <v>3.5915835E-2</v>
      </c>
      <c r="AA470">
        <v>3.7637723999999997E-2</v>
      </c>
      <c r="AB470">
        <v>1.9521212E-2</v>
      </c>
      <c r="AC470">
        <v>1.6425828E-2</v>
      </c>
      <c r="AD470">
        <v>2.8697407000000001E-2</v>
      </c>
      <c r="AE470">
        <v>2.8230496000000001E-2</v>
      </c>
      <c r="AF470">
        <v>4.3378686E-2</v>
      </c>
      <c r="AG470">
        <v>1.6270156000000001E-2</v>
      </c>
      <c r="AH470">
        <v>4.6999410999999998E-2</v>
      </c>
      <c r="AI470">
        <v>5.7838770999999997E-2</v>
      </c>
      <c r="AJ470">
        <v>6.9307116000000002E-2</v>
      </c>
      <c r="AK470">
        <v>5.6290614000000003E-2</v>
      </c>
      <c r="AL470">
        <v>6.0295575999999997E-2</v>
      </c>
      <c r="AM470">
        <v>5.7086735999999999E-2</v>
      </c>
      <c r="AN470">
        <v>5.4282730000000001E-2</v>
      </c>
      <c r="AO470">
        <v>7.1544751000000004E-2</v>
      </c>
      <c r="AP470">
        <v>8.3829625000000005E-2</v>
      </c>
      <c r="AQ470">
        <v>8.1778592999999997E-2</v>
      </c>
      <c r="AR470">
        <v>7.4129E-2</v>
      </c>
      <c r="AS470">
        <v>7.1838956999999995E-2</v>
      </c>
      <c r="AT470">
        <v>6.6437695000000005E-2</v>
      </c>
      <c r="AU470">
        <v>6.7628993999999998E-2</v>
      </c>
      <c r="AV470">
        <v>5.7756385E-2</v>
      </c>
      <c r="AW470">
        <v>3.5697821999999997E-2</v>
      </c>
      <c r="AX470">
        <v>2.8032115E-2</v>
      </c>
      <c r="AY470">
        <v>4.0058504000000002E-2</v>
      </c>
      <c r="AZ470">
        <v>4.0883608000000002E-2</v>
      </c>
      <c r="BA470">
        <v>5.1520490000000002E-2</v>
      </c>
      <c r="BB470">
        <v>5.3772183000000001E-2</v>
      </c>
      <c r="BC470">
        <v>5.504129E-2</v>
      </c>
      <c r="BD470">
        <v>5.8153002000000002E-2</v>
      </c>
      <c r="BE470">
        <v>4.4312298E-2</v>
      </c>
      <c r="BF470">
        <v>6.1876140000000003E-2</v>
      </c>
      <c r="BG470">
        <v>9.2915689999999995E-3</v>
      </c>
      <c r="BH470">
        <v>5.7709613999999999E-2</v>
      </c>
      <c r="BI470">
        <v>-6.7072319999999996E-3</v>
      </c>
      <c r="BJ470">
        <v>5.3368711999999999E-2</v>
      </c>
      <c r="BK470">
        <v>-4.7282006000000001E-2</v>
      </c>
      <c r="BL470">
        <v>4.0008390999999997E-2</v>
      </c>
      <c r="BM470">
        <v>-8.5077893000000002E-2</v>
      </c>
      <c r="BN470">
        <v>2.1494503000000002E-2</v>
      </c>
      <c r="BO470">
        <v>-9.7086679999999995E-2</v>
      </c>
      <c r="BP470">
        <v>3.1064114E-2</v>
      </c>
      <c r="BQ470">
        <v>-0.13812545400000001</v>
      </c>
      <c r="BR470">
        <v>2.7307070999999999E-2</v>
      </c>
      <c r="BS470">
        <v>-0.134285813</v>
      </c>
      <c r="BT470">
        <v>1.7298154999999999E-2</v>
      </c>
      <c r="BU470">
        <v>-0.14319596300000001</v>
      </c>
      <c r="BV470">
        <v>1.5480074E-2</v>
      </c>
      <c r="BW470">
        <v>-0.105862549</v>
      </c>
      <c r="BX470">
        <v>2.7006364000000001E-2</v>
      </c>
      <c r="BY470">
        <v>-8.5669130999999996E-2</v>
      </c>
      <c r="BZ470">
        <v>1.3188866E-2</v>
      </c>
      <c r="CA470">
        <v>-9.1096135999999994E-2</v>
      </c>
      <c r="CB470">
        <v>7.1040180000000001E-3</v>
      </c>
      <c r="CC470">
        <v>-7.4391179000000002E-2</v>
      </c>
      <c r="CD470">
        <v>2.8671899000000001E-2</v>
      </c>
      <c r="CE470">
        <v>-7.8966861999999999E-2</v>
      </c>
      <c r="CF470">
        <v>2.6669335999999998E-2</v>
      </c>
      <c r="CG470">
        <v>-7.7015076000000002E-2</v>
      </c>
      <c r="CH470">
        <v>3.0320633999999999E-2</v>
      </c>
      <c r="CI470">
        <v>-0.119539643</v>
      </c>
      <c r="CJ470">
        <v>2.1488510999999998E-2</v>
      </c>
      <c r="CK470">
        <v>-0.124297343</v>
      </c>
      <c r="CL470">
        <v>3.6595163E-2</v>
      </c>
      <c r="CM470">
        <v>-0.12157294</v>
      </c>
      <c r="CN470">
        <v>3.9792715999999999E-2</v>
      </c>
      <c r="CO470">
        <v>-9.5830031999999996E-2</v>
      </c>
      <c r="CP470">
        <v>5.7186577000000002E-2</v>
      </c>
      <c r="CQ470">
        <v>-0.10931850999999999</v>
      </c>
      <c r="CR470">
        <v>5.3479866000000001E-2</v>
      </c>
      <c r="CS470">
        <v>-6.9144021999999999E-2</v>
      </c>
      <c r="CT470">
        <v>6.2170081000000002E-2</v>
      </c>
      <c r="CU470">
        <v>-5.8734967999999999E-2</v>
      </c>
      <c r="CV470">
        <v>6.8753611000000006E-2</v>
      </c>
      <c r="CW470">
        <v>-3.0264691E-2</v>
      </c>
      <c r="CX470">
        <v>7.1063561999999997E-2</v>
      </c>
      <c r="CY470">
        <v>1.0037920000000001E-2</v>
      </c>
      <c r="CZ470">
        <v>6.6042872000000002E-2</v>
      </c>
      <c r="DA470">
        <v>4.3584662000000003E-2</v>
      </c>
      <c r="DB470">
        <v>6.4222404999999996E-2</v>
      </c>
      <c r="DC470">
        <v>5.3452502999999998E-2</v>
      </c>
      <c r="DD470">
        <v>6.2055035000000001E-2</v>
      </c>
      <c r="DE470">
        <v>6.5028971000000005E-2</v>
      </c>
      <c r="DF470">
        <v>5.8593431000000001E-2</v>
      </c>
      <c r="DG470">
        <v>7.0755165999999994E-2</v>
      </c>
      <c r="DH470">
        <v>4.1054052000000001E-2</v>
      </c>
      <c r="DI470">
        <v>6.5487898000000003E-2</v>
      </c>
      <c r="DJ470">
        <f t="shared" si="15"/>
        <v>-0.14319596300000001</v>
      </c>
      <c r="DK470">
        <f t="shared" si="14"/>
        <v>8.3829625000000005E-2</v>
      </c>
    </row>
    <row r="471" spans="1:115" x14ac:dyDescent="0.15">
      <c r="A471" t="s">
        <v>471</v>
      </c>
      <c r="B471">
        <v>-7.4402369999999997E-3</v>
      </c>
      <c r="C471">
        <v>-5.792986E-3</v>
      </c>
      <c r="D471">
        <v>-1.2010846E-2</v>
      </c>
      <c r="E471">
        <v>-8.8285459999999996E-3</v>
      </c>
      <c r="F471">
        <v>-1.0932414999999999E-2</v>
      </c>
      <c r="G471">
        <v>-3.6502230000000002E-3</v>
      </c>
      <c r="H471">
        <v>-4.7239500000000002E-3</v>
      </c>
      <c r="I471">
        <v>-1.2639625E-2</v>
      </c>
      <c r="J471">
        <v>-1.1607246999999999E-2</v>
      </c>
      <c r="K471">
        <v>-5.3190049999999999E-3</v>
      </c>
      <c r="L471">
        <v>-1.1176933E-2</v>
      </c>
      <c r="M471">
        <v>-1.011602E-2</v>
      </c>
      <c r="N471">
        <v>-8.5398369999999998E-3</v>
      </c>
      <c r="O471">
        <v>-1.3287810000000001E-2</v>
      </c>
      <c r="P471">
        <v>-4.8077800000000002E-3</v>
      </c>
      <c r="Q471">
        <v>-5.8520589999999997E-3</v>
      </c>
      <c r="R471">
        <v>-1.1232127999999999E-2</v>
      </c>
      <c r="S471">
        <v>-7.6964119999999997E-3</v>
      </c>
      <c r="T471">
        <v>-9.2145490000000007E-3</v>
      </c>
      <c r="U471">
        <v>-3.4766609999999998E-3</v>
      </c>
      <c r="V471">
        <v>-1.9750879999999998E-3</v>
      </c>
      <c r="W471">
        <v>-3.3980170000000001E-3</v>
      </c>
      <c r="X471">
        <v>-3.7168980000000002E-3</v>
      </c>
      <c r="Y471">
        <v>2.622629E-3</v>
      </c>
      <c r="Z471">
        <v>-5.2448349999999998E-3</v>
      </c>
      <c r="AA471">
        <v>5.8142899999999997E-3</v>
      </c>
      <c r="AB471">
        <v>-1.9257904999999999E-2</v>
      </c>
      <c r="AC471">
        <v>-1.6085928999999999E-2</v>
      </c>
      <c r="AD471">
        <v>-6.8052659999999999E-3</v>
      </c>
      <c r="AE471">
        <v>-1.4026621E-2</v>
      </c>
      <c r="AF471">
        <v>-3.6573350999999997E-2</v>
      </c>
      <c r="AG471">
        <v>-1.8612461E-2</v>
      </c>
      <c r="AH471">
        <v>-1.3754865999999999E-2</v>
      </c>
      <c r="AI471">
        <v>-1.7409383E-2</v>
      </c>
      <c r="AJ471">
        <v>-1.8683791000000002E-2</v>
      </c>
      <c r="AK471" s="1">
        <v>9.1200000000000005E-4</v>
      </c>
      <c r="AL471">
        <v>2.792985E-3</v>
      </c>
      <c r="AM471">
        <v>-1.067658E-2</v>
      </c>
      <c r="AN471">
        <v>-3.0179970000000001E-3</v>
      </c>
      <c r="AO471">
        <v>-1.8781135000000001E-2</v>
      </c>
      <c r="AP471">
        <v>-1.446103E-2</v>
      </c>
      <c r="AQ471">
        <v>-4.4854350000000003E-3</v>
      </c>
      <c r="AR471">
        <v>-6.8188850000000002E-3</v>
      </c>
      <c r="AS471">
        <v>-1.0235767999999999E-2</v>
      </c>
      <c r="AT471">
        <v>-6.6554739999999998E-3</v>
      </c>
      <c r="AU471">
        <v>-6.9084690000000004E-3</v>
      </c>
      <c r="AV471">
        <v>-2.816476E-3</v>
      </c>
      <c r="AW471">
        <v>-7.1456790000000003E-3</v>
      </c>
      <c r="AX471">
        <v>-7.5956940000000001E-3</v>
      </c>
      <c r="AY471">
        <v>-7.1551039999999998E-3</v>
      </c>
      <c r="AZ471">
        <v>-9.7236470000000002E-3</v>
      </c>
      <c r="BA471">
        <v>-4.9187420000000003E-3</v>
      </c>
      <c r="BB471">
        <v>-6.3795079999999999E-3</v>
      </c>
      <c r="BC471" s="1">
        <v>-1.34E-4</v>
      </c>
      <c r="BD471">
        <v>-7.9547300000000001E-3</v>
      </c>
      <c r="BE471">
        <v>-1.4206869E-2</v>
      </c>
      <c r="BF471">
        <v>-2.6928270000000001E-3</v>
      </c>
      <c r="BG471">
        <v>-2.3707972000000001E-2</v>
      </c>
      <c r="BH471">
        <v>-1.4108844000000001E-2</v>
      </c>
      <c r="BI471">
        <v>-2.1148731E-2</v>
      </c>
      <c r="BJ471">
        <v>-1.272907E-2</v>
      </c>
      <c r="BK471">
        <v>-6.0682751E-2</v>
      </c>
      <c r="BL471">
        <v>-1.6155808000000001E-2</v>
      </c>
      <c r="BM471">
        <v>-6.5395665000000006E-2</v>
      </c>
      <c r="BN471">
        <v>-2.0694489999999999E-2</v>
      </c>
      <c r="BO471">
        <v>-8.4075740999999996E-2</v>
      </c>
      <c r="BP471">
        <v>-3.2570314000000003E-2</v>
      </c>
      <c r="BQ471">
        <v>-9.8507718999999994E-2</v>
      </c>
      <c r="BR471">
        <v>-3.8211648000000001E-2</v>
      </c>
      <c r="BS471">
        <v>-5.8870627000000002E-2</v>
      </c>
      <c r="BT471">
        <v>-3.3533555E-2</v>
      </c>
      <c r="BU471">
        <v>-9.5377373000000001E-2</v>
      </c>
      <c r="BV471">
        <v>-2.3270869E-2</v>
      </c>
      <c r="BW471">
        <v>-8.4467923E-2</v>
      </c>
      <c r="BX471">
        <v>-3.8433487000000002E-2</v>
      </c>
      <c r="BY471">
        <v>-0.120317194</v>
      </c>
      <c r="BZ471">
        <v>-2.4666250000000001E-2</v>
      </c>
      <c r="CA471">
        <v>-0.12775682899999999</v>
      </c>
      <c r="CB471">
        <v>-2.9980911999999998E-2</v>
      </c>
      <c r="CC471">
        <v>-0.115159864</v>
      </c>
      <c r="CD471">
        <v>-3.8192207999999998E-2</v>
      </c>
      <c r="CE471">
        <v>-0.106517274</v>
      </c>
      <c r="CF471">
        <v>-3.0033721999999999E-2</v>
      </c>
      <c r="CG471">
        <v>-0.12148136</v>
      </c>
      <c r="CH471">
        <v>-2.3131957000000002E-2</v>
      </c>
      <c r="CI471">
        <v>-0.15904961400000001</v>
      </c>
      <c r="CJ471">
        <v>-3.1574301999999999E-2</v>
      </c>
      <c r="CK471">
        <v>-0.15466738899999999</v>
      </c>
      <c r="CL471">
        <v>-4.3811093000000002E-2</v>
      </c>
      <c r="CM471">
        <v>-0.103673533</v>
      </c>
      <c r="CN471">
        <v>-3.4684587000000003E-2</v>
      </c>
      <c r="CO471">
        <v>-9.6189817999999996E-2</v>
      </c>
      <c r="CP471">
        <v>-2.8938788999999999E-2</v>
      </c>
      <c r="CQ471">
        <v>-0.104620298</v>
      </c>
      <c r="CR471">
        <v>-2.9757992E-2</v>
      </c>
      <c r="CS471">
        <v>-5.7733781999999997E-2</v>
      </c>
      <c r="CT471">
        <v>-1.9447474999999999E-2</v>
      </c>
      <c r="CU471">
        <v>-6.0159127E-2</v>
      </c>
      <c r="CV471">
        <v>-1.5646450999999999E-2</v>
      </c>
      <c r="CW471">
        <v>-6.8691823999999999E-2</v>
      </c>
      <c r="CX471">
        <v>-2.5923373E-2</v>
      </c>
      <c r="CY471">
        <v>-3.4295799000000002E-2</v>
      </c>
      <c r="CZ471">
        <v>-1.9963629E-2</v>
      </c>
      <c r="DA471">
        <v>-3.7590171999999998E-2</v>
      </c>
      <c r="DB471">
        <v>-1.6106262999999999E-2</v>
      </c>
      <c r="DC471">
        <v>-1.7722700000000001E-2</v>
      </c>
      <c r="DD471">
        <v>-1.312104E-2</v>
      </c>
      <c r="DE471">
        <v>-2.0127442999999998E-2</v>
      </c>
      <c r="DF471">
        <v>-2.0394282E-2</v>
      </c>
      <c r="DG471">
        <v>-1.9228682E-2</v>
      </c>
      <c r="DH471">
        <v>-1.7543488999999999E-2</v>
      </c>
      <c r="DI471">
        <v>-1.3128018999999999E-2</v>
      </c>
      <c r="DJ471">
        <f t="shared" si="15"/>
        <v>-0.15904961400000001</v>
      </c>
      <c r="DK471">
        <f t="shared" si="14"/>
        <v>5.8142899999999997E-3</v>
      </c>
    </row>
    <row r="472" spans="1:115" x14ac:dyDescent="0.15">
      <c r="A472" t="s">
        <v>472</v>
      </c>
      <c r="B472">
        <v>-4.4994576000000001E-2</v>
      </c>
      <c r="C472">
        <v>-4.4903128E-2</v>
      </c>
      <c r="D472">
        <v>-4.1234767999999998E-2</v>
      </c>
      <c r="E472">
        <v>-4.2281892000000001E-2</v>
      </c>
      <c r="F472">
        <v>-4.6079720999999997E-2</v>
      </c>
      <c r="G472">
        <v>-4.6648279000000001E-2</v>
      </c>
      <c r="H472">
        <v>-4.4194756000000002E-2</v>
      </c>
      <c r="I472">
        <v>-4.7126321999999998E-2</v>
      </c>
      <c r="J472">
        <v>-4.8433417999999999E-2</v>
      </c>
      <c r="K472">
        <v>-4.4399260000000003E-2</v>
      </c>
      <c r="L472">
        <v>-5.1385498000000002E-2</v>
      </c>
      <c r="M472">
        <v>-4.7788656999999998E-2</v>
      </c>
      <c r="N472">
        <v>-4.8843339999999999E-2</v>
      </c>
      <c r="O472">
        <v>-4.781991E-2</v>
      </c>
      <c r="P472">
        <v>-5.0187598999999999E-2</v>
      </c>
      <c r="Q472">
        <v>-4.5948796E-2</v>
      </c>
      <c r="R472">
        <v>-3.3654894999999997E-2</v>
      </c>
      <c r="S472">
        <v>-3.6158324999999998E-2</v>
      </c>
      <c r="T472">
        <v>-4.1569006999999998E-2</v>
      </c>
      <c r="U472">
        <v>-4.2702134000000003E-2</v>
      </c>
      <c r="V472">
        <v>-4.7956305999999997E-2</v>
      </c>
      <c r="W472">
        <v>-5.1381014000000003E-2</v>
      </c>
      <c r="X472">
        <v>-5.0559077000000001E-2</v>
      </c>
      <c r="Y472">
        <v>-4.9343435999999997E-2</v>
      </c>
      <c r="Z472">
        <v>-4.3658835999999999E-2</v>
      </c>
      <c r="AA472">
        <v>-4.1154312999999998E-2</v>
      </c>
      <c r="AB472">
        <v>-4.0442335000000003E-2</v>
      </c>
      <c r="AC472">
        <v>-4.2868933999999997E-2</v>
      </c>
      <c r="AD472">
        <v>-3.8991335000000002E-2</v>
      </c>
      <c r="AE472">
        <v>-3.9855275000000003E-2</v>
      </c>
      <c r="AF472">
        <v>-4.7476285999999999E-2</v>
      </c>
      <c r="AG472">
        <v>-4.6077571999999997E-2</v>
      </c>
      <c r="AH472">
        <v>-3.7071671E-2</v>
      </c>
      <c r="AI472">
        <v>-4.5304353999999998E-2</v>
      </c>
      <c r="AJ472">
        <v>-5.4091118000000001E-2</v>
      </c>
      <c r="AK472">
        <v>-5.2487866000000001E-2</v>
      </c>
      <c r="AL472">
        <v>-5.9396210999999997E-2</v>
      </c>
      <c r="AM472">
        <v>-6.7234144999999995E-2</v>
      </c>
      <c r="AN472">
        <v>-6.9664667E-2</v>
      </c>
      <c r="AO472">
        <v>-7.4633951000000004E-2</v>
      </c>
      <c r="AP472">
        <v>-8.0262216999999997E-2</v>
      </c>
      <c r="AQ472">
        <v>-8.4829692999999998E-2</v>
      </c>
      <c r="AR472">
        <v>-8.2252387999999996E-2</v>
      </c>
      <c r="AS472">
        <v>-8.8708719000000005E-2</v>
      </c>
      <c r="AT472">
        <v>-8.4160947999999999E-2</v>
      </c>
      <c r="AU472">
        <v>-7.4130071000000006E-2</v>
      </c>
      <c r="AV472">
        <v>-6.7059771000000004E-2</v>
      </c>
      <c r="AW472">
        <v>-5.550973E-2</v>
      </c>
      <c r="AX472">
        <v>-5.2868245000000001E-2</v>
      </c>
      <c r="AY472">
        <v>-4.9342363E-2</v>
      </c>
      <c r="AZ472">
        <v>-4.8852819999999998E-2</v>
      </c>
      <c r="BA472">
        <v>-5.2031124999999998E-2</v>
      </c>
      <c r="BB472">
        <v>-4.9606267000000002E-2</v>
      </c>
      <c r="BC472">
        <v>-5.7177591999999999E-2</v>
      </c>
      <c r="BD472">
        <v>-5.430865E-2</v>
      </c>
      <c r="BE472">
        <v>-5.5947232999999999E-2</v>
      </c>
      <c r="BF472">
        <v>-5.8741242999999999E-2</v>
      </c>
      <c r="BG472">
        <v>-4.8356404999999998E-2</v>
      </c>
      <c r="BH472">
        <v>-5.8386675999999998E-2</v>
      </c>
      <c r="BI472">
        <v>-3.5701506000000001E-2</v>
      </c>
      <c r="BJ472">
        <v>-6.3011205000000001E-2</v>
      </c>
      <c r="BK472">
        <v>-3.5843325000000002E-2</v>
      </c>
      <c r="BL472">
        <v>-6.8815460999999994E-2</v>
      </c>
      <c r="BM472">
        <v>-2.9253432999999999E-2</v>
      </c>
      <c r="BN472">
        <v>-6.4528953E-2</v>
      </c>
      <c r="BO472">
        <v>-3.4519604000000002E-2</v>
      </c>
      <c r="BP472">
        <v>-6.3027914000000004E-2</v>
      </c>
      <c r="BQ472">
        <v>-3.6090513999999997E-2</v>
      </c>
      <c r="BR472">
        <v>-6.0369847999999997E-2</v>
      </c>
      <c r="BS472">
        <v>-3.9912567000000003E-2</v>
      </c>
      <c r="BT472">
        <v>-6.0301523000000003E-2</v>
      </c>
      <c r="BU472">
        <v>-5.2950824000000001E-2</v>
      </c>
      <c r="BV472">
        <v>-6.6028491999999994E-2</v>
      </c>
      <c r="BW472">
        <v>-4.9297631000000001E-2</v>
      </c>
      <c r="BX472">
        <v>-6.1797499999999998E-2</v>
      </c>
      <c r="BY472">
        <v>-4.3397822000000003E-2</v>
      </c>
      <c r="BZ472">
        <v>-6.4555120999999993E-2</v>
      </c>
      <c r="CA472">
        <v>-5.0353494999999998E-2</v>
      </c>
      <c r="CB472">
        <v>-6.4887267999999998E-2</v>
      </c>
      <c r="CC472">
        <v>-5.3788452E-2</v>
      </c>
      <c r="CD472">
        <v>-6.3715526999999994E-2</v>
      </c>
      <c r="CE472">
        <v>-4.3617826999999998E-2</v>
      </c>
      <c r="CF472">
        <v>-6.6971218999999999E-2</v>
      </c>
      <c r="CG472">
        <v>-4.2235520999999998E-2</v>
      </c>
      <c r="CH472">
        <v>-6.6904063999999999E-2</v>
      </c>
      <c r="CI472">
        <v>-5.1360398000000002E-2</v>
      </c>
      <c r="CJ472">
        <v>-7.9072046000000007E-2</v>
      </c>
      <c r="CK472">
        <v>-4.849639E-2</v>
      </c>
      <c r="CL472">
        <v>-7.3030393999999998E-2</v>
      </c>
      <c r="CM472">
        <v>-5.1704358999999998E-2</v>
      </c>
      <c r="CN472">
        <v>-8.0178218999999995E-2</v>
      </c>
      <c r="CO472">
        <v>-3.2300507999999999E-2</v>
      </c>
      <c r="CP472">
        <v>-8.0145515000000001E-2</v>
      </c>
      <c r="CQ472">
        <v>-4.2394804000000001E-2</v>
      </c>
      <c r="CR472">
        <v>-8.3262368000000003E-2</v>
      </c>
      <c r="CS472">
        <v>-3.6472317999999997E-2</v>
      </c>
      <c r="CT472">
        <v>-7.4010726999999998E-2</v>
      </c>
      <c r="CU472">
        <v>-3.6321361000000003E-2</v>
      </c>
      <c r="CV472">
        <v>-7.6992729999999995E-2</v>
      </c>
      <c r="CW472">
        <v>-5.1500663000000002E-2</v>
      </c>
      <c r="CX472">
        <v>-7.1657370999999997E-2</v>
      </c>
      <c r="CY472">
        <v>-4.8115519000000002E-2</v>
      </c>
      <c r="CZ472">
        <v>-6.0078021000000002E-2</v>
      </c>
      <c r="DA472">
        <v>-6.2455947999999997E-2</v>
      </c>
      <c r="DB472">
        <v>-5.5041762000000001E-2</v>
      </c>
      <c r="DC472">
        <v>-6.7204703000000005E-2</v>
      </c>
      <c r="DD472">
        <v>-3.7939186E-2</v>
      </c>
      <c r="DE472">
        <v>-5.5891521E-2</v>
      </c>
      <c r="DF472">
        <v>-2.7597935000000001E-2</v>
      </c>
      <c r="DG472">
        <v>-3.8506740999999997E-2</v>
      </c>
      <c r="DH472">
        <v>-1.0582533E-2</v>
      </c>
      <c r="DI472">
        <v>-2.2807536E-2</v>
      </c>
      <c r="DJ472">
        <f t="shared" si="15"/>
        <v>-8.8708719000000005E-2</v>
      </c>
      <c r="DK472">
        <f t="shared" si="14"/>
        <v>-1.0582533E-2</v>
      </c>
    </row>
    <row r="473" spans="1:115" x14ac:dyDescent="0.15">
      <c r="A473" t="s">
        <v>473</v>
      </c>
      <c r="B473">
        <v>-4.9173614999999997E-2</v>
      </c>
      <c r="C473">
        <v>-2.8291764E-2</v>
      </c>
      <c r="D473">
        <v>-4.1334801999999997E-2</v>
      </c>
      <c r="E473">
        <v>-3.0757646999999999E-2</v>
      </c>
      <c r="F473">
        <v>-2.1247180000000001E-2</v>
      </c>
      <c r="G473">
        <v>-1.6424326E-2</v>
      </c>
      <c r="H473">
        <v>-1.8663204999999999E-2</v>
      </c>
      <c r="I473">
        <v>-5.2590513999999998E-2</v>
      </c>
      <c r="J473">
        <v>-3.8813298000000003E-2</v>
      </c>
      <c r="K473">
        <v>-3.4815738999999998E-2</v>
      </c>
      <c r="L473">
        <v>-4.9529456999999999E-2</v>
      </c>
      <c r="M473">
        <v>-4.4206746999999998E-2</v>
      </c>
      <c r="N473">
        <v>-2.6692567E-2</v>
      </c>
      <c r="O473">
        <v>-4.3710304999999998E-2</v>
      </c>
      <c r="P473">
        <v>-4.8968210999999998E-2</v>
      </c>
      <c r="Q473">
        <v>-4.1969658E-2</v>
      </c>
      <c r="R473">
        <v>-3.6105822000000003E-2</v>
      </c>
      <c r="S473">
        <v>-3.4988889000000002E-2</v>
      </c>
      <c r="T473">
        <v>-3.9217915999999998E-2</v>
      </c>
      <c r="U473">
        <v>-4.2713267999999999E-2</v>
      </c>
      <c r="V473">
        <v>-4.5317534E-2</v>
      </c>
      <c r="W473">
        <v>-2.5038331E-2</v>
      </c>
      <c r="X473">
        <v>-2.8633325000000001E-2</v>
      </c>
      <c r="Y473">
        <v>-3.6208710999999998E-2</v>
      </c>
      <c r="Z473">
        <v>-3.6420874999999998E-2</v>
      </c>
      <c r="AA473">
        <v>-5.2925169000000001E-2</v>
      </c>
      <c r="AB473">
        <v>-2.0798219999999999E-2</v>
      </c>
      <c r="AC473">
        <v>-3.8792414999999997E-2</v>
      </c>
      <c r="AD473">
        <v>-2.0300444000000001E-2</v>
      </c>
      <c r="AE473">
        <v>-8.5636540000000004E-3</v>
      </c>
      <c r="AF473">
        <v>-2.7156412000000001E-2</v>
      </c>
      <c r="AG473">
        <v>1.5992620999999999E-2</v>
      </c>
      <c r="AH473">
        <v>1.8242621000000001E-2</v>
      </c>
      <c r="AI473">
        <v>-8.7653769999999995E-3</v>
      </c>
      <c r="AJ473">
        <v>-1.6066699E-2</v>
      </c>
      <c r="AK473">
        <v>-1.7873254000000002E-2</v>
      </c>
      <c r="AL473">
        <v>-3.5093923999999999E-2</v>
      </c>
      <c r="AM473">
        <v>-5.8459609000000003E-2</v>
      </c>
      <c r="AN473">
        <v>-9.4740050000000006E-3</v>
      </c>
      <c r="AO473">
        <v>-6.4636310000000001E-3</v>
      </c>
      <c r="AP473">
        <v>-1.2660108999999999E-2</v>
      </c>
      <c r="AQ473">
        <v>-4.1300365999999998E-2</v>
      </c>
      <c r="AR473">
        <v>-4.3881083000000001E-2</v>
      </c>
      <c r="AS473">
        <v>-7.4129270999999997E-2</v>
      </c>
      <c r="AT473">
        <v>-6.3249369999999999E-2</v>
      </c>
      <c r="AU473">
        <v>-4.8185770000000003E-2</v>
      </c>
      <c r="AV473">
        <v>-3.311331E-2</v>
      </c>
      <c r="AW473">
        <v>-3.1513656000000001E-2</v>
      </c>
      <c r="AX473">
        <v>-2.4364008999999999E-2</v>
      </c>
      <c r="AY473">
        <v>-3.7360595000000003E-2</v>
      </c>
      <c r="AZ473">
        <v>-3.5124139999999998E-2</v>
      </c>
      <c r="BA473">
        <v>-4.0736063000000003E-2</v>
      </c>
      <c r="BB473">
        <v>-2.0058276E-2</v>
      </c>
      <c r="BC473">
        <v>-4.3645971999999998E-2</v>
      </c>
      <c r="BD473" s="1">
        <v>-4.3100000000000001E-4</v>
      </c>
      <c r="BE473">
        <v>-2.0381089000000002E-2</v>
      </c>
      <c r="BF473">
        <v>-2.3388385000000001E-2</v>
      </c>
      <c r="BG473">
        <v>-5.3839310000000001E-2</v>
      </c>
      <c r="BH473">
        <v>-3.1658588000000001E-2</v>
      </c>
      <c r="BI473">
        <v>-1.3891578E-2</v>
      </c>
      <c r="BJ473">
        <v>-2.8457532000000001E-2</v>
      </c>
      <c r="BK473">
        <v>-4.3376422999999997E-2</v>
      </c>
      <c r="BL473">
        <v>-2.2113420000000002E-2</v>
      </c>
      <c r="BM473">
        <v>4.6191319999999998E-3</v>
      </c>
      <c r="BN473">
        <v>-3.1885258999999999E-2</v>
      </c>
      <c r="BO473">
        <v>-4.3269980000000003E-3</v>
      </c>
      <c r="BP473">
        <v>-2.8599945000000002E-2</v>
      </c>
      <c r="BQ473">
        <v>-4.9887357E-2</v>
      </c>
      <c r="BR473">
        <v>-1.5897452999999999E-2</v>
      </c>
      <c r="BS473">
        <v>-2.6081163000000001E-2</v>
      </c>
      <c r="BT473">
        <v>-7.7684571999999993E-2</v>
      </c>
      <c r="BU473">
        <v>-2.4045474000000001E-2</v>
      </c>
      <c r="BV473">
        <v>-2.6390772E-2</v>
      </c>
      <c r="BW473">
        <v>-8.6104731000000004E-2</v>
      </c>
      <c r="BX473">
        <v>-2.7526377000000001E-2</v>
      </c>
      <c r="BY473">
        <v>-6.4655324E-2</v>
      </c>
      <c r="BZ473">
        <v>-3.9283364000000001E-2</v>
      </c>
      <c r="CA473">
        <v>-6.6285388000000001E-2</v>
      </c>
      <c r="CB473">
        <v>-7.1289322000000002E-2</v>
      </c>
      <c r="CC473">
        <v>-1.0600689E-2</v>
      </c>
      <c r="CD473">
        <v>-6.1249349000000002E-2</v>
      </c>
      <c r="CE473">
        <v>-7.8494802000000002E-2</v>
      </c>
      <c r="CF473">
        <v>-2.1506739E-2</v>
      </c>
      <c r="CG473">
        <v>3.1344413000000002E-2</v>
      </c>
      <c r="CH473">
        <v>-4.6736597999999997E-2</v>
      </c>
      <c r="CI473">
        <v>-2.606719E-2</v>
      </c>
      <c r="CJ473">
        <v>-4.1341206999999998E-2</v>
      </c>
      <c r="CK473">
        <v>-3.5064918E-2</v>
      </c>
      <c r="CL473">
        <v>-5.9599791999999999E-2</v>
      </c>
      <c r="CM473">
        <v>-2.4835488999999999E-2</v>
      </c>
      <c r="CN473">
        <v>-2.1886666999999999E-2</v>
      </c>
      <c r="CO473">
        <v>-4.5454248000000003E-2</v>
      </c>
      <c r="CP473">
        <v>-4.1284189999999998E-2</v>
      </c>
      <c r="CQ473">
        <v>-1.1613152E-2</v>
      </c>
      <c r="CR473">
        <v>-2.1228082999999998E-2</v>
      </c>
      <c r="CS473">
        <v>-0.127147489</v>
      </c>
      <c r="CT473">
        <v>-1.2083376E-2</v>
      </c>
      <c r="CU473">
        <v>-4.5113617000000002E-2</v>
      </c>
      <c r="CV473">
        <v>-1.0318552999999999E-2</v>
      </c>
      <c r="CW473">
        <v>-3.7786198E-2</v>
      </c>
      <c r="CX473">
        <v>1.5255484E-2</v>
      </c>
      <c r="CY473">
        <v>-2.9831943E-2</v>
      </c>
      <c r="CZ473">
        <v>2.2813657000000001E-2</v>
      </c>
      <c r="DA473">
        <v>-2.8154755E-2</v>
      </c>
      <c r="DB473">
        <v>2.8471743000000001E-2</v>
      </c>
      <c r="DC473">
        <v>-2.6857289999999999E-2</v>
      </c>
      <c r="DD473">
        <v>5.4758401999999998E-2</v>
      </c>
      <c r="DE473">
        <v>3.3690314999999998E-2</v>
      </c>
      <c r="DF473">
        <v>5.9699495999999998E-2</v>
      </c>
      <c r="DG473">
        <v>4.3341567999999997E-2</v>
      </c>
      <c r="DH473">
        <v>5.5986820999999999E-2</v>
      </c>
      <c r="DI473">
        <v>4.8705640000000001E-2</v>
      </c>
      <c r="DJ473">
        <f t="shared" si="15"/>
        <v>-0.127147489</v>
      </c>
      <c r="DK473">
        <f t="shared" si="14"/>
        <v>5.9699495999999998E-2</v>
      </c>
    </row>
    <row r="474" spans="1:115" x14ac:dyDescent="0.15">
      <c r="A474" t="s">
        <v>474</v>
      </c>
      <c r="B474">
        <v>-5.1328776E-2</v>
      </c>
      <c r="C474">
        <v>-5.6342814999999997E-2</v>
      </c>
      <c r="D474">
        <v>-5.2472853999999999E-2</v>
      </c>
      <c r="E474">
        <v>-6.1022234000000002E-2</v>
      </c>
      <c r="F474">
        <v>-6.1741682999999999E-2</v>
      </c>
      <c r="G474">
        <v>-5.6710185000000003E-2</v>
      </c>
      <c r="H474">
        <v>-5.7935932000000002E-2</v>
      </c>
      <c r="I474">
        <v>-5.8217544000000003E-2</v>
      </c>
      <c r="J474">
        <v>-6.3192308000000003E-2</v>
      </c>
      <c r="K474">
        <v>-6.4988746999999999E-2</v>
      </c>
      <c r="L474">
        <v>-6.5053556999999998E-2</v>
      </c>
      <c r="M474">
        <v>-6.7293282999999995E-2</v>
      </c>
      <c r="N474">
        <v>-6.3328441999999999E-2</v>
      </c>
      <c r="O474">
        <v>-6.8530471999999995E-2</v>
      </c>
      <c r="P474">
        <v>-7.1996815000000006E-2</v>
      </c>
      <c r="Q474">
        <v>-7.4088804999999994E-2</v>
      </c>
      <c r="R474">
        <v>-4.8666331E-2</v>
      </c>
      <c r="S474">
        <v>-5.2160822000000003E-2</v>
      </c>
      <c r="T474">
        <v>-5.7672767E-2</v>
      </c>
      <c r="U474">
        <v>-5.8950687000000002E-2</v>
      </c>
      <c r="V474">
        <v>-5.1149307999999997E-2</v>
      </c>
      <c r="W474">
        <v>-5.8760838000000003E-2</v>
      </c>
      <c r="X474">
        <v>-5.2786399999999997E-2</v>
      </c>
      <c r="Y474">
        <v>-5.0108331999999998E-2</v>
      </c>
      <c r="Z474">
        <v>-6.3846820999999998E-2</v>
      </c>
      <c r="AA474">
        <v>-4.7289091999999998E-2</v>
      </c>
      <c r="AB474">
        <v>-6.5032531000000005E-2</v>
      </c>
      <c r="AC474">
        <v>-5.5630341999999999E-2</v>
      </c>
      <c r="AD474">
        <v>-5.7317736000000001E-2</v>
      </c>
      <c r="AE474">
        <v>-5.9471542000000002E-2</v>
      </c>
      <c r="AF474">
        <v>-6.3750316000000001E-2</v>
      </c>
      <c r="AG474">
        <v>-5.5420363E-2</v>
      </c>
      <c r="AH474">
        <v>-5.797737E-2</v>
      </c>
      <c r="AI474">
        <v>-5.6941934E-2</v>
      </c>
      <c r="AJ474">
        <v>-4.6971942000000003E-2</v>
      </c>
      <c r="AK474">
        <v>-4.4831687000000002E-2</v>
      </c>
      <c r="AL474">
        <v>-5.1000512999999997E-2</v>
      </c>
      <c r="AM474">
        <v>-5.425278E-2</v>
      </c>
      <c r="AN474">
        <v>-6.7239889999999997E-2</v>
      </c>
      <c r="AO474">
        <v>-7.5645436999999996E-2</v>
      </c>
      <c r="AP474">
        <v>-5.6390940000000001E-2</v>
      </c>
      <c r="AQ474">
        <v>-6.9401227999999995E-2</v>
      </c>
      <c r="AR474">
        <v>-8.2939588999999994E-2</v>
      </c>
      <c r="AS474">
        <v>-8.6414413999999995E-2</v>
      </c>
      <c r="AT474">
        <v>-9.8469501000000001E-2</v>
      </c>
      <c r="AU474">
        <v>-9.0843721000000002E-2</v>
      </c>
      <c r="AV474">
        <v>-8.2289079000000001E-2</v>
      </c>
      <c r="AW474">
        <v>-7.2010273999999999E-2</v>
      </c>
      <c r="AX474">
        <v>-5.8327241000000002E-2</v>
      </c>
      <c r="AY474">
        <v>-5.6428045000000003E-2</v>
      </c>
      <c r="AZ474">
        <v>-5.1760506999999997E-2</v>
      </c>
      <c r="BA474">
        <v>-5.1739513000000001E-2</v>
      </c>
      <c r="BB474">
        <v>-4.9525714999999998E-2</v>
      </c>
      <c r="BC474">
        <v>-5.5159035000000002E-2</v>
      </c>
      <c r="BD474">
        <v>-4.5215739999999997E-2</v>
      </c>
      <c r="BE474">
        <v>-4.9161593000000003E-2</v>
      </c>
      <c r="BF474">
        <v>-4.3184254999999998E-2</v>
      </c>
      <c r="BG474">
        <v>-6.8378684999999995E-2</v>
      </c>
      <c r="BH474">
        <v>-5.4459526000000001E-2</v>
      </c>
      <c r="BI474">
        <v>-8.1685109000000006E-2</v>
      </c>
      <c r="BJ474">
        <v>-4.8109367E-2</v>
      </c>
      <c r="BK474">
        <v>-7.9980972999999997E-2</v>
      </c>
      <c r="BL474">
        <v>-6.8966069000000005E-2</v>
      </c>
      <c r="BM474">
        <v>-8.3194562E-2</v>
      </c>
      <c r="BN474">
        <v>-6.7516702999999997E-2</v>
      </c>
      <c r="BO474">
        <v>-7.7140897999999999E-2</v>
      </c>
      <c r="BP474">
        <v>-8.2898201000000005E-2</v>
      </c>
      <c r="BQ474">
        <v>-6.0815962000000001E-2</v>
      </c>
      <c r="BR474">
        <v>-7.2302855999999999E-2</v>
      </c>
      <c r="BS474">
        <v>-6.2453472000000003E-2</v>
      </c>
      <c r="BT474">
        <v>-9.2223711999999999E-2</v>
      </c>
      <c r="BU474">
        <v>-6.2358241000000002E-2</v>
      </c>
      <c r="BV474">
        <v>-8.7817134000000005E-2</v>
      </c>
      <c r="BW474">
        <v>-1.7853606000000001E-2</v>
      </c>
      <c r="BX474">
        <v>-0.10068096</v>
      </c>
      <c r="BY474">
        <v>-3.8452363000000003E-2</v>
      </c>
      <c r="BZ474">
        <v>-9.2576316000000006E-2</v>
      </c>
      <c r="CA474">
        <v>-5.4746568000000002E-2</v>
      </c>
      <c r="CB474">
        <v>-0.10013686099999999</v>
      </c>
      <c r="CC474">
        <v>-6.6497795999999998E-2</v>
      </c>
      <c r="CD474">
        <v>-9.1769637000000001E-2</v>
      </c>
      <c r="CE474">
        <v>-2.4575342E-2</v>
      </c>
      <c r="CF474">
        <v>-0.10637331999999999</v>
      </c>
      <c r="CG474">
        <v>-7.2081114000000002E-2</v>
      </c>
      <c r="CH474">
        <v>-8.6432163000000006E-2</v>
      </c>
      <c r="CI474">
        <v>-5.8313149000000002E-2</v>
      </c>
      <c r="CJ474">
        <v>-0.11283702</v>
      </c>
      <c r="CK474">
        <v>-5.9460856999999999E-2</v>
      </c>
      <c r="CL474">
        <v>-0.10301945</v>
      </c>
      <c r="CM474">
        <v>-6.6977594000000001E-2</v>
      </c>
      <c r="CN474">
        <v>-8.5887697999999998E-2</v>
      </c>
      <c r="CO474">
        <v>-4.9794900000000003E-2</v>
      </c>
      <c r="CP474">
        <v>-7.8656164000000001E-2</v>
      </c>
      <c r="CQ474">
        <v>-7.8337450000000003E-2</v>
      </c>
      <c r="CR474">
        <v>-6.9408531999999995E-2</v>
      </c>
      <c r="CS474">
        <v>-8.1013272999999997E-2</v>
      </c>
      <c r="CT474">
        <v>-5.8822464999999997E-2</v>
      </c>
      <c r="CU474">
        <v>-7.6256026000000005E-2</v>
      </c>
      <c r="CV474">
        <v>-6.1082364E-2</v>
      </c>
      <c r="CW474">
        <v>-7.5549052000000005E-2</v>
      </c>
      <c r="CX474">
        <v>-5.6255792999999998E-2</v>
      </c>
      <c r="CY474">
        <v>-7.5684372999999999E-2</v>
      </c>
      <c r="CZ474">
        <v>-4.0037512999999997E-2</v>
      </c>
      <c r="DA474">
        <v>-7.0147556999999999E-2</v>
      </c>
      <c r="DB474">
        <v>-2.6161094999999999E-2</v>
      </c>
      <c r="DC474">
        <v>-4.9606786999999999E-2</v>
      </c>
      <c r="DD474">
        <v>-1.4684134E-2</v>
      </c>
      <c r="DE474">
        <v>-3.243182E-2</v>
      </c>
      <c r="DF474">
        <v>-1.1140601E-2</v>
      </c>
      <c r="DG474">
        <v>-6.2316029999999996E-3</v>
      </c>
      <c r="DH474">
        <v>-1.3742468000000001E-2</v>
      </c>
      <c r="DI474">
        <v>-5.9509070000000001E-3</v>
      </c>
      <c r="DJ474">
        <f t="shared" si="15"/>
        <v>-0.11283702</v>
      </c>
      <c r="DK474">
        <f t="shared" si="14"/>
        <v>-5.9509070000000001E-3</v>
      </c>
    </row>
    <row r="475" spans="1:115" x14ac:dyDescent="0.15">
      <c r="A475" t="s">
        <v>475</v>
      </c>
      <c r="B475">
        <v>-0.72264780699999998</v>
      </c>
      <c r="C475">
        <v>-0.72337070299999995</v>
      </c>
      <c r="D475">
        <v>-0.730394659</v>
      </c>
      <c r="E475">
        <v>-0.75405825699999995</v>
      </c>
      <c r="F475">
        <v>-0.79019995200000004</v>
      </c>
      <c r="G475">
        <v>-0.80950355399999996</v>
      </c>
      <c r="H475">
        <v>-0.85636086099999997</v>
      </c>
      <c r="I475">
        <v>-0.85726270199999999</v>
      </c>
      <c r="J475">
        <v>-0.94295412000000001</v>
      </c>
      <c r="K475">
        <v>-0.89660103700000005</v>
      </c>
      <c r="L475">
        <v>-0.93913986599999999</v>
      </c>
      <c r="M475">
        <v>-0.97446364200000002</v>
      </c>
      <c r="N475">
        <v>-0.93997265900000004</v>
      </c>
      <c r="O475">
        <v>-0.97064872499999999</v>
      </c>
      <c r="P475">
        <v>-0.97024992300000001</v>
      </c>
      <c r="Q475">
        <v>-0.93098303100000002</v>
      </c>
      <c r="R475">
        <v>-0.62185978600000003</v>
      </c>
      <c r="S475">
        <v>-0.70301020599999997</v>
      </c>
      <c r="T475">
        <v>-0.75669983399999996</v>
      </c>
      <c r="U475">
        <v>-0.80828824600000004</v>
      </c>
      <c r="V475">
        <v>-0.91051362700000005</v>
      </c>
      <c r="W475">
        <v>-0.92966772200000003</v>
      </c>
      <c r="X475">
        <v>-0.98253958600000002</v>
      </c>
      <c r="Y475">
        <v>-1.1977830039999999</v>
      </c>
      <c r="Z475">
        <v>-1.1596560170000001</v>
      </c>
      <c r="AA475">
        <v>-1.1667487110000001</v>
      </c>
      <c r="AB475">
        <v>-1.1651514970000001</v>
      </c>
      <c r="AC475">
        <v>-1.6936837520000001</v>
      </c>
      <c r="AD475">
        <v>-1.2525865300000001</v>
      </c>
      <c r="AE475">
        <v>-1.2353943220000001</v>
      </c>
      <c r="AF475">
        <v>-1.6051522359999999</v>
      </c>
      <c r="AG475">
        <v>-1.2739590919999999</v>
      </c>
      <c r="AH475">
        <v>-1.4544217610000001</v>
      </c>
      <c r="AI475">
        <v>-2.4502227560000001</v>
      </c>
      <c r="AJ475">
        <v>-1.2502129799999999</v>
      </c>
      <c r="AK475">
        <v>-1.280660522</v>
      </c>
      <c r="AL475">
        <v>-1.3120383710000001</v>
      </c>
      <c r="AM475">
        <v>-1.407564518</v>
      </c>
      <c r="AN475">
        <v>-1.2640162580000001</v>
      </c>
      <c r="AO475">
        <v>-1.246247522</v>
      </c>
      <c r="AP475">
        <v>-1.2423120000000001</v>
      </c>
      <c r="AQ475">
        <v>-1.179537227</v>
      </c>
      <c r="AR475">
        <v>-1.2196827939999999</v>
      </c>
      <c r="AS475">
        <v>-1.0869300319999999</v>
      </c>
      <c r="AT475">
        <v>-1.0219738819999999</v>
      </c>
      <c r="AU475">
        <v>-1.0256330810000001</v>
      </c>
      <c r="AV475">
        <v>-0.96837852099999999</v>
      </c>
      <c r="AW475">
        <v>-0.88356220399999996</v>
      </c>
      <c r="AX475">
        <v>-0.77696253199999998</v>
      </c>
      <c r="AY475">
        <v>-0.75989949599999995</v>
      </c>
      <c r="AZ475">
        <v>-0.77716978599999997</v>
      </c>
      <c r="BA475">
        <v>-0.82059082800000005</v>
      </c>
      <c r="BB475">
        <v>-0.872403916</v>
      </c>
      <c r="BC475">
        <v>-0.98500442700000002</v>
      </c>
      <c r="BD475">
        <v>-0.90718182000000003</v>
      </c>
      <c r="BE475">
        <v>-0.97937481299999996</v>
      </c>
      <c r="BF475">
        <v>-0.81128296799999999</v>
      </c>
      <c r="BG475">
        <v>-1.1554684580000001</v>
      </c>
      <c r="BH475">
        <v>-0.86878427400000002</v>
      </c>
      <c r="BI475">
        <v>-0.89964135999999995</v>
      </c>
      <c r="BJ475">
        <v>-0.95615687000000005</v>
      </c>
      <c r="BK475">
        <v>-1.009729393</v>
      </c>
      <c r="BL475">
        <v>-1.0118776840000001</v>
      </c>
      <c r="BM475">
        <v>-0.94802107700000005</v>
      </c>
      <c r="BN475">
        <v>-1.0223762919999999</v>
      </c>
      <c r="BO475">
        <v>-1.5051754959999999</v>
      </c>
      <c r="BP475">
        <v>-1.0255061000000001</v>
      </c>
      <c r="BQ475">
        <v>-0.97495883900000002</v>
      </c>
      <c r="BR475">
        <v>-1.1835256169999999</v>
      </c>
      <c r="BS475">
        <v>-1.471136344</v>
      </c>
      <c r="BT475">
        <v>-0.99510460099999998</v>
      </c>
      <c r="BU475">
        <v>-0.73035585000000003</v>
      </c>
      <c r="BV475">
        <v>-1.252561877</v>
      </c>
      <c r="BW475">
        <v>-1.5371642679999999</v>
      </c>
      <c r="BX475">
        <v>-1.1162110430000001</v>
      </c>
      <c r="BY475">
        <v>-1.125851422</v>
      </c>
      <c r="BZ475">
        <v>-0.99924822700000004</v>
      </c>
      <c r="CA475">
        <v>-1.201617774</v>
      </c>
      <c r="CB475">
        <v>-0.98592272999999997</v>
      </c>
      <c r="CC475">
        <v>-1.003168667</v>
      </c>
      <c r="CD475">
        <v>-1.1809211930000001</v>
      </c>
      <c r="CE475">
        <v>-1.421146915</v>
      </c>
      <c r="CF475">
        <v>-1.310805693</v>
      </c>
      <c r="CG475">
        <v>-0.92172516400000004</v>
      </c>
      <c r="CH475">
        <v>-1.0964918699999999</v>
      </c>
      <c r="CI475">
        <v>-1.099728174</v>
      </c>
      <c r="CJ475">
        <v>-1.0932298819999999</v>
      </c>
      <c r="CK475">
        <v>-1.3976369930000001</v>
      </c>
      <c r="CL475">
        <v>-1.0144319749999999</v>
      </c>
      <c r="CM475">
        <v>-1.0355719269999999</v>
      </c>
      <c r="CN475">
        <v>-1.0389020529999999</v>
      </c>
      <c r="CO475">
        <v>-1.228114057</v>
      </c>
      <c r="CP475">
        <v>-1.09891238</v>
      </c>
      <c r="CQ475">
        <v>-1.2288694099999999</v>
      </c>
      <c r="CR475">
        <v>-1.001899404</v>
      </c>
      <c r="CS475">
        <v>-1.1995009700000001</v>
      </c>
      <c r="CT475">
        <v>-1.0631536269999999</v>
      </c>
      <c r="CU475">
        <v>-1.345450848</v>
      </c>
      <c r="CV475">
        <v>-0.92721730000000002</v>
      </c>
      <c r="CW475">
        <v>-0.97491634900000002</v>
      </c>
      <c r="CX475">
        <v>-1.0425708819999999</v>
      </c>
      <c r="CY475">
        <v>-1.0211683410000001</v>
      </c>
      <c r="CZ475">
        <v>-0.93091926599999997</v>
      </c>
      <c r="DA475">
        <v>-1.0352574130000001</v>
      </c>
      <c r="DB475">
        <v>-0.83275717800000004</v>
      </c>
      <c r="DC475">
        <v>-1.2361692689999999</v>
      </c>
      <c r="DD475">
        <v>-0.76209902299999999</v>
      </c>
      <c r="DE475">
        <v>-0.89027971900000002</v>
      </c>
      <c r="DF475">
        <v>-0.80612968799999996</v>
      </c>
      <c r="DG475">
        <v>-0.82547607000000001</v>
      </c>
      <c r="DH475">
        <v>-0.69291664799999997</v>
      </c>
      <c r="DI475">
        <v>-0.72647243800000005</v>
      </c>
      <c r="DJ475">
        <f t="shared" si="15"/>
        <v>-2.4502227560000001</v>
      </c>
      <c r="DK475">
        <f t="shared" si="14"/>
        <v>-0.62185978600000003</v>
      </c>
    </row>
    <row r="476" spans="1:115" x14ac:dyDescent="0.15">
      <c r="A476" t="s">
        <v>476</v>
      </c>
      <c r="B476">
        <v>-1.4589371E-2</v>
      </c>
      <c r="C476">
        <v>-1.3495978E-2</v>
      </c>
      <c r="D476">
        <v>-1.4022415E-2</v>
      </c>
      <c r="E476">
        <v>-7.0610819999999998E-3</v>
      </c>
      <c r="F476">
        <v>-8.6212359999999991E-3</v>
      </c>
      <c r="G476">
        <v>-1.4925299E-2</v>
      </c>
      <c r="H476">
        <v>-1.5005427E-2</v>
      </c>
      <c r="I476">
        <v>-2.3253379000000001E-2</v>
      </c>
      <c r="J476">
        <v>-1.2802721E-2</v>
      </c>
      <c r="K476">
        <v>-8.2037069999999993E-3</v>
      </c>
      <c r="L476">
        <v>-1.6900990000000001E-2</v>
      </c>
      <c r="M476">
        <v>-2.4200101000000002E-2</v>
      </c>
      <c r="N476">
        <v>-2.6882177E-2</v>
      </c>
      <c r="O476">
        <v>-2.3224063999999999E-2</v>
      </c>
      <c r="P476">
        <v>-2.9169318999999999E-2</v>
      </c>
      <c r="Q476">
        <v>-2.3708845999999999E-2</v>
      </c>
      <c r="R476">
        <v>-1.6371329E-2</v>
      </c>
      <c r="S476">
        <v>-8.0193039999999997E-3</v>
      </c>
      <c r="T476">
        <v>-1.0412482000000001E-2</v>
      </c>
      <c r="U476">
        <v>-1.2886141E-2</v>
      </c>
      <c r="V476">
        <v>-8.7197999999999998E-3</v>
      </c>
      <c r="W476">
        <v>-1.3265992000000001E-2</v>
      </c>
      <c r="X476">
        <v>-3.1111759999999998E-3</v>
      </c>
      <c r="Y476">
        <v>-4.2857049999999999E-3</v>
      </c>
      <c r="Z476">
        <v>1.4244397000000001E-2</v>
      </c>
      <c r="AA476">
        <v>7.9644199999999998E-3</v>
      </c>
      <c r="AB476">
        <v>1.8363075999999999E-2</v>
      </c>
      <c r="AC476">
        <v>5.1854750000000002E-3</v>
      </c>
      <c r="AD476">
        <v>-1.0447566E-2</v>
      </c>
      <c r="AE476">
        <v>4.2555340000000001E-3</v>
      </c>
      <c r="AF476">
        <v>5.4079289999999997E-3</v>
      </c>
      <c r="AG476">
        <v>1.4209243E-2</v>
      </c>
      <c r="AH476">
        <v>1.0423685E-2</v>
      </c>
      <c r="AI476">
        <v>-1.1156528000000001E-2</v>
      </c>
      <c r="AJ476">
        <v>1.2268769999999999E-3</v>
      </c>
      <c r="AK476">
        <v>8.822501E-3</v>
      </c>
      <c r="AL476">
        <v>-3.4322179999999999E-3</v>
      </c>
      <c r="AM476" s="1">
        <v>8.12E-4</v>
      </c>
      <c r="AN476">
        <v>1.5189631E-2</v>
      </c>
      <c r="AO476">
        <v>1.3458823999999999E-2</v>
      </c>
      <c r="AP476">
        <v>4.3389730000000003E-3</v>
      </c>
      <c r="AQ476">
        <v>6.8398510000000001E-3</v>
      </c>
      <c r="AR476">
        <v>-1.3392974E-2</v>
      </c>
      <c r="AS476">
        <v>-2.061968E-3</v>
      </c>
      <c r="AT476">
        <v>-3.694592E-3</v>
      </c>
      <c r="AU476">
        <v>-1.764276E-3</v>
      </c>
      <c r="AV476">
        <v>-7.1696279999999999E-3</v>
      </c>
      <c r="AW476">
        <v>1.508548E-3</v>
      </c>
      <c r="AX476">
        <v>5.9410419999999997E-3</v>
      </c>
      <c r="AY476">
        <v>-8.6802730000000005E-3</v>
      </c>
      <c r="AZ476">
        <v>-1.0003585000000001E-2</v>
      </c>
      <c r="BA476">
        <v>-1.3356520000000001E-3</v>
      </c>
      <c r="BB476">
        <v>-1.1008657E-2</v>
      </c>
      <c r="BC476">
        <v>-1.6016137999999999E-2</v>
      </c>
      <c r="BD476">
        <v>-2.3159919000000001E-2</v>
      </c>
      <c r="BE476">
        <v>-1.3385131E-2</v>
      </c>
      <c r="BF476">
        <v>-9.3582939999999996E-3</v>
      </c>
      <c r="BG476">
        <v>-2.7475680000000001E-3</v>
      </c>
      <c r="BH476">
        <v>-1.0474122000000001E-2</v>
      </c>
      <c r="BI476">
        <v>2.042741E-2</v>
      </c>
      <c r="BJ476">
        <v>-7.2691839999999997E-3</v>
      </c>
      <c r="BK476">
        <v>4.356836E-2</v>
      </c>
      <c r="BL476">
        <v>1.3077683999999999E-2</v>
      </c>
      <c r="BM476">
        <v>3.2089047000000002E-2</v>
      </c>
      <c r="BN476">
        <v>1.6457869E-2</v>
      </c>
      <c r="BO476">
        <v>3.8588776999999998E-2</v>
      </c>
      <c r="BP476">
        <v>1.36664E-2</v>
      </c>
      <c r="BQ476">
        <v>2.9113232999999999E-2</v>
      </c>
      <c r="BR476">
        <v>2.0927437E-2</v>
      </c>
      <c r="BS476">
        <v>4.5962111999999999E-2</v>
      </c>
      <c r="BT476">
        <v>1.1698225E-2</v>
      </c>
      <c r="BU476" s="1">
        <v>-6.0699999999999998E-5</v>
      </c>
      <c r="BV476">
        <v>1.3703719E-2</v>
      </c>
      <c r="BW476">
        <v>1.9498898000000001E-2</v>
      </c>
      <c r="BX476">
        <v>1.1298979000000001E-2</v>
      </c>
      <c r="BY476">
        <v>1.5801056000000001E-2</v>
      </c>
      <c r="BZ476">
        <v>2.2049301E-2</v>
      </c>
      <c r="CA476">
        <v>2.6901305E-2</v>
      </c>
      <c r="CB476">
        <v>8.764918E-3</v>
      </c>
      <c r="CC476">
        <v>4.6734314999999998E-2</v>
      </c>
      <c r="CD476">
        <v>1.4754734E-2</v>
      </c>
      <c r="CE476">
        <v>3.7578425999999998E-2</v>
      </c>
      <c r="CF476">
        <v>2.2710061E-2</v>
      </c>
      <c r="CG476">
        <v>2.6976478000000002E-2</v>
      </c>
      <c r="CH476">
        <v>1.5581192000000001E-2</v>
      </c>
      <c r="CI476">
        <v>4.5689384E-2</v>
      </c>
      <c r="CJ476">
        <v>8.844668E-3</v>
      </c>
      <c r="CK476">
        <v>2.1243804000000002E-2</v>
      </c>
      <c r="CL476">
        <v>1.4856762000000001E-2</v>
      </c>
      <c r="CM476">
        <v>4.3929843000000003E-2</v>
      </c>
      <c r="CN476">
        <v>1.1425513E-2</v>
      </c>
      <c r="CO476">
        <v>3.0854289999999999E-2</v>
      </c>
      <c r="CP476">
        <v>1.1548734E-2</v>
      </c>
      <c r="CQ476">
        <v>3.0606786E-2</v>
      </c>
      <c r="CR476">
        <v>-5.9362499999999997E-3</v>
      </c>
      <c r="CS476">
        <v>4.7321841000000003E-2</v>
      </c>
      <c r="CT476" s="1">
        <v>-1.6399999999999999E-5</v>
      </c>
      <c r="CU476">
        <v>5.5165138000000002E-2</v>
      </c>
      <c r="CV476">
        <v>1.0170673E-2</v>
      </c>
      <c r="CW476">
        <v>4.8472437E-2</v>
      </c>
      <c r="CX476">
        <v>-1.1904800000000001E-3</v>
      </c>
      <c r="CY476">
        <v>4.3386010000000003E-2</v>
      </c>
      <c r="CZ476">
        <v>-6.3053240000000002E-3</v>
      </c>
      <c r="DA476">
        <v>1.2837489000000001E-2</v>
      </c>
      <c r="DB476">
        <v>4.2588010000000004E-3</v>
      </c>
      <c r="DC476">
        <v>1.0679487999999999E-2</v>
      </c>
      <c r="DD476">
        <v>1.4773580999999999E-2</v>
      </c>
      <c r="DE476">
        <v>2.6649920000000001E-3</v>
      </c>
      <c r="DF476">
        <v>1.0115651999999999E-2</v>
      </c>
      <c r="DG476">
        <v>3.6565550000000001E-3</v>
      </c>
      <c r="DH476">
        <v>3.1753155999999998E-2</v>
      </c>
      <c r="DI476">
        <v>2.4529334999999999E-2</v>
      </c>
      <c r="DJ476">
        <f t="shared" si="15"/>
        <v>-2.9169318999999999E-2</v>
      </c>
      <c r="DK476">
        <f t="shared" si="14"/>
        <v>5.5165138000000002E-2</v>
      </c>
    </row>
    <row r="477" spans="1:115" x14ac:dyDescent="0.15">
      <c r="A477" t="s">
        <v>477</v>
      </c>
      <c r="B477">
        <v>-1.3034617E-2</v>
      </c>
      <c r="C477">
        <v>-1.4489714000000001E-2</v>
      </c>
      <c r="D477">
        <v>-1.552156E-2</v>
      </c>
      <c r="E477">
        <v>-1.6566001E-2</v>
      </c>
      <c r="F477">
        <v>-1.6989946999999998E-2</v>
      </c>
      <c r="G477">
        <v>-1.5017605E-2</v>
      </c>
      <c r="H477">
        <v>-1.515027E-2</v>
      </c>
      <c r="I477">
        <v>-1.4192819000000001E-2</v>
      </c>
      <c r="J477">
        <v>-1.4758505E-2</v>
      </c>
      <c r="K477">
        <v>-1.1732691999999999E-2</v>
      </c>
      <c r="L477">
        <v>-1.2865174E-2</v>
      </c>
      <c r="M477">
        <v>-1.4377434999999999E-2</v>
      </c>
      <c r="N477">
        <v>-1.2900497E-2</v>
      </c>
      <c r="O477">
        <v>-1.0778327000000001E-2</v>
      </c>
      <c r="P477">
        <v>-8.6602309999999991E-3</v>
      </c>
      <c r="Q477">
        <v>-1.0275819E-2</v>
      </c>
      <c r="R477">
        <v>-6.79964E-3</v>
      </c>
      <c r="S477">
        <v>-7.7803949999999998E-3</v>
      </c>
      <c r="T477">
        <v>-1.1441534E-2</v>
      </c>
      <c r="U477">
        <v>-1.7890742000000001E-2</v>
      </c>
      <c r="V477">
        <v>-2.9454289000000002E-2</v>
      </c>
      <c r="W477">
        <v>-3.2608141E-2</v>
      </c>
      <c r="X477">
        <v>-3.9579631999999997E-2</v>
      </c>
      <c r="Y477">
        <v>-4.6576325000000002E-2</v>
      </c>
      <c r="Z477">
        <v>-4.1017236999999998E-2</v>
      </c>
      <c r="AA477">
        <v>-4.9480906999999998E-2</v>
      </c>
      <c r="AB477">
        <v>-3.6759469000000003E-2</v>
      </c>
      <c r="AC477">
        <v>-3.6057014999999998E-2</v>
      </c>
      <c r="AD477">
        <v>-3.8358652999999999E-2</v>
      </c>
      <c r="AE477">
        <v>-4.3140839E-2</v>
      </c>
      <c r="AF477">
        <v>-5.3192612E-2</v>
      </c>
      <c r="AG477">
        <v>-4.8001636E-2</v>
      </c>
      <c r="AH477">
        <v>-5.2371597999999998E-2</v>
      </c>
      <c r="AI477">
        <v>-5.9006800999999998E-2</v>
      </c>
      <c r="AJ477">
        <v>-5.4126032999999997E-2</v>
      </c>
      <c r="AK477">
        <v>-5.0717242000000003E-2</v>
      </c>
      <c r="AL477">
        <v>-6.3536931000000005E-2</v>
      </c>
      <c r="AM477">
        <v>-5.4079615999999997E-2</v>
      </c>
      <c r="AN477">
        <v>-5.3666872999999997E-2</v>
      </c>
      <c r="AO477">
        <v>-4.7911266000000001E-2</v>
      </c>
      <c r="AP477">
        <v>-4.6629707999999999E-2</v>
      </c>
      <c r="AQ477">
        <v>-4.5004439E-2</v>
      </c>
      <c r="AR477">
        <v>-3.5804567000000002E-2</v>
      </c>
      <c r="AS477">
        <v>-3.0897654E-2</v>
      </c>
      <c r="AT477">
        <v>-2.1310043000000001E-2</v>
      </c>
      <c r="AU477">
        <v>-1.5328132E-2</v>
      </c>
      <c r="AV477">
        <v>-1.0344529999999999E-2</v>
      </c>
      <c r="AW477">
        <v>-5.1243240000000004E-3</v>
      </c>
      <c r="AX477">
        <v>-6.5870809999999998E-3</v>
      </c>
      <c r="AY477">
        <v>-1.2014953E-2</v>
      </c>
      <c r="AZ477">
        <v>-8.1926570000000008E-3</v>
      </c>
      <c r="BA477">
        <v>-1.3978176E-2</v>
      </c>
      <c r="BB477">
        <v>-1.2127878E-2</v>
      </c>
      <c r="BC477">
        <v>-2.3003856E-2</v>
      </c>
      <c r="BD477">
        <v>-1.3521877999999999E-2</v>
      </c>
      <c r="BE477">
        <v>-3.2043207999999997E-2</v>
      </c>
      <c r="BF477">
        <v>-1.6588675000000001E-2</v>
      </c>
      <c r="BG477">
        <v>-2.6474207E-2</v>
      </c>
      <c r="BH477">
        <v>-1.7843747E-2</v>
      </c>
      <c r="BI477">
        <v>-2.4000780999999999E-2</v>
      </c>
      <c r="BJ477">
        <v>-2.7433218999999998E-2</v>
      </c>
      <c r="BK477">
        <v>-1.9898585999999999E-2</v>
      </c>
      <c r="BL477">
        <v>-2.7681542999999999E-2</v>
      </c>
      <c r="BM477">
        <v>-4.0262962999999999E-2</v>
      </c>
      <c r="BN477">
        <v>-3.3203071000000001E-2</v>
      </c>
      <c r="BO477">
        <v>-8.8063080000000005E-3</v>
      </c>
      <c r="BP477">
        <v>-3.3357553999999998E-2</v>
      </c>
      <c r="BQ477">
        <v>-3.6874189000000002E-2</v>
      </c>
      <c r="BR477">
        <v>-3.3231490000000002E-2</v>
      </c>
      <c r="BS477">
        <v>-1.5929550000000001E-2</v>
      </c>
      <c r="BT477">
        <v>-3.3719131999999999E-2</v>
      </c>
      <c r="BU477">
        <v>-2.0047166000000002E-2</v>
      </c>
      <c r="BV477">
        <v>-3.7740062999999997E-2</v>
      </c>
      <c r="BW477">
        <v>-7.2690050000000003E-3</v>
      </c>
      <c r="BX477">
        <v>-3.4058559000000002E-2</v>
      </c>
      <c r="BY477">
        <v>1.2911874E-2</v>
      </c>
      <c r="BZ477">
        <v>-3.0524183E-2</v>
      </c>
      <c r="CA477">
        <v>-3.6893677999999999E-2</v>
      </c>
      <c r="CB477">
        <v>-3.2148713000000002E-2</v>
      </c>
      <c r="CC477">
        <v>7.9852159999999998E-3</v>
      </c>
      <c r="CD477">
        <v>-3.5749643999999997E-2</v>
      </c>
      <c r="CE477">
        <v>-1.9234554000000001E-2</v>
      </c>
      <c r="CF477">
        <v>-3.5886986000000003E-2</v>
      </c>
      <c r="CG477">
        <v>-8.0180947000000002E-2</v>
      </c>
      <c r="CH477">
        <v>-3.4537480000000002E-2</v>
      </c>
      <c r="CI477">
        <v>-5.7799554000000003E-2</v>
      </c>
      <c r="CJ477">
        <v>-3.2636361000000003E-2</v>
      </c>
      <c r="CK477">
        <v>-1.0019571E-2</v>
      </c>
      <c r="CL477">
        <v>-3.0667950999999999E-2</v>
      </c>
      <c r="CM477">
        <v>-3.8195712999999999E-2</v>
      </c>
      <c r="CN477">
        <v>-2.2994750000000001E-2</v>
      </c>
      <c r="CO477">
        <v>-3.2395343E-2</v>
      </c>
      <c r="CP477">
        <v>-2.9500069E-2</v>
      </c>
      <c r="CQ477">
        <v>-1.5307635999999999E-2</v>
      </c>
      <c r="CR477">
        <v>-2.1854651999999999E-2</v>
      </c>
      <c r="CS477">
        <v>-5.4947319999999996E-3</v>
      </c>
      <c r="CT477">
        <v>-2.1365822999999999E-2</v>
      </c>
      <c r="CU477">
        <v>-1.8203468E-2</v>
      </c>
      <c r="CV477">
        <v>-2.3150220999999999E-2</v>
      </c>
      <c r="CW477">
        <v>-1.8301721999999999E-2</v>
      </c>
      <c r="CX477">
        <v>-1.9295507999999999E-2</v>
      </c>
      <c r="CY477">
        <v>-2.5164526999999999E-2</v>
      </c>
      <c r="CZ477">
        <v>-1.4499066E-2</v>
      </c>
      <c r="DA477">
        <v>-1.9405773000000001E-2</v>
      </c>
      <c r="DB477">
        <v>-1.2484518999999999E-2</v>
      </c>
      <c r="DC477">
        <v>-2.1554613E-2</v>
      </c>
      <c r="DD477">
        <v>-1.0315127E-2</v>
      </c>
      <c r="DE477">
        <v>-1.5939287999999999E-2</v>
      </c>
      <c r="DF477">
        <v>-9.8900380000000003E-3</v>
      </c>
      <c r="DG477">
        <v>-1.6029946E-2</v>
      </c>
      <c r="DH477">
        <v>-7.955752E-3</v>
      </c>
      <c r="DI477">
        <v>-1.4341237E-2</v>
      </c>
      <c r="DJ477">
        <f t="shared" si="15"/>
        <v>-8.0180947000000002E-2</v>
      </c>
      <c r="DK477">
        <f t="shared" si="14"/>
        <v>1.2911874E-2</v>
      </c>
    </row>
    <row r="478" spans="1:115" x14ac:dyDescent="0.15">
      <c r="A478" t="s">
        <v>478</v>
      </c>
      <c r="B478">
        <v>6.0847786000000001E-2</v>
      </c>
      <c r="C478">
        <v>6.3405170999999996E-2</v>
      </c>
      <c r="D478">
        <v>5.9052098999999997E-2</v>
      </c>
      <c r="E478">
        <v>6.3161283999999998E-2</v>
      </c>
      <c r="F478">
        <v>5.7947366E-2</v>
      </c>
      <c r="G478">
        <v>6.1887340999999998E-2</v>
      </c>
      <c r="H478">
        <v>6.5588168000000002E-2</v>
      </c>
      <c r="I478">
        <v>5.85146E-2</v>
      </c>
      <c r="J478">
        <v>5.9425325000000001E-2</v>
      </c>
      <c r="K478">
        <v>5.7458949000000002E-2</v>
      </c>
      <c r="L478">
        <v>6.0111243000000002E-2</v>
      </c>
      <c r="M478">
        <v>5.3952226999999998E-2</v>
      </c>
      <c r="N478">
        <v>5.3067326999999997E-2</v>
      </c>
      <c r="O478">
        <v>5.3889694000000002E-2</v>
      </c>
      <c r="P478">
        <v>5.5608629E-2</v>
      </c>
      <c r="Q478">
        <v>5.1112036E-2</v>
      </c>
      <c r="R478">
        <v>4.7861043999999998E-2</v>
      </c>
      <c r="S478">
        <v>5.4419178999999998E-2</v>
      </c>
      <c r="T478">
        <v>5.6132873E-2</v>
      </c>
      <c r="U478">
        <v>5.7705066999999999E-2</v>
      </c>
      <c r="V478">
        <v>6.9371734000000004E-2</v>
      </c>
      <c r="W478">
        <v>7.3124465999999999E-2</v>
      </c>
      <c r="X478">
        <v>8.685184E-2</v>
      </c>
      <c r="Y478">
        <v>6.5900686999999999E-2</v>
      </c>
      <c r="Z478">
        <v>9.7929379999999996E-2</v>
      </c>
      <c r="AA478">
        <v>8.1697073999999995E-2</v>
      </c>
      <c r="AB478">
        <v>0.103550586</v>
      </c>
      <c r="AC478">
        <v>9.2254032E-2</v>
      </c>
      <c r="AD478">
        <v>7.8567276000000005E-2</v>
      </c>
      <c r="AE478">
        <v>0.107258311</v>
      </c>
      <c r="AF478">
        <v>7.5210243999999996E-2</v>
      </c>
      <c r="AG478">
        <v>8.9967069999999996E-2</v>
      </c>
      <c r="AH478">
        <v>8.8959285999999999E-2</v>
      </c>
      <c r="AI478">
        <v>6.7006316999999996E-2</v>
      </c>
      <c r="AJ478">
        <v>0.10939802</v>
      </c>
      <c r="AK478">
        <v>7.1664626999999995E-2</v>
      </c>
      <c r="AL478">
        <v>8.2269600999999998E-2</v>
      </c>
      <c r="AM478">
        <v>8.1446328999999998E-2</v>
      </c>
      <c r="AN478">
        <v>7.3493376999999999E-2</v>
      </c>
      <c r="AO478">
        <v>6.6231532999999995E-2</v>
      </c>
      <c r="AP478">
        <v>6.0580738000000002E-2</v>
      </c>
      <c r="AQ478">
        <v>6.8125038999999998E-2</v>
      </c>
      <c r="AR478">
        <v>6.4685127999999995E-2</v>
      </c>
      <c r="AS478">
        <v>4.9543326999999998E-2</v>
      </c>
      <c r="AT478">
        <v>4.9059433999999999E-2</v>
      </c>
      <c r="AU478">
        <v>5.2942332000000002E-2</v>
      </c>
      <c r="AV478">
        <v>4.3508907999999999E-2</v>
      </c>
      <c r="AW478">
        <v>4.7939879999999997E-2</v>
      </c>
      <c r="AX478">
        <v>4.8790474E-2</v>
      </c>
      <c r="AY478">
        <v>5.9573986000000002E-2</v>
      </c>
      <c r="AZ478">
        <v>4.8690108000000003E-2</v>
      </c>
      <c r="BA478">
        <v>5.5828812999999998E-2</v>
      </c>
      <c r="BB478">
        <v>5.0808804999999999E-2</v>
      </c>
      <c r="BC478">
        <v>6.1136889999999999E-2</v>
      </c>
      <c r="BD478">
        <v>6.3878856999999997E-2</v>
      </c>
      <c r="BE478">
        <v>7.9359245999999994E-2</v>
      </c>
      <c r="BF478">
        <v>6.1758923E-2</v>
      </c>
      <c r="BG478">
        <v>7.7840228999999997E-2</v>
      </c>
      <c r="BH478">
        <v>5.4362924E-2</v>
      </c>
      <c r="BI478">
        <v>9.5037818999999996E-2</v>
      </c>
      <c r="BJ478">
        <v>6.8916423000000004E-2</v>
      </c>
      <c r="BK478">
        <v>8.0320913999999993E-2</v>
      </c>
      <c r="BL478">
        <v>6.6055981E-2</v>
      </c>
      <c r="BM478">
        <v>5.9730272000000001E-2</v>
      </c>
      <c r="BN478">
        <v>8.3783564000000005E-2</v>
      </c>
      <c r="BO478">
        <v>4.3057347000000003E-2</v>
      </c>
      <c r="BP478">
        <v>8.0485133E-2</v>
      </c>
      <c r="BQ478">
        <v>7.1909380999999994E-2</v>
      </c>
      <c r="BR478">
        <v>7.4499818999999995E-2</v>
      </c>
      <c r="BS478">
        <v>5.9126445999999999E-2</v>
      </c>
      <c r="BT478">
        <v>8.1284149999999999E-2</v>
      </c>
      <c r="BU478">
        <v>2.9162007E-2</v>
      </c>
      <c r="BV478">
        <v>5.8176055999999997E-2</v>
      </c>
      <c r="BW478">
        <v>5.6261275999999999E-2</v>
      </c>
      <c r="BX478">
        <v>7.4105218E-2</v>
      </c>
      <c r="BY478">
        <v>5.4348654000000003E-2</v>
      </c>
      <c r="BZ478">
        <v>7.2566219000000001E-2</v>
      </c>
      <c r="CA478">
        <v>0.102992665</v>
      </c>
      <c r="CB478">
        <v>7.3643987999999994E-2</v>
      </c>
      <c r="CC478">
        <v>3.7479980000000003E-2</v>
      </c>
      <c r="CD478">
        <v>7.3517566000000006E-2</v>
      </c>
      <c r="CE478">
        <v>7.7771051999999993E-2</v>
      </c>
      <c r="CF478">
        <v>5.9024741999999998E-2</v>
      </c>
      <c r="CG478">
        <v>8.2225256999999996E-2</v>
      </c>
      <c r="CH478">
        <v>6.3412792999999995E-2</v>
      </c>
      <c r="CI478">
        <v>5.4196047999999997E-2</v>
      </c>
      <c r="CJ478">
        <v>5.8887399E-2</v>
      </c>
      <c r="CK478">
        <v>7.4312514999999996E-2</v>
      </c>
      <c r="CL478">
        <v>5.4159701999999997E-2</v>
      </c>
      <c r="CM478">
        <v>7.717831E-2</v>
      </c>
      <c r="CN478">
        <v>5.4586806000000002E-2</v>
      </c>
      <c r="CO478">
        <v>7.7353476000000004E-2</v>
      </c>
      <c r="CP478">
        <v>5.3160738999999999E-2</v>
      </c>
      <c r="CQ478">
        <v>9.7229381000000004E-2</v>
      </c>
      <c r="CR478">
        <v>5.4697786999999998E-2</v>
      </c>
      <c r="CS478">
        <v>7.2140647000000002E-2</v>
      </c>
      <c r="CT478">
        <v>5.0143801000000002E-2</v>
      </c>
      <c r="CU478">
        <v>7.0539641E-2</v>
      </c>
      <c r="CV478">
        <v>4.5377608E-2</v>
      </c>
      <c r="CW478">
        <v>6.8580859999999993E-2</v>
      </c>
      <c r="CX478">
        <v>4.1919843999999998E-2</v>
      </c>
      <c r="CY478">
        <v>6.5659351000000005E-2</v>
      </c>
      <c r="CZ478">
        <v>3.6542348000000002E-2</v>
      </c>
      <c r="DA478">
        <v>7.1365637999999995E-2</v>
      </c>
      <c r="DB478">
        <v>3.7453588000000003E-2</v>
      </c>
      <c r="DC478">
        <v>5.8687489000000002E-2</v>
      </c>
      <c r="DD478">
        <v>4.2080975E-2</v>
      </c>
      <c r="DE478">
        <v>5.0063875000000001E-2</v>
      </c>
      <c r="DF478">
        <v>3.1853975E-2</v>
      </c>
      <c r="DG478">
        <v>3.6153033000000001E-2</v>
      </c>
      <c r="DH478">
        <v>2.446162E-2</v>
      </c>
      <c r="DI478">
        <v>3.0012212999999999E-2</v>
      </c>
      <c r="DJ478">
        <f t="shared" si="15"/>
        <v>2.446162E-2</v>
      </c>
      <c r="DK478">
        <f t="shared" si="14"/>
        <v>0.10939802</v>
      </c>
    </row>
    <row r="479" spans="1:115" x14ac:dyDescent="0.15">
      <c r="A479" t="s">
        <v>479</v>
      </c>
      <c r="B479">
        <v>3.210198E-3</v>
      </c>
      <c r="C479" s="1">
        <v>1.16E-4</v>
      </c>
      <c r="D479">
        <v>2.5270750000000002E-3</v>
      </c>
      <c r="E479">
        <v>6.7981450000000002E-3</v>
      </c>
      <c r="F479">
        <v>5.9585280000000003E-3</v>
      </c>
      <c r="G479">
        <v>1.8021370000000001E-3</v>
      </c>
      <c r="H479">
        <v>-1.9791460000000002E-3</v>
      </c>
      <c r="I479" s="1">
        <v>4.4499999999999997E-4</v>
      </c>
      <c r="J479" s="1">
        <v>5.9500000000000004E-4</v>
      </c>
      <c r="K479" s="1">
        <v>-6.1799999999999995E-4</v>
      </c>
      <c r="L479" s="1">
        <v>4.3100000000000001E-4</v>
      </c>
      <c r="M479">
        <v>4.642335E-3</v>
      </c>
      <c r="N479" s="1">
        <v>7.9199999999999995E-4</v>
      </c>
      <c r="O479">
        <v>1.980168E-3</v>
      </c>
      <c r="P479">
        <v>2.8167819999999999E-3</v>
      </c>
      <c r="Q479">
        <v>4.1466289999999998E-3</v>
      </c>
      <c r="R479">
        <v>1.0819512E-2</v>
      </c>
      <c r="S479" s="1">
        <v>2.32E-4</v>
      </c>
      <c r="T479">
        <v>7.6714000000000001E-3</v>
      </c>
      <c r="U479">
        <v>1.9512352E-2</v>
      </c>
      <c r="V479">
        <v>2.4495151E-2</v>
      </c>
      <c r="W479">
        <v>3.3604996999999998E-2</v>
      </c>
      <c r="X479">
        <v>3.731566E-2</v>
      </c>
      <c r="Y479">
        <v>4.4230354999999999E-2</v>
      </c>
      <c r="Z479">
        <v>3.9546719000000001E-2</v>
      </c>
      <c r="AA479">
        <v>5.2001895999999999E-2</v>
      </c>
      <c r="AB479">
        <v>5.4299753999999999E-2</v>
      </c>
      <c r="AC479">
        <v>4.2702751999999997E-2</v>
      </c>
      <c r="AD479">
        <v>5.3814464999999999E-2</v>
      </c>
      <c r="AE479">
        <v>4.5012535999999999E-2</v>
      </c>
      <c r="AF479">
        <v>4.5727202000000002E-2</v>
      </c>
      <c r="AG479">
        <v>5.2434287000000003E-2</v>
      </c>
      <c r="AH479">
        <v>3.9973280999999999E-2</v>
      </c>
      <c r="AI479">
        <v>3.4842049E-2</v>
      </c>
      <c r="AJ479">
        <v>3.2287282E-2</v>
      </c>
      <c r="AK479">
        <v>5.3062620999999997E-2</v>
      </c>
      <c r="AL479">
        <v>3.7025942999999999E-2</v>
      </c>
      <c r="AM479">
        <v>3.7709975999999999E-2</v>
      </c>
      <c r="AN479">
        <v>3.6978134000000003E-2</v>
      </c>
      <c r="AO479">
        <v>3.2724133000000002E-2</v>
      </c>
      <c r="AP479">
        <v>2.3829690000000001E-2</v>
      </c>
      <c r="AQ479">
        <v>2.6966855000000001E-2</v>
      </c>
      <c r="AR479">
        <v>2.031295E-2</v>
      </c>
      <c r="AS479">
        <v>1.3045292E-2</v>
      </c>
      <c r="AT479">
        <v>4.1463699999999999E-3</v>
      </c>
      <c r="AU479">
        <v>-4.3366910000000002E-3</v>
      </c>
      <c r="AV479">
        <v>-8.6726679999999997E-3</v>
      </c>
      <c r="AW479">
        <v>-1.4287438E-2</v>
      </c>
      <c r="AX479">
        <v>-1.0813155E-2</v>
      </c>
      <c r="AY479">
        <v>-6.6540269999999999E-3</v>
      </c>
      <c r="AZ479">
        <v>-1.1417155999999999E-2</v>
      </c>
      <c r="BA479">
        <v>2.2646699999999999E-3</v>
      </c>
      <c r="BB479">
        <v>-1.1058973999999999E-2</v>
      </c>
      <c r="BC479">
        <v>7.9082149999999997E-3</v>
      </c>
      <c r="BD479">
        <v>-5.8867269999999996E-3</v>
      </c>
      <c r="BE479">
        <v>9.2126670000000008E-3</v>
      </c>
      <c r="BF479">
        <v>-1.377643E-3</v>
      </c>
      <c r="BG479">
        <v>6.9673110000000003E-3</v>
      </c>
      <c r="BH479">
        <v>3.5390339999999999E-3</v>
      </c>
      <c r="BI479">
        <v>2.4515230999999998E-2</v>
      </c>
      <c r="BJ479">
        <v>6.1339159999999997E-3</v>
      </c>
      <c r="BK479">
        <v>9.8085540000000006E-3</v>
      </c>
      <c r="BL479">
        <v>1.149438E-2</v>
      </c>
      <c r="BM479">
        <v>1.7898093E-2</v>
      </c>
      <c r="BN479">
        <v>8.0698420000000007E-3</v>
      </c>
      <c r="BO479">
        <v>1.4872834E-2</v>
      </c>
      <c r="BP479">
        <v>1.7143897000000002E-2</v>
      </c>
      <c r="BQ479">
        <v>4.9144690000000003E-3</v>
      </c>
      <c r="BR479">
        <v>1.9057388000000001E-2</v>
      </c>
      <c r="BS479">
        <v>2.2285895999999999E-2</v>
      </c>
      <c r="BT479">
        <v>1.0733222000000001E-2</v>
      </c>
      <c r="BU479">
        <v>2.5237150000000002E-3</v>
      </c>
      <c r="BV479">
        <v>6.4673539999999998E-3</v>
      </c>
      <c r="BW479">
        <v>1.1623444E-2</v>
      </c>
      <c r="BX479">
        <v>1.1560491000000001E-2</v>
      </c>
      <c r="BY479">
        <v>-2.5217388E-2</v>
      </c>
      <c r="BZ479">
        <v>1.4971745E-2</v>
      </c>
      <c r="CA479">
        <v>1.0759983000000001E-2</v>
      </c>
      <c r="CB479">
        <v>1.3276679E-2</v>
      </c>
      <c r="CC479">
        <v>6.0998609999999998E-3</v>
      </c>
      <c r="CD479">
        <v>4.703807E-3</v>
      </c>
      <c r="CE479">
        <v>-3.6870940000000001E-3</v>
      </c>
      <c r="CF479">
        <v>5.4431330000000002E-3</v>
      </c>
      <c r="CG479">
        <v>5.5251839999999998E-3</v>
      </c>
      <c r="CH479">
        <v>2.922689E-3</v>
      </c>
      <c r="CI479">
        <v>-1.1943473E-2</v>
      </c>
      <c r="CJ479">
        <v>5.9780010000000001E-3</v>
      </c>
      <c r="CK479">
        <v>3.8044530000000002E-3</v>
      </c>
      <c r="CL479" s="1">
        <v>-8.2100000000000001E-4</v>
      </c>
      <c r="CM479">
        <v>-7.1961309999999997E-3</v>
      </c>
      <c r="CN479">
        <v>-1.2334329999999999E-3</v>
      </c>
      <c r="CO479">
        <v>-4.8812819999999998E-3</v>
      </c>
      <c r="CP479">
        <v>-1.1975936E-2</v>
      </c>
      <c r="CQ479">
        <v>7.463155E-3</v>
      </c>
      <c r="CR479">
        <v>-7.1711099999999996E-3</v>
      </c>
      <c r="CS479">
        <v>-1.2348352999999999E-2</v>
      </c>
      <c r="CT479">
        <v>-6.144002E-3</v>
      </c>
      <c r="CU479" s="1">
        <v>5.9599999999999996E-4</v>
      </c>
      <c r="CV479">
        <v>-1.2496016E-2</v>
      </c>
      <c r="CW479" s="1">
        <v>-5.2899999999999996E-4</v>
      </c>
      <c r="CX479">
        <v>-1.8253459E-2</v>
      </c>
      <c r="CY479">
        <v>-4.4437540000000003E-3</v>
      </c>
      <c r="CZ479">
        <v>-2.1559024E-2</v>
      </c>
      <c r="DA479">
        <v>-1.0359709999999999E-2</v>
      </c>
      <c r="DB479">
        <v>-3.0834495999999999E-2</v>
      </c>
      <c r="DC479">
        <v>-1.2776147E-2</v>
      </c>
      <c r="DD479">
        <v>-3.7580112999999998E-2</v>
      </c>
      <c r="DE479">
        <v>-2.2960584999999999E-2</v>
      </c>
      <c r="DF479">
        <v>-3.9721484000000001E-2</v>
      </c>
      <c r="DG479">
        <v>-3.3162997999999999E-2</v>
      </c>
      <c r="DH479">
        <v>-3.5993687000000003E-2</v>
      </c>
      <c r="DI479">
        <v>-4.1764276000000003E-2</v>
      </c>
      <c r="DJ479">
        <f t="shared" si="15"/>
        <v>-4.1764276000000003E-2</v>
      </c>
      <c r="DK479">
        <f t="shared" si="14"/>
        <v>5.4299753999999999E-2</v>
      </c>
    </row>
    <row r="480" spans="1:115" x14ac:dyDescent="0.15">
      <c r="A480" t="s">
        <v>480</v>
      </c>
      <c r="B480">
        <v>-0.41057524000000001</v>
      </c>
      <c r="C480">
        <v>-0.41945980799999999</v>
      </c>
      <c r="D480">
        <v>-0.43766266700000001</v>
      </c>
      <c r="E480">
        <v>-0.435166999</v>
      </c>
      <c r="F480">
        <v>-0.44746248599999999</v>
      </c>
      <c r="G480">
        <v>-0.429215281</v>
      </c>
      <c r="H480">
        <v>-0.41998945799999998</v>
      </c>
      <c r="I480">
        <v>-0.40885825799999997</v>
      </c>
      <c r="J480">
        <v>-0.40475891800000002</v>
      </c>
      <c r="K480">
        <v>-0.40132475299999998</v>
      </c>
      <c r="L480">
        <v>-0.39230408</v>
      </c>
      <c r="M480">
        <v>-0.39643181900000002</v>
      </c>
      <c r="N480">
        <v>-0.37936995699999998</v>
      </c>
      <c r="O480">
        <v>-0.37205955299999999</v>
      </c>
      <c r="P480">
        <v>-0.36802488500000002</v>
      </c>
      <c r="Q480">
        <v>-0.36943011799999997</v>
      </c>
      <c r="R480">
        <v>-6.5485542999999993E-2</v>
      </c>
      <c r="S480">
        <v>-0.18470945599999999</v>
      </c>
      <c r="T480">
        <v>-0.49190643899999997</v>
      </c>
      <c r="U480">
        <v>-0.686115959</v>
      </c>
      <c r="V480">
        <v>-0.86267695799999999</v>
      </c>
      <c r="W480">
        <v>-0.96022713599999998</v>
      </c>
      <c r="X480">
        <v>-1.0395034480000001</v>
      </c>
      <c r="Y480">
        <v>-1.0920049060000001</v>
      </c>
      <c r="Z480">
        <v>-1.1310559170000001</v>
      </c>
      <c r="AA480">
        <v>-1.2651852130000001</v>
      </c>
      <c r="AB480">
        <v>-1.1794947680000001</v>
      </c>
      <c r="AC480">
        <v>-1.2834496740000001</v>
      </c>
      <c r="AD480">
        <v>-1.270856835</v>
      </c>
      <c r="AE480">
        <v>-1.357340201</v>
      </c>
      <c r="AF480">
        <v>-1.292344725</v>
      </c>
      <c r="AG480">
        <v>-1.3661120579999999</v>
      </c>
      <c r="AH480">
        <v>-1.298830666</v>
      </c>
      <c r="AI480">
        <v>-1.2730180820000001</v>
      </c>
      <c r="AJ480">
        <v>-1.230354623</v>
      </c>
      <c r="AK480">
        <v>-1.185683434</v>
      </c>
      <c r="AL480">
        <v>-1.2102930759999999</v>
      </c>
      <c r="AM480">
        <v>-1.245554289</v>
      </c>
      <c r="AN480">
        <v>-1.15592187</v>
      </c>
      <c r="AO480">
        <v>-1.140891374</v>
      </c>
      <c r="AP480">
        <v>-1.0822864130000001</v>
      </c>
      <c r="AQ480">
        <v>-1.0397395899999999</v>
      </c>
      <c r="AR480">
        <v>-0.90412223000000003</v>
      </c>
      <c r="AS480">
        <v>-0.83249985299999996</v>
      </c>
      <c r="AT480">
        <v>-0.68691723299999996</v>
      </c>
      <c r="AU480">
        <v>-0.50526468599999996</v>
      </c>
      <c r="AV480">
        <v>-0.30242651199999998</v>
      </c>
      <c r="AW480">
        <v>-0.19812613000000001</v>
      </c>
      <c r="AX480">
        <v>-0.163313395</v>
      </c>
      <c r="AY480">
        <v>-0.208311358</v>
      </c>
      <c r="AZ480">
        <v>-0.19585835500000001</v>
      </c>
      <c r="BA480">
        <v>-0.55452527399999996</v>
      </c>
      <c r="BB480">
        <v>-0.41976629700000001</v>
      </c>
      <c r="BC480">
        <v>-0.83031503100000004</v>
      </c>
      <c r="BD480">
        <v>-0.63690709899999998</v>
      </c>
      <c r="BE480">
        <v>-0.88133301600000002</v>
      </c>
      <c r="BF480">
        <v>-0.77359380300000002</v>
      </c>
      <c r="BG480">
        <v>-0.94700399099999999</v>
      </c>
      <c r="BH480">
        <v>-0.86167526500000002</v>
      </c>
      <c r="BI480">
        <v>-0.99616125600000005</v>
      </c>
      <c r="BJ480">
        <v>-0.96918510199999997</v>
      </c>
      <c r="BK480">
        <v>-0.99360294900000001</v>
      </c>
      <c r="BL480">
        <v>-1.0116277730000001</v>
      </c>
      <c r="BM480">
        <v>-0.89608643300000002</v>
      </c>
      <c r="BN480">
        <v>-1.0556015110000001</v>
      </c>
      <c r="BO480">
        <v>-1.012113405</v>
      </c>
      <c r="BP480">
        <v>-1.061962182</v>
      </c>
      <c r="BQ480">
        <v>-0.96845828</v>
      </c>
      <c r="BR480">
        <v>-1.126691994</v>
      </c>
      <c r="BS480">
        <v>-1.0195604140000001</v>
      </c>
      <c r="BT480">
        <v>-1.149743462</v>
      </c>
      <c r="BU480">
        <v>-1.0741838610000001</v>
      </c>
      <c r="BV480">
        <v>-1.1729044719999999</v>
      </c>
      <c r="BW480">
        <v>-1.0670183339999999</v>
      </c>
      <c r="BX480">
        <v>-1.191800703</v>
      </c>
      <c r="BY480">
        <v>-1.0188191550000001</v>
      </c>
      <c r="BZ480">
        <v>-1.212530868</v>
      </c>
      <c r="CA480">
        <v>-1.1726853699999999</v>
      </c>
      <c r="CB480">
        <v>-1.2181316929999999</v>
      </c>
      <c r="CC480">
        <v>-1.094198819</v>
      </c>
      <c r="CD480">
        <v>-1.3824560299999999</v>
      </c>
      <c r="CE480">
        <v>-1.133225052</v>
      </c>
      <c r="CF480">
        <v>-1.3131627020000001</v>
      </c>
      <c r="CG480">
        <v>-1.0792386430000001</v>
      </c>
      <c r="CH480">
        <v>-1.2629520700000001</v>
      </c>
      <c r="CI480">
        <v>-1.1901084550000001</v>
      </c>
      <c r="CJ480">
        <v>-1.1921311610000001</v>
      </c>
      <c r="CK480">
        <v>-1.122206936</v>
      </c>
      <c r="CL480">
        <v>-1.18927183</v>
      </c>
      <c r="CM480">
        <v>-1.099685182</v>
      </c>
      <c r="CN480">
        <v>-1.213674962</v>
      </c>
      <c r="CO480">
        <v>-1.1886578050000001</v>
      </c>
      <c r="CP480">
        <v>-1.124750135</v>
      </c>
      <c r="CQ480">
        <v>-1.270723284</v>
      </c>
      <c r="CR480">
        <v>-1.0908578289999999</v>
      </c>
      <c r="CS480">
        <v>-1.150647967</v>
      </c>
      <c r="CT480">
        <v>-1.081692111</v>
      </c>
      <c r="CU480">
        <v>-1.1832638849999999</v>
      </c>
      <c r="CV480">
        <v>-1.0246667460000001</v>
      </c>
      <c r="CW480">
        <v>-1.1635240330000001</v>
      </c>
      <c r="CX480">
        <v>-0.88018340699999997</v>
      </c>
      <c r="CY480">
        <v>-1.0990711609999999</v>
      </c>
      <c r="CZ480">
        <v>-0.81015500100000004</v>
      </c>
      <c r="DA480">
        <v>-1.0450424659999999</v>
      </c>
      <c r="DB480">
        <v>-0.68215470099999997</v>
      </c>
      <c r="DC480">
        <v>-0.986138238</v>
      </c>
      <c r="DD480">
        <v>-0.53921557799999997</v>
      </c>
      <c r="DE480">
        <v>-0.80356311899999999</v>
      </c>
      <c r="DF480">
        <v>-0.44414129299999999</v>
      </c>
      <c r="DG480">
        <v>-0.59481726800000001</v>
      </c>
      <c r="DH480">
        <v>-0.39543451699999999</v>
      </c>
      <c r="DI480">
        <v>-0.39712810199999998</v>
      </c>
      <c r="DJ480">
        <f t="shared" si="15"/>
        <v>-1.3824560299999999</v>
      </c>
      <c r="DK480">
        <f t="shared" si="14"/>
        <v>-6.5485542999999993E-2</v>
      </c>
    </row>
    <row r="481" spans="1:115" x14ac:dyDescent="0.15">
      <c r="A481" t="s">
        <v>481</v>
      </c>
      <c r="B481">
        <v>-0.521384348</v>
      </c>
      <c r="C481">
        <v>-0.54093971699999999</v>
      </c>
      <c r="D481">
        <v>-0.53497078499999995</v>
      </c>
      <c r="E481">
        <v>-0.55711541499999995</v>
      </c>
      <c r="F481">
        <v>-0.521480999</v>
      </c>
      <c r="G481">
        <v>-0.52952111599999996</v>
      </c>
      <c r="H481">
        <v>-0.52768665000000003</v>
      </c>
      <c r="I481">
        <v>-0.52086881200000001</v>
      </c>
      <c r="J481">
        <v>-0.52342753900000005</v>
      </c>
      <c r="K481">
        <v>-0.50772852800000001</v>
      </c>
      <c r="L481">
        <v>-0.50606966099999995</v>
      </c>
      <c r="M481">
        <v>-0.48901480600000002</v>
      </c>
      <c r="N481">
        <v>-0.48428881499999998</v>
      </c>
      <c r="O481">
        <v>-0.49228222199999999</v>
      </c>
      <c r="P481">
        <v>-0.48219975700000001</v>
      </c>
      <c r="Q481">
        <v>-0.47055618500000002</v>
      </c>
      <c r="R481">
        <v>-9.8979439000000002E-2</v>
      </c>
      <c r="S481">
        <v>-0.26859234999999998</v>
      </c>
      <c r="T481">
        <v>-0.64092073599999999</v>
      </c>
      <c r="U481">
        <v>-0.83819714499999998</v>
      </c>
      <c r="V481">
        <v>-1.111496764</v>
      </c>
      <c r="W481">
        <v>-1.2382791550000001</v>
      </c>
      <c r="X481">
        <v>-1.2499045470000001</v>
      </c>
      <c r="Y481">
        <v>-1.397061313</v>
      </c>
      <c r="Z481">
        <v>-1.397725463</v>
      </c>
      <c r="AA481">
        <v>-1.3972077869999999</v>
      </c>
      <c r="AB481">
        <v>-1.4695531019999999</v>
      </c>
      <c r="AC481">
        <v>-1.4930596009999999</v>
      </c>
      <c r="AD481">
        <v>-1.450873157</v>
      </c>
      <c r="AE481">
        <v>-1.5999816200000001</v>
      </c>
      <c r="AF481">
        <v>-1.556430472</v>
      </c>
      <c r="AG481">
        <v>-1.522994889</v>
      </c>
      <c r="AH481">
        <v>-1.5021909870000001</v>
      </c>
      <c r="AI481">
        <v>-1.5281916630000001</v>
      </c>
      <c r="AJ481">
        <v>-1.602201937</v>
      </c>
      <c r="AK481">
        <v>-1.4795080920000001</v>
      </c>
      <c r="AL481">
        <v>-1.592743633</v>
      </c>
      <c r="AM481">
        <v>-1.450169547</v>
      </c>
      <c r="AN481">
        <v>-1.4816529620000001</v>
      </c>
      <c r="AO481">
        <v>-1.4864312470000001</v>
      </c>
      <c r="AP481">
        <v>-1.3261006040000001</v>
      </c>
      <c r="AQ481">
        <v>-1.3042689949999999</v>
      </c>
      <c r="AR481">
        <v>-1.2276303690000001</v>
      </c>
      <c r="AS481">
        <v>-1.0886496880000001</v>
      </c>
      <c r="AT481">
        <v>-0.93057712800000003</v>
      </c>
      <c r="AU481">
        <v>-0.69206683899999999</v>
      </c>
      <c r="AV481">
        <v>-0.45509201900000001</v>
      </c>
      <c r="AW481">
        <v>-0.351311296</v>
      </c>
      <c r="AX481">
        <v>-0.29704249500000002</v>
      </c>
      <c r="AY481">
        <v>-0.34873240500000002</v>
      </c>
      <c r="AZ481">
        <v>-0.333973409</v>
      </c>
      <c r="BA481">
        <v>-0.76861639599999998</v>
      </c>
      <c r="BB481">
        <v>-0.61243350500000004</v>
      </c>
      <c r="BC481">
        <v>-1.0337068540000001</v>
      </c>
      <c r="BD481">
        <v>-0.84389167799999998</v>
      </c>
      <c r="BE481">
        <v>-1.1383086010000001</v>
      </c>
      <c r="BF481">
        <v>-0.91988191399999997</v>
      </c>
      <c r="BG481">
        <v>-1.300984248</v>
      </c>
      <c r="BH481">
        <v>-1.1023237910000001</v>
      </c>
      <c r="BI481">
        <v>-1.22804175</v>
      </c>
      <c r="BJ481">
        <v>-1.113785928</v>
      </c>
      <c r="BK481">
        <v>-1.1242032900000001</v>
      </c>
      <c r="BL481">
        <v>-1.130913667</v>
      </c>
      <c r="BM481">
        <v>-1.1994856199999999</v>
      </c>
      <c r="BN481">
        <v>-1.2598580779999999</v>
      </c>
      <c r="BO481">
        <v>-1.313300549</v>
      </c>
      <c r="BP481">
        <v>-1.2569417789999999</v>
      </c>
      <c r="BQ481">
        <v>-1.2117696099999999</v>
      </c>
      <c r="BR481">
        <v>-1.306452009</v>
      </c>
      <c r="BS481">
        <v>-1.2146093259999999</v>
      </c>
      <c r="BT481">
        <v>-1.3727951439999999</v>
      </c>
      <c r="BU481">
        <v>-1.4353626349999999</v>
      </c>
      <c r="BV481">
        <v>-1.377695586</v>
      </c>
      <c r="BW481">
        <v>-1.195453117</v>
      </c>
      <c r="BX481">
        <v>-1.439317835</v>
      </c>
      <c r="BY481">
        <v>-1.252644264</v>
      </c>
      <c r="BZ481">
        <v>-1.3803901000000001</v>
      </c>
      <c r="CA481" t="s">
        <v>32</v>
      </c>
      <c r="CB481">
        <v>-1.4668131579999999</v>
      </c>
      <c r="CC481">
        <v>-1.1502811289999999</v>
      </c>
      <c r="CD481">
        <v>-1.5618866730000001</v>
      </c>
      <c r="CE481">
        <v>-1.2770717410000001</v>
      </c>
      <c r="CF481">
        <v>-1.41481759</v>
      </c>
      <c r="CG481">
        <v>-1.470700978</v>
      </c>
      <c r="CH481">
        <v>-1.4850467650000001</v>
      </c>
      <c r="CI481">
        <v>-1.2656888260000001</v>
      </c>
      <c r="CJ481">
        <v>-1.3855486779999999</v>
      </c>
      <c r="CK481">
        <v>-1.3495423</v>
      </c>
      <c r="CL481">
        <v>-1.4185526770000001</v>
      </c>
      <c r="CM481">
        <v>-1.4269452</v>
      </c>
      <c r="CN481">
        <v>-1.403715729</v>
      </c>
      <c r="CO481">
        <v>-1.316209033</v>
      </c>
      <c r="CP481">
        <v>-1.3375974909999999</v>
      </c>
      <c r="CQ481">
        <v>-1.347304531</v>
      </c>
      <c r="CR481">
        <v>-1.3380244560000001</v>
      </c>
      <c r="CS481">
        <v>-1.419784946</v>
      </c>
      <c r="CT481">
        <v>-1.336909626</v>
      </c>
      <c r="CU481">
        <v>-1.5736506889999999</v>
      </c>
      <c r="CV481">
        <v>-1.2130795560000001</v>
      </c>
      <c r="CW481">
        <v>-1.378793991</v>
      </c>
      <c r="CX481">
        <v>-1.1476149099999999</v>
      </c>
      <c r="CY481">
        <v>-1.396256384</v>
      </c>
      <c r="CZ481">
        <v>-1.0040125449999999</v>
      </c>
      <c r="DA481">
        <v>-1.305365168</v>
      </c>
      <c r="DB481">
        <v>-0.92118999800000001</v>
      </c>
      <c r="DC481">
        <v>-1.1568979930000001</v>
      </c>
      <c r="DD481">
        <v>-0.79809803899999998</v>
      </c>
      <c r="DE481">
        <v>-1.051734645</v>
      </c>
      <c r="DF481">
        <v>-0.67506070100000004</v>
      </c>
      <c r="DG481">
        <v>-0.83306326200000003</v>
      </c>
      <c r="DH481">
        <v>-0.64165258300000005</v>
      </c>
      <c r="DI481">
        <v>-0.624835849</v>
      </c>
      <c r="DJ481">
        <f t="shared" si="15"/>
        <v>-1.602201937</v>
      </c>
      <c r="DK481">
        <f t="shared" si="14"/>
        <v>-9.8979439000000002E-2</v>
      </c>
    </row>
    <row r="482" spans="1:115" x14ac:dyDescent="0.15">
      <c r="A482" t="s">
        <v>482</v>
      </c>
      <c r="B482">
        <v>-0.32165659499999999</v>
      </c>
      <c r="C482">
        <v>-0.349706778</v>
      </c>
      <c r="D482">
        <v>-0.360316419</v>
      </c>
      <c r="E482">
        <v>-0.36015334500000001</v>
      </c>
      <c r="F482">
        <v>-0.34549340299999998</v>
      </c>
      <c r="G482">
        <v>-0.34846482600000001</v>
      </c>
      <c r="H482">
        <v>-0.338827771</v>
      </c>
      <c r="I482">
        <v>-0.33359125699999997</v>
      </c>
      <c r="J482">
        <v>-0.31792257600000001</v>
      </c>
      <c r="K482">
        <v>-0.32111983500000002</v>
      </c>
      <c r="L482">
        <v>-0.31283349199999999</v>
      </c>
      <c r="M482">
        <v>-0.29742886099999999</v>
      </c>
      <c r="N482">
        <v>-0.29014216599999998</v>
      </c>
      <c r="O482">
        <v>-0.280534375</v>
      </c>
      <c r="P482">
        <v>-0.28646722200000002</v>
      </c>
      <c r="Q482">
        <v>-0.27799486600000001</v>
      </c>
      <c r="R482">
        <v>-8.3745029999999998E-2</v>
      </c>
      <c r="S482">
        <v>-0.15769887499999999</v>
      </c>
      <c r="T482">
        <v>-0.42818720599999999</v>
      </c>
      <c r="U482">
        <v>-0.63807939000000002</v>
      </c>
      <c r="V482">
        <v>-0.83329142700000003</v>
      </c>
      <c r="W482">
        <v>-0.93587467700000004</v>
      </c>
      <c r="X482">
        <v>-1.02977688</v>
      </c>
      <c r="Y482">
        <v>-1.0905145190000001</v>
      </c>
      <c r="Z482">
        <v>-1.1587643729999999</v>
      </c>
      <c r="AA482">
        <v>-1.1516909660000001</v>
      </c>
      <c r="AB482">
        <v>-1.258560696</v>
      </c>
      <c r="AC482">
        <v>-1.240824717</v>
      </c>
      <c r="AD482">
        <v>-1.2700146619999999</v>
      </c>
      <c r="AE482">
        <v>-1.297036386</v>
      </c>
      <c r="AF482">
        <v>-1.2374855709999999</v>
      </c>
      <c r="AG482">
        <v>-1.2379625620000001</v>
      </c>
      <c r="AH482">
        <v>-1.2138920689999999</v>
      </c>
      <c r="AI482">
        <v>-1.2342900779999999</v>
      </c>
      <c r="AJ482">
        <v>-1.223253718</v>
      </c>
      <c r="AK482">
        <v>-1.1648926429999999</v>
      </c>
      <c r="AL482">
        <v>-1.1983592489999999</v>
      </c>
      <c r="AM482">
        <v>-1.1939719010000001</v>
      </c>
      <c r="AN482">
        <v>-1.1163682509999999</v>
      </c>
      <c r="AO482">
        <v>-1.165684561</v>
      </c>
      <c r="AP482">
        <v>-1.0858917459999999</v>
      </c>
      <c r="AQ482">
        <v>-1.0067908759999999</v>
      </c>
      <c r="AR482">
        <v>-0.92943298200000002</v>
      </c>
      <c r="AS482">
        <v>-0.80283528699999995</v>
      </c>
      <c r="AT482">
        <v>-0.68861052700000003</v>
      </c>
      <c r="AU482">
        <v>-0.483024395</v>
      </c>
      <c r="AV482">
        <v>-0.296723187</v>
      </c>
      <c r="AW482">
        <v>-0.229743168</v>
      </c>
      <c r="AX482">
        <v>-0.202482949</v>
      </c>
      <c r="AY482">
        <v>-0.21962528000000001</v>
      </c>
      <c r="AZ482">
        <v>-0.19498152899999999</v>
      </c>
      <c r="BA482">
        <v>-0.52826451799999996</v>
      </c>
      <c r="BB482">
        <v>-0.37639631099999998</v>
      </c>
      <c r="BC482">
        <v>-0.77827375099999996</v>
      </c>
      <c r="BD482">
        <v>-0.57228103699999999</v>
      </c>
      <c r="BE482">
        <v>-0.92003702099999995</v>
      </c>
      <c r="BF482">
        <v>-0.70217806199999999</v>
      </c>
      <c r="BG482">
        <v>-1.029620669</v>
      </c>
      <c r="BH482">
        <v>-0.80571166900000002</v>
      </c>
      <c r="BI482">
        <v>-1.1022106089999999</v>
      </c>
      <c r="BJ482">
        <v>-0.96342382699999995</v>
      </c>
      <c r="BK482">
        <v>-1.09405726</v>
      </c>
      <c r="BL482">
        <v>-0.99684950400000005</v>
      </c>
      <c r="BM482">
        <v>-1.0812043259999999</v>
      </c>
      <c r="BN482">
        <v>-1.0612218149999999</v>
      </c>
      <c r="BO482">
        <v>-1.092754668</v>
      </c>
      <c r="BP482">
        <v>-1.0644429740000001</v>
      </c>
      <c r="BQ482">
        <v>-1.0864889900000001</v>
      </c>
      <c r="BR482">
        <v>-1.1277933360000001</v>
      </c>
      <c r="BS482">
        <v>-1.2345754529999999</v>
      </c>
      <c r="BT482">
        <v>-1.2007494240000001</v>
      </c>
      <c r="BU482">
        <v>-1.1913480649999999</v>
      </c>
      <c r="BV482">
        <v>-1.192697463</v>
      </c>
      <c r="BW482">
        <v>-1.295234091</v>
      </c>
      <c r="BX482">
        <v>-1.1557542670000001</v>
      </c>
      <c r="BY482">
        <v>-1.2809581640000001</v>
      </c>
      <c r="BZ482">
        <v>-1.2037500720000001</v>
      </c>
      <c r="CA482">
        <v>-1.2239132479999999</v>
      </c>
      <c r="CB482">
        <v>-1.2029465660000001</v>
      </c>
      <c r="CC482">
        <v>-1.1863288000000001</v>
      </c>
      <c r="CD482">
        <v>-1.2206414640000001</v>
      </c>
      <c r="CE482">
        <v>-1.3288562719999999</v>
      </c>
      <c r="CF482">
        <v>-1.225232949</v>
      </c>
      <c r="CG482">
        <v>-1.2690863489999999</v>
      </c>
      <c r="CH482">
        <v>-1.2658537240000001</v>
      </c>
      <c r="CI482">
        <v>-1.3266202499999999</v>
      </c>
      <c r="CJ482">
        <v>-1.246940089</v>
      </c>
      <c r="CK482">
        <v>-1.2184507469999999</v>
      </c>
      <c r="CL482">
        <v>-1.1942598179999999</v>
      </c>
      <c r="CM482">
        <v>-1.227757695</v>
      </c>
      <c r="CN482">
        <v>-1.204962549</v>
      </c>
      <c r="CO482">
        <v>-1.238006755</v>
      </c>
      <c r="CP482">
        <v>-1.1202458749999999</v>
      </c>
      <c r="CQ482">
        <v>-1.27827888</v>
      </c>
      <c r="CR482">
        <v>-1.15051437</v>
      </c>
      <c r="CS482">
        <v>-1.2665292969999999</v>
      </c>
      <c r="CT482">
        <v>-1.0472218230000001</v>
      </c>
      <c r="CU482">
        <v>-1.201085886</v>
      </c>
      <c r="CV482">
        <v>-0.98145394600000002</v>
      </c>
      <c r="CW482">
        <v>-1.1621729430000001</v>
      </c>
      <c r="CX482">
        <v>-0.83487704900000004</v>
      </c>
      <c r="CY482">
        <v>-1.144541791</v>
      </c>
      <c r="CZ482">
        <v>-0.77597798600000001</v>
      </c>
      <c r="DA482">
        <v>-1.076027509</v>
      </c>
      <c r="DB482">
        <v>-0.63332681899999999</v>
      </c>
      <c r="DC482">
        <v>-0.95064333499999998</v>
      </c>
      <c r="DD482">
        <v>-0.51003648400000001</v>
      </c>
      <c r="DE482">
        <v>-0.75981716499999996</v>
      </c>
      <c r="DF482">
        <v>-0.418575119</v>
      </c>
      <c r="DG482">
        <v>-0.55039200200000005</v>
      </c>
      <c r="DH482">
        <v>-0.38880325999999998</v>
      </c>
      <c r="DI482">
        <v>-0.37229528899999997</v>
      </c>
      <c r="DJ482">
        <f t="shared" si="15"/>
        <v>-1.3288562719999999</v>
      </c>
      <c r="DK482">
        <f t="shared" si="14"/>
        <v>-8.3745029999999998E-2</v>
      </c>
    </row>
    <row r="483" spans="1:115" x14ac:dyDescent="0.15">
      <c r="A483" t="s">
        <v>483</v>
      </c>
      <c r="B483" s="1">
        <v>9.7000000000000005E-4</v>
      </c>
      <c r="C483">
        <v>5.1074900000000001E-3</v>
      </c>
      <c r="D483">
        <v>6.628948E-3</v>
      </c>
      <c r="E483">
        <v>1.0731631E-2</v>
      </c>
      <c r="F483">
        <v>9.1906179999999994E-3</v>
      </c>
      <c r="G483">
        <v>5.6256550000000002E-3</v>
      </c>
      <c r="H483">
        <v>4.6220189999999998E-3</v>
      </c>
      <c r="I483">
        <v>7.2163959999999999E-3</v>
      </c>
      <c r="J483">
        <v>7.7390310000000004E-3</v>
      </c>
      <c r="K483">
        <v>7.2351869999999997E-3</v>
      </c>
      <c r="L483">
        <v>7.7859690000000002E-3</v>
      </c>
      <c r="M483">
        <v>1.1411599E-2</v>
      </c>
      <c r="N483">
        <v>1.140599E-2</v>
      </c>
      <c r="O483">
        <v>1.2403432000000001E-2</v>
      </c>
      <c r="P483">
        <v>1.3430269999999999E-2</v>
      </c>
      <c r="Q483">
        <v>1.2386371E-2</v>
      </c>
      <c r="R483">
        <v>5.7342089999999997E-3</v>
      </c>
      <c r="S483">
        <v>9.0370810000000006E-3</v>
      </c>
      <c r="T483">
        <v>2.0070674E-2</v>
      </c>
      <c r="U483">
        <v>1.8965743E-2</v>
      </c>
      <c r="V483">
        <v>2.0314871000000002E-2</v>
      </c>
      <c r="W483">
        <v>1.9178122999999998E-2</v>
      </c>
      <c r="X483">
        <v>2.1528466999999999E-2</v>
      </c>
      <c r="Y483">
        <v>2.2287898E-2</v>
      </c>
      <c r="Z483">
        <v>9.4779440000000003E-3</v>
      </c>
      <c r="AA483">
        <v>2.0127227000000001E-2</v>
      </c>
      <c r="AB483">
        <v>1.7529146999999998E-2</v>
      </c>
      <c r="AC483">
        <v>1.5720075E-2</v>
      </c>
      <c r="AD483">
        <v>2.1375662E-2</v>
      </c>
      <c r="AE483">
        <v>1.2133868000000001E-2</v>
      </c>
      <c r="AF483">
        <v>1.5436876E-2</v>
      </c>
      <c r="AG483">
        <v>1.7675633999999999E-2</v>
      </c>
      <c r="AH483">
        <v>5.5949049999999998E-3</v>
      </c>
      <c r="AI483">
        <v>-1.2289740000000001E-3</v>
      </c>
      <c r="AJ483">
        <v>-3.0970500000000001E-3</v>
      </c>
      <c r="AK483">
        <v>8.3364589999999992E-3</v>
      </c>
      <c r="AL483">
        <v>6.2834309999999999E-3</v>
      </c>
      <c r="AM483">
        <v>-7.4673780000000002E-3</v>
      </c>
      <c r="AN483">
        <v>-1.1392069999999999E-3</v>
      </c>
      <c r="AO483">
        <v>-1.8606320000000001E-3</v>
      </c>
      <c r="AP483">
        <v>-2.4135329999999998E-3</v>
      </c>
      <c r="AQ483">
        <v>7.5342660000000004E-3</v>
      </c>
      <c r="AR483">
        <v>8.4271410000000008E-3</v>
      </c>
      <c r="AS483">
        <v>1.303673E-2</v>
      </c>
      <c r="AT483">
        <v>1.1623457E-2</v>
      </c>
      <c r="AU483">
        <v>1.1641148E-2</v>
      </c>
      <c r="AV483">
        <v>1.1015318E-2</v>
      </c>
      <c r="AW483">
        <v>2.9224260000000001E-3</v>
      </c>
      <c r="AX483">
        <v>8.4215620000000005E-3</v>
      </c>
      <c r="AY483">
        <v>1.2733273999999999E-2</v>
      </c>
      <c r="AZ483">
        <v>1.2015262000000001E-2</v>
      </c>
      <c r="BA483">
        <v>2.2907449999999999E-2</v>
      </c>
      <c r="BB483">
        <v>2.0504913E-2</v>
      </c>
      <c r="BC483">
        <v>2.2460924E-2</v>
      </c>
      <c r="BD483">
        <v>2.2673560999999998E-2</v>
      </c>
      <c r="BE483">
        <v>7.0487620000000001E-3</v>
      </c>
      <c r="BF483">
        <v>2.5722406999999999E-2</v>
      </c>
      <c r="BG483">
        <v>-6.9048959999999998E-3</v>
      </c>
      <c r="BH483">
        <v>2.86965E-2</v>
      </c>
      <c r="BI483">
        <v>-7.9011350000000001E-3</v>
      </c>
      <c r="BJ483">
        <v>2.0725461000000001E-2</v>
      </c>
      <c r="BK483">
        <v>-1.8814793999999999E-2</v>
      </c>
      <c r="BL483">
        <v>2.1662428000000001E-2</v>
      </c>
      <c r="BM483">
        <v>-2.6181895E-2</v>
      </c>
      <c r="BN483">
        <v>1.3742498000000001E-2</v>
      </c>
      <c r="BO483">
        <v>-1.222169E-2</v>
      </c>
      <c r="BP483">
        <v>1.4147836E-2</v>
      </c>
      <c r="BQ483">
        <v>-1.3476923E-2</v>
      </c>
      <c r="BR483">
        <v>5.0346339999999996E-3</v>
      </c>
      <c r="BS483">
        <v>-4.4995368000000001E-2</v>
      </c>
      <c r="BT483">
        <v>-9.4517439999999998E-3</v>
      </c>
      <c r="BU483">
        <v>-5.1906058999999997E-2</v>
      </c>
      <c r="BV483">
        <v>-3.7153569999999999E-3</v>
      </c>
      <c r="BW483">
        <v>-2.7425439999999999E-2</v>
      </c>
      <c r="BX483">
        <v>-1.136348E-2</v>
      </c>
      <c r="BY483">
        <v>-4.0175273999999997E-2</v>
      </c>
      <c r="BZ483">
        <v>-1.4687389999999999E-3</v>
      </c>
      <c r="CA483">
        <v>-1.9300102999999999E-2</v>
      </c>
      <c r="CB483">
        <v>-6.4404659999999997E-3</v>
      </c>
      <c r="CC483">
        <v>-3.2523618999999997E-2</v>
      </c>
      <c r="CD483">
        <v>-1.1124210000000001E-2</v>
      </c>
      <c r="CE483">
        <v>-4.3629560999999997E-2</v>
      </c>
      <c r="CF483">
        <v>-5.4197189999999999E-3</v>
      </c>
      <c r="CG483">
        <v>-2.5677056E-2</v>
      </c>
      <c r="CH483">
        <v>-9.5364260000000006E-3</v>
      </c>
      <c r="CI483">
        <v>-1.9741304000000001E-2</v>
      </c>
      <c r="CJ483">
        <v>-1.3106890000000001E-3</v>
      </c>
      <c r="CK483">
        <v>-3.3714488000000001E-2</v>
      </c>
      <c r="CL483">
        <v>-3.543704E-3</v>
      </c>
      <c r="CM483">
        <v>-3.1169242E-2</v>
      </c>
      <c r="CN483">
        <v>4.8997559999999999E-3</v>
      </c>
      <c r="CO483">
        <v>-3.9964079E-2</v>
      </c>
      <c r="CP483">
        <v>1.2196098000000001E-2</v>
      </c>
      <c r="CQ483">
        <v>-3.5861034E-2</v>
      </c>
      <c r="CR483">
        <v>1.6866167000000001E-2</v>
      </c>
      <c r="CS483">
        <v>-4.3899852000000003E-2</v>
      </c>
      <c r="CT483">
        <v>2.4471203E-2</v>
      </c>
      <c r="CU483">
        <v>-2.8015271000000001E-2</v>
      </c>
      <c r="CV483">
        <v>2.5821711000000001E-2</v>
      </c>
      <c r="CW483">
        <v>-1.9321946999999999E-2</v>
      </c>
      <c r="CX483">
        <v>3.2043150999999999E-2</v>
      </c>
      <c r="CY483">
        <v>-6.4447569999999997E-3</v>
      </c>
      <c r="CZ483">
        <v>3.3020942999999997E-2</v>
      </c>
      <c r="DA483">
        <v>8.8896300000000008E-3</v>
      </c>
      <c r="DB483">
        <v>3.3006177999999997E-2</v>
      </c>
      <c r="DC483">
        <v>2.5150239000000001E-2</v>
      </c>
      <c r="DD483">
        <v>3.2401860999999997E-2</v>
      </c>
      <c r="DE483">
        <v>3.7128163999999998E-2</v>
      </c>
      <c r="DF483">
        <v>2.9355374E-2</v>
      </c>
      <c r="DG483">
        <v>3.8508941999999997E-2</v>
      </c>
      <c r="DH483">
        <v>2.5657844999999999E-2</v>
      </c>
      <c r="DI483">
        <v>2.7683725999999999E-2</v>
      </c>
      <c r="DJ483">
        <f t="shared" si="15"/>
        <v>-5.1906058999999997E-2</v>
      </c>
      <c r="DK483">
        <f t="shared" si="14"/>
        <v>3.8508941999999997E-2</v>
      </c>
    </row>
    <row r="484" spans="1:115" x14ac:dyDescent="0.15">
      <c r="A484" t="s">
        <v>484</v>
      </c>
      <c r="B484">
        <v>-5.6977190000000004E-3</v>
      </c>
      <c r="C484">
        <v>-2.0713419999999999E-3</v>
      </c>
      <c r="D484">
        <v>1.0268269999999999E-3</v>
      </c>
      <c r="E484" s="1">
        <v>-5.1599999999999997E-4</v>
      </c>
      <c r="F484">
        <v>-1.558661E-3</v>
      </c>
      <c r="G484">
        <v>-3.6258559999999998E-3</v>
      </c>
      <c r="H484">
        <v>-2.6051E-3</v>
      </c>
      <c r="I484">
        <v>-3.6762539999999999E-3</v>
      </c>
      <c r="J484">
        <v>1.4938919999999999E-3</v>
      </c>
      <c r="K484">
        <v>-3.7222119999999999E-3</v>
      </c>
      <c r="L484" s="1">
        <v>4.7399999999999997E-4</v>
      </c>
      <c r="M484" s="1">
        <v>-6.4700000000000001E-5</v>
      </c>
      <c r="N484" s="1">
        <v>9.9299999999999996E-4</v>
      </c>
      <c r="O484" s="1">
        <v>-6.7999999999999999E-5</v>
      </c>
      <c r="P484" s="1">
        <v>-5.71E-4</v>
      </c>
      <c r="Q484" s="1">
        <v>-5.6099999999999998E-4</v>
      </c>
      <c r="R484">
        <v>-4.3694299999999997E-3</v>
      </c>
      <c r="S484" s="1">
        <v>4.8700000000000002E-4</v>
      </c>
      <c r="T484">
        <v>2.103859E-3</v>
      </c>
      <c r="U484">
        <v>8.2752220000000005E-3</v>
      </c>
      <c r="V484">
        <v>7.568193E-3</v>
      </c>
      <c r="W484">
        <v>6.7405249999999998E-3</v>
      </c>
      <c r="X484">
        <v>1.3963289E-2</v>
      </c>
      <c r="Y484">
        <v>1.0655387000000001E-2</v>
      </c>
      <c r="Z484">
        <v>2.9541200000000002E-3</v>
      </c>
      <c r="AA484">
        <v>7.1101039999999999E-3</v>
      </c>
      <c r="AB484">
        <v>-7.5923730000000004E-3</v>
      </c>
      <c r="AC484">
        <v>-2.054628E-2</v>
      </c>
      <c r="AD484" s="1">
        <v>-9.8999999999999999E-4</v>
      </c>
      <c r="AE484">
        <v>6.2484189999999998E-3</v>
      </c>
      <c r="AF484" s="1">
        <v>-1.4200000000000001E-4</v>
      </c>
      <c r="AG484">
        <v>1.444322E-2</v>
      </c>
      <c r="AH484" s="1">
        <v>-1.8100000000000001E-4</v>
      </c>
      <c r="AI484">
        <v>-1.0170797000000001E-2</v>
      </c>
      <c r="AJ484">
        <v>-1.2794573E-2</v>
      </c>
      <c r="AK484">
        <v>1.4074577E-2</v>
      </c>
      <c r="AL484">
        <v>7.8152150000000004E-3</v>
      </c>
      <c r="AM484">
        <v>2.31248E-3</v>
      </c>
      <c r="AN484">
        <v>3.8821089999999999E-3</v>
      </c>
      <c r="AO484" s="1">
        <v>-8.4300000000000003E-5</v>
      </c>
      <c r="AP484">
        <v>1.3674182E-2</v>
      </c>
      <c r="AQ484">
        <v>2.599245E-3</v>
      </c>
      <c r="AR484">
        <v>8.3211039999999993E-3</v>
      </c>
      <c r="AS484">
        <v>4.2558810000000004E-3</v>
      </c>
      <c r="AT484">
        <v>8.2139489999999999E-3</v>
      </c>
      <c r="AU484">
        <v>7.8425409999999997E-3</v>
      </c>
      <c r="AV484">
        <v>6.9461699999999998E-3</v>
      </c>
      <c r="AW484">
        <v>2.9811439999999998E-3</v>
      </c>
      <c r="AX484" s="1">
        <v>9.9200000000000004E-4</v>
      </c>
      <c r="AY484">
        <v>1.2907792E-2</v>
      </c>
      <c r="AZ484">
        <v>3.135971E-3</v>
      </c>
      <c r="BA484">
        <v>1.0561829E-2</v>
      </c>
      <c r="BB484">
        <v>1.495063E-3</v>
      </c>
      <c r="BC484">
        <v>3.0448020000000001E-3</v>
      </c>
      <c r="BD484">
        <v>9.8699089999999996E-3</v>
      </c>
      <c r="BE484">
        <v>-3.0462219999999999E-3</v>
      </c>
      <c r="BF484">
        <v>7.1956920000000001E-3</v>
      </c>
      <c r="BG484">
        <v>7.1285039999999999E-3</v>
      </c>
      <c r="BH484">
        <v>-4.1725820000000002E-3</v>
      </c>
      <c r="BI484">
        <v>-1.7535182E-2</v>
      </c>
      <c r="BJ484">
        <v>-6.304502E-3</v>
      </c>
      <c r="BK484">
        <v>-5.8165186000000001E-2</v>
      </c>
      <c r="BL484">
        <v>3.3542440000000001E-3</v>
      </c>
      <c r="BM484">
        <v>-5.2994833999999998E-2</v>
      </c>
      <c r="BN484">
        <v>3.5802360000000001E-3</v>
      </c>
      <c r="BO484">
        <v>-9.6092265999999996E-2</v>
      </c>
      <c r="BP484">
        <v>-2.0730219000000001E-2</v>
      </c>
      <c r="BQ484">
        <v>-0.127014878</v>
      </c>
      <c r="BR484">
        <v>-2.0546009E-2</v>
      </c>
      <c r="BS484">
        <v>-0.10085577499999999</v>
      </c>
      <c r="BT484">
        <v>-3.0978997000000001E-2</v>
      </c>
      <c r="BU484">
        <v>-0.14293614199999999</v>
      </c>
      <c r="BV484">
        <v>-1.8481838E-2</v>
      </c>
      <c r="BW484">
        <v>-0.125091274</v>
      </c>
      <c r="BX484">
        <v>-2.6966703000000002E-2</v>
      </c>
      <c r="BY484">
        <v>-0.12210666000000001</v>
      </c>
      <c r="BZ484">
        <v>-2.0392694999999999E-2</v>
      </c>
      <c r="CA484">
        <v>-9.0458256000000001E-2</v>
      </c>
      <c r="CB484">
        <v>-1.0292048999999999E-2</v>
      </c>
      <c r="CC484">
        <v>-0.12543436199999999</v>
      </c>
      <c r="CD484">
        <v>-2.6997159999999999E-2</v>
      </c>
      <c r="CE484">
        <v>-0.143594939</v>
      </c>
      <c r="CF484">
        <v>-1.5053303000000001E-2</v>
      </c>
      <c r="CG484">
        <v>-0.16438477400000001</v>
      </c>
      <c r="CH484">
        <v>-5.9388369999999998E-3</v>
      </c>
      <c r="CI484">
        <v>-9.1032445000000003E-2</v>
      </c>
      <c r="CJ484">
        <v>-2.5266757000000001E-2</v>
      </c>
      <c r="CK484">
        <v>-0.103219824</v>
      </c>
      <c r="CL484">
        <v>-1.9479335E-2</v>
      </c>
      <c r="CM484">
        <v>-0.14684914700000001</v>
      </c>
      <c r="CN484">
        <v>-1.4690999999999999E-2</v>
      </c>
      <c r="CO484">
        <v>-9.6794702999999996E-2</v>
      </c>
      <c r="CP484">
        <v>-1.3656939E-2</v>
      </c>
      <c r="CQ484">
        <v>-8.4729033999999995E-2</v>
      </c>
      <c r="CR484">
        <v>-1.2475692E-2</v>
      </c>
      <c r="CS484">
        <v>-7.3630854999999995E-2</v>
      </c>
      <c r="CT484">
        <v>-5.9250400000000003E-3</v>
      </c>
      <c r="CU484">
        <v>-3.2124681000000002E-2</v>
      </c>
      <c r="CV484">
        <v>-3.102764E-3</v>
      </c>
      <c r="CW484">
        <v>-5.9662321999999997E-2</v>
      </c>
      <c r="CX484" s="1">
        <v>-4.2200000000000001E-4</v>
      </c>
      <c r="CY484">
        <v>-1.4534834E-2</v>
      </c>
      <c r="CZ484">
        <v>-4.9837199999999996E-3</v>
      </c>
      <c r="DA484">
        <v>-1.7200304999999999E-2</v>
      </c>
      <c r="DB484">
        <v>-1.23621E-3</v>
      </c>
      <c r="DC484">
        <v>-1.0138910000000001E-3</v>
      </c>
      <c r="DD484">
        <v>-8.006829E-3</v>
      </c>
      <c r="DE484">
        <v>-5.4748139999999997E-3</v>
      </c>
      <c r="DF484">
        <v>-6.0072670000000002E-3</v>
      </c>
      <c r="DG484">
        <v>-3.4097569999999998E-3</v>
      </c>
      <c r="DH484">
        <v>-8.2710100000000005E-3</v>
      </c>
      <c r="DI484">
        <v>-4.0233589999999998E-3</v>
      </c>
      <c r="DJ484">
        <f t="shared" si="15"/>
        <v>-0.16438477400000001</v>
      </c>
      <c r="DK484">
        <f t="shared" si="14"/>
        <v>1.444322E-2</v>
      </c>
    </row>
    <row r="485" spans="1:115" x14ac:dyDescent="0.15">
      <c r="A485" t="s">
        <v>485</v>
      </c>
      <c r="B485">
        <v>-7.538271E-3</v>
      </c>
      <c r="C485">
        <v>-2.1978800000000001E-3</v>
      </c>
      <c r="D485" s="1">
        <v>-1.2300000000000001E-4</v>
      </c>
      <c r="E485" s="1">
        <v>4.3199999999999998E-4</v>
      </c>
      <c r="F485" s="1">
        <v>-6.6799999999999997E-4</v>
      </c>
      <c r="G485" s="1">
        <v>9.7199999999999999E-4</v>
      </c>
      <c r="H485">
        <v>-3.2595660000000002E-3</v>
      </c>
      <c r="I485">
        <v>-1.095089E-3</v>
      </c>
      <c r="J485">
        <v>1.0013890000000001E-3</v>
      </c>
      <c r="K485" s="1">
        <v>-9.5000000000000005E-5</v>
      </c>
      <c r="L485" s="1">
        <v>4.4099999999999999E-4</v>
      </c>
      <c r="M485">
        <v>4.6977659999999999E-3</v>
      </c>
      <c r="N485">
        <v>3.1380430000000001E-3</v>
      </c>
      <c r="O485" s="1">
        <v>-9.4500000000000007E-5</v>
      </c>
      <c r="P485">
        <v>3.6486180000000002E-3</v>
      </c>
      <c r="Q485" s="1">
        <v>-1.2400000000000001E-4</v>
      </c>
      <c r="R485" s="1">
        <v>8.4000000000000003E-4</v>
      </c>
      <c r="S485">
        <v>-1.613859E-3</v>
      </c>
      <c r="T485">
        <v>-2.3399720000000001E-3</v>
      </c>
      <c r="U485">
        <v>5.0205329999999998E-3</v>
      </c>
      <c r="V485">
        <v>6.0328589999999998E-3</v>
      </c>
      <c r="W485">
        <v>1.9111620000000001E-3</v>
      </c>
      <c r="X485">
        <v>-4.2466830000000002E-3</v>
      </c>
      <c r="Y485">
        <v>-6.0975869999999998E-3</v>
      </c>
      <c r="Z485">
        <v>-2.5731970000000002E-3</v>
      </c>
      <c r="AA485">
        <v>-2.0890559999999999E-2</v>
      </c>
      <c r="AB485">
        <v>-2.7812840000000002E-3</v>
      </c>
      <c r="AC485">
        <v>-2.133028E-2</v>
      </c>
      <c r="AD485">
        <v>-1.2729330000000001E-2</v>
      </c>
      <c r="AE485">
        <v>-1.8910106999999999E-2</v>
      </c>
      <c r="AF485">
        <v>-4.0128623000000002E-2</v>
      </c>
      <c r="AG485">
        <v>-2.7494248999999998E-2</v>
      </c>
      <c r="AH485">
        <v>-1.9042145E-2</v>
      </c>
      <c r="AI485">
        <v>-1.0098454E-2</v>
      </c>
      <c r="AJ485">
        <v>-2.6400018000000001E-2</v>
      </c>
      <c r="AK485">
        <v>-1.9838618999999998E-2</v>
      </c>
      <c r="AL485">
        <v>-2.0119407999999998E-2</v>
      </c>
      <c r="AM485">
        <v>-7.1972700000000004E-3</v>
      </c>
      <c r="AN485">
        <v>-2.6154341000000001E-2</v>
      </c>
      <c r="AO485">
        <v>-1.6113534999999998E-2</v>
      </c>
      <c r="AP485">
        <v>-2.4698701999999999E-2</v>
      </c>
      <c r="AQ485">
        <v>-2.0719458999999999E-2</v>
      </c>
      <c r="AR485">
        <v>-1.6537348E-2</v>
      </c>
      <c r="AS485">
        <v>-2.0221524000000001E-2</v>
      </c>
      <c r="AT485">
        <v>-1.6563733000000001E-2</v>
      </c>
      <c r="AU485">
        <v>-1.2433911000000001E-2</v>
      </c>
      <c r="AV485">
        <v>-7.5304919999999997E-3</v>
      </c>
      <c r="AW485">
        <v>-1.008015E-2</v>
      </c>
      <c r="AX485">
        <v>-8.6523959999999997E-3</v>
      </c>
      <c r="AY485">
        <v>-1.1881878E-2</v>
      </c>
      <c r="AZ485">
        <v>-9.6100160000000007E-3</v>
      </c>
      <c r="BA485">
        <v>-1.3684582000000001E-2</v>
      </c>
      <c r="BB485">
        <v>-1.016913E-2</v>
      </c>
      <c r="BC485">
        <v>-9.8902460000000001E-3</v>
      </c>
      <c r="BD485">
        <v>-9.4997129999999999E-3</v>
      </c>
      <c r="BE485">
        <v>-1.6436022000000002E-2</v>
      </c>
      <c r="BF485">
        <v>-9.4235599999999992E-3</v>
      </c>
      <c r="BG485">
        <v>-1.9735802E-2</v>
      </c>
      <c r="BH485">
        <v>-9.7726449999999999E-3</v>
      </c>
      <c r="BI485">
        <v>-1.3796358999999999E-2</v>
      </c>
      <c r="BJ485">
        <v>-7.5795489999999997E-3</v>
      </c>
      <c r="BK485">
        <v>-6.2489246999999998E-2</v>
      </c>
      <c r="BL485">
        <v>-1.0105790999999999E-2</v>
      </c>
      <c r="BM485">
        <v>-9.3516581000000001E-2</v>
      </c>
      <c r="BN485">
        <v>-6.8819199999999997E-3</v>
      </c>
      <c r="BO485">
        <v>-0.105887799</v>
      </c>
      <c r="BP485">
        <v>-1.169865E-2</v>
      </c>
      <c r="BQ485">
        <v>-8.8998816999999994E-2</v>
      </c>
      <c r="BR485">
        <v>-1.7780859999999999E-2</v>
      </c>
      <c r="BS485">
        <v>-0.100496507</v>
      </c>
      <c r="BT485">
        <v>-3.5176684999999999E-2</v>
      </c>
      <c r="BU485">
        <v>-0.127267725</v>
      </c>
      <c r="BV485">
        <v>-1.5464212E-2</v>
      </c>
      <c r="BW485">
        <v>-9.0369788000000006E-2</v>
      </c>
      <c r="BX485">
        <v>-3.0255652000000001E-2</v>
      </c>
      <c r="BY485">
        <v>-8.7026405000000001E-2</v>
      </c>
      <c r="BZ485">
        <v>-3.1418551000000003E-2</v>
      </c>
      <c r="CA485">
        <v>-0.124006897</v>
      </c>
      <c r="CB485">
        <v>-1.3840082E-2</v>
      </c>
      <c r="CC485">
        <v>-0.121816146</v>
      </c>
      <c r="CD485">
        <v>-1.4610903999999999E-2</v>
      </c>
      <c r="CE485">
        <v>-0.11668659000000001</v>
      </c>
      <c r="CF485">
        <v>-3.1175398E-2</v>
      </c>
      <c r="CG485">
        <v>-9.5540835000000005E-2</v>
      </c>
      <c r="CH485">
        <v>-1.9448124000000001E-2</v>
      </c>
      <c r="CI485">
        <v>-8.8625170000000003E-2</v>
      </c>
      <c r="CJ485">
        <v>-1.0080886000000001E-2</v>
      </c>
      <c r="CK485">
        <v>-9.3513944000000002E-2</v>
      </c>
      <c r="CL485">
        <v>-1.7830446999999999E-2</v>
      </c>
      <c r="CM485">
        <v>-7.4050718000000001E-2</v>
      </c>
      <c r="CN485">
        <v>-2.3066455E-2</v>
      </c>
      <c r="CO485">
        <v>-0.115906461</v>
      </c>
      <c r="CP485">
        <v>-1.9897709E-2</v>
      </c>
      <c r="CQ485">
        <v>-6.9859472000000006E-2</v>
      </c>
      <c r="CR485">
        <v>-1.9752988999999999E-2</v>
      </c>
      <c r="CS485">
        <v>-7.9425270000000006E-2</v>
      </c>
      <c r="CT485">
        <v>-7.7780380000000001E-3</v>
      </c>
      <c r="CU485">
        <v>-5.7634765999999997E-2</v>
      </c>
      <c r="CV485">
        <v>-1.4287304000000001E-2</v>
      </c>
      <c r="CW485">
        <v>-1.8768792999999999E-2</v>
      </c>
      <c r="CX485">
        <v>-1.3042543E-2</v>
      </c>
      <c r="CY485">
        <v>-1.7845921000000001E-2</v>
      </c>
      <c r="CZ485">
        <v>-1.0268322E-2</v>
      </c>
      <c r="DA485">
        <v>-2.5644322000000001E-2</v>
      </c>
      <c r="DB485">
        <v>-1.4209628E-2</v>
      </c>
      <c r="DC485">
        <v>-1.3763188000000001E-2</v>
      </c>
      <c r="DD485">
        <v>-9.5705489999999994E-3</v>
      </c>
      <c r="DE485">
        <v>-1.6713624E-2</v>
      </c>
      <c r="DF485">
        <v>-3.5103840000000001E-3</v>
      </c>
      <c r="DG485">
        <v>-8.2492030000000001E-3</v>
      </c>
      <c r="DH485">
        <v>-1.0251302E-2</v>
      </c>
      <c r="DI485">
        <v>-5.9907040000000003E-3</v>
      </c>
      <c r="DJ485">
        <f t="shared" si="15"/>
        <v>-0.127267725</v>
      </c>
      <c r="DK485">
        <f t="shared" si="14"/>
        <v>6.0328589999999998E-3</v>
      </c>
    </row>
    <row r="486" spans="1:115" x14ac:dyDescent="0.15">
      <c r="A486" t="s">
        <v>486</v>
      </c>
      <c r="B486">
        <v>2.6998409000000001E-2</v>
      </c>
      <c r="C486">
        <v>2.4465595999999999E-2</v>
      </c>
      <c r="D486">
        <v>2.2442826999999999E-2</v>
      </c>
      <c r="E486">
        <v>2.1823454999999999E-2</v>
      </c>
      <c r="F486">
        <v>2.1265088000000001E-2</v>
      </c>
      <c r="G486">
        <v>2.5857626000000002E-2</v>
      </c>
      <c r="H486">
        <v>2.2709796000000001E-2</v>
      </c>
      <c r="I486">
        <v>2.6207837000000001E-2</v>
      </c>
      <c r="J486">
        <v>2.2282282E-2</v>
      </c>
      <c r="K486">
        <v>2.1829977E-2</v>
      </c>
      <c r="L486">
        <v>2.3095099000000001E-2</v>
      </c>
      <c r="M486">
        <v>1.9333514999999999E-2</v>
      </c>
      <c r="N486">
        <v>2.0531664000000002E-2</v>
      </c>
      <c r="O486">
        <v>2.4733667000000001E-2</v>
      </c>
      <c r="P486">
        <v>2.5763426999999998E-2</v>
      </c>
      <c r="Q486">
        <v>2.4366755E-2</v>
      </c>
      <c r="R486">
        <v>2.2737301000000001E-2</v>
      </c>
      <c r="S486">
        <v>3.3054818999999999E-2</v>
      </c>
      <c r="T486">
        <v>2.5207163000000001E-2</v>
      </c>
      <c r="U486">
        <v>1.6999730000000001E-2</v>
      </c>
      <c r="V486">
        <v>8.577856E-3</v>
      </c>
      <c r="W486">
        <v>7.042998E-3</v>
      </c>
      <c r="X486">
        <v>-6.2102019999999997E-3</v>
      </c>
      <c r="Y486">
        <v>-3.6696570000000002E-3</v>
      </c>
      <c r="Z486">
        <v>-1.243259E-2</v>
      </c>
      <c r="AA486">
        <v>-3.0150438000000002E-2</v>
      </c>
      <c r="AB486">
        <v>-1.9744223000000002E-2</v>
      </c>
      <c r="AC486">
        <v>-2.3844212E-2</v>
      </c>
      <c r="AD486">
        <v>-1.4144059E-2</v>
      </c>
      <c r="AE486">
        <v>-2.6783458999999999E-2</v>
      </c>
      <c r="AF486">
        <v>-1.0573862999999999E-2</v>
      </c>
      <c r="AG486">
        <v>-9.7617789999999999E-3</v>
      </c>
      <c r="AH486">
        <v>-5.5527179999999999E-3</v>
      </c>
      <c r="AI486">
        <v>-4.6942850000000003E-3</v>
      </c>
      <c r="AJ486">
        <v>3.2010960000000001E-3</v>
      </c>
      <c r="AK486">
        <v>-4.4508229999999996E-3</v>
      </c>
      <c r="AL486">
        <v>8.5237809999999994E-3</v>
      </c>
      <c r="AM486">
        <v>4.3891490000000002E-3</v>
      </c>
      <c r="AN486">
        <v>8.5881610000000004E-3</v>
      </c>
      <c r="AO486">
        <v>1.9077739E-2</v>
      </c>
      <c r="AP486">
        <v>2.2537544999999999E-2</v>
      </c>
      <c r="AQ486">
        <v>1.6424192000000001E-2</v>
      </c>
      <c r="AR486">
        <v>7.4939610000000004E-3</v>
      </c>
      <c r="AS486">
        <v>1.1347495000000001E-2</v>
      </c>
      <c r="AT486">
        <v>1.8374473999999998E-2</v>
      </c>
      <c r="AU486">
        <v>2.4293296999999998E-2</v>
      </c>
      <c r="AV486">
        <v>2.9470113999999999E-2</v>
      </c>
      <c r="AW486">
        <v>3.6623393999999997E-2</v>
      </c>
      <c r="AX486">
        <v>3.690508E-2</v>
      </c>
      <c r="AY486">
        <v>2.9646703999999999E-2</v>
      </c>
      <c r="AZ486">
        <v>2.9112979000000001E-2</v>
      </c>
      <c r="BA486" s="1">
        <v>-6.2399999999999999E-4</v>
      </c>
      <c r="BB486">
        <v>1.4259612E-2</v>
      </c>
      <c r="BC486">
        <v>5.144338E-3</v>
      </c>
      <c r="BD486">
        <v>6.1713080000000003E-3</v>
      </c>
      <c r="BE486">
        <v>2.3463753E-2</v>
      </c>
      <c r="BF486">
        <v>-5.1613830000000003E-3</v>
      </c>
      <c r="BG486">
        <v>2.0246150000000001E-2</v>
      </c>
      <c r="BH486">
        <v>3.7865080000000001E-3</v>
      </c>
      <c r="BI486">
        <v>-3.3761529999999998E-3</v>
      </c>
      <c r="BJ486">
        <v>2.279012E-3</v>
      </c>
      <c r="BK486">
        <v>-4.4438869999999997E-3</v>
      </c>
      <c r="BL486" s="1">
        <v>-1.5300000000000001E-4</v>
      </c>
      <c r="BM486">
        <v>-2.8580706000000001E-2</v>
      </c>
      <c r="BN486">
        <v>-2.711139E-3</v>
      </c>
      <c r="BO486">
        <v>-4.5257102E-2</v>
      </c>
      <c r="BP486" s="1">
        <v>-7.4300000000000004E-5</v>
      </c>
      <c r="BQ486">
        <v>-1.6021944E-2</v>
      </c>
      <c r="BR486">
        <v>-1.0034431999999999E-2</v>
      </c>
      <c r="BS486">
        <v>-4.9406856999999998E-2</v>
      </c>
      <c r="BT486">
        <v>-1.527441E-3</v>
      </c>
      <c r="BU486">
        <v>-4.0400613000000002E-2</v>
      </c>
      <c r="BV486">
        <v>-1.2693281000000001E-2</v>
      </c>
      <c r="BW486">
        <v>-5.4344597000000001E-2</v>
      </c>
      <c r="BX486">
        <v>-5.1991499999999996E-3</v>
      </c>
      <c r="BY486">
        <v>-1.0163999999999999E-2</v>
      </c>
      <c r="BZ486">
        <v>-1.5968829999999999E-3</v>
      </c>
      <c r="CA486">
        <v>-6.6592294999999996E-2</v>
      </c>
      <c r="CB486">
        <v>-1.0751988000000001E-2</v>
      </c>
      <c r="CC486">
        <v>-4.6951151000000003E-2</v>
      </c>
      <c r="CD486">
        <v>-8.2019559999999998E-3</v>
      </c>
      <c r="CE486">
        <v>-3.7827951999999998E-2</v>
      </c>
      <c r="CF486">
        <v>1.0953009999999999E-3</v>
      </c>
      <c r="CG486">
        <v>-3.1752384000000002E-2</v>
      </c>
      <c r="CH486">
        <v>-2.0154399999999999E-3</v>
      </c>
      <c r="CI486">
        <v>-3.4234437E-2</v>
      </c>
      <c r="CJ486">
        <v>2.8517120000000002E-3</v>
      </c>
      <c r="CK486">
        <v>-5.4304939000000003E-2</v>
      </c>
      <c r="CL486">
        <v>4.853207E-3</v>
      </c>
      <c r="CM486">
        <v>-3.0043041999999999E-2</v>
      </c>
      <c r="CN486">
        <v>-2.6466599999999999E-3</v>
      </c>
      <c r="CO486">
        <v>-4.3104032E-2</v>
      </c>
      <c r="CP486">
        <v>1.396247E-3</v>
      </c>
      <c r="CQ486">
        <v>-1.9279291E-2</v>
      </c>
      <c r="CR486">
        <v>2.2128429999999999E-3</v>
      </c>
      <c r="CS486">
        <v>-1.0557662000000001E-2</v>
      </c>
      <c r="CT486" s="1">
        <v>-3.28E-4</v>
      </c>
      <c r="CU486">
        <v>-2.4134063000000001E-2</v>
      </c>
      <c r="CV486">
        <v>-1.5686369999999999E-3</v>
      </c>
      <c r="CW486">
        <v>6.5979200000000002E-3</v>
      </c>
      <c r="CX486">
        <v>2.4818040000000002E-3</v>
      </c>
      <c r="CY486">
        <v>1.3845234999999999E-2</v>
      </c>
      <c r="CZ486">
        <v>3.4733139999999999E-3</v>
      </c>
      <c r="DA486">
        <v>1.1239938E-2</v>
      </c>
      <c r="DB486">
        <v>1.3860104999999999E-2</v>
      </c>
      <c r="DC486">
        <v>1.7933409999999999E-3</v>
      </c>
      <c r="DD486">
        <v>2.9518477000000001E-2</v>
      </c>
      <c r="DE486">
        <v>1.2733480000000001E-3</v>
      </c>
      <c r="DF486">
        <v>4.8245504000000002E-2</v>
      </c>
      <c r="DG486">
        <v>1.1496535E-2</v>
      </c>
      <c r="DH486">
        <v>5.1287252999999998E-2</v>
      </c>
      <c r="DI486">
        <v>5.9736518000000002E-2</v>
      </c>
      <c r="DJ486">
        <f t="shared" si="15"/>
        <v>-6.6592294999999996E-2</v>
      </c>
      <c r="DK486">
        <f t="shared" si="14"/>
        <v>5.9736518000000002E-2</v>
      </c>
    </row>
    <row r="487" spans="1:115" x14ac:dyDescent="0.15">
      <c r="A487" t="s">
        <v>487</v>
      </c>
      <c r="B487">
        <v>-2.7439637999999999E-2</v>
      </c>
      <c r="C487">
        <v>-2.2917534E-2</v>
      </c>
      <c r="D487">
        <v>-1.8560073999999999E-2</v>
      </c>
      <c r="E487">
        <v>-2.3837462E-2</v>
      </c>
      <c r="F487">
        <v>-1.8603297000000001E-2</v>
      </c>
      <c r="G487">
        <v>-1.7687008000000001E-2</v>
      </c>
      <c r="H487">
        <v>-1.7745393000000002E-2</v>
      </c>
      <c r="I487">
        <v>-1.829043E-2</v>
      </c>
      <c r="J487">
        <v>-1.9322783E-2</v>
      </c>
      <c r="K487">
        <v>-1.6459168E-2</v>
      </c>
      <c r="L487">
        <v>-1.7454767999999999E-2</v>
      </c>
      <c r="M487">
        <v>-1.752076E-2</v>
      </c>
      <c r="N487">
        <v>-1.7990873000000001E-2</v>
      </c>
      <c r="O487">
        <v>-1.8488775999999998E-2</v>
      </c>
      <c r="P487">
        <v>-1.8452372000000002E-2</v>
      </c>
      <c r="Q487">
        <v>-1.8509032000000002E-2</v>
      </c>
      <c r="R487">
        <v>-1.2302616000000001E-2</v>
      </c>
      <c r="S487">
        <v>-1.7747011E-2</v>
      </c>
      <c r="T487">
        <v>-2.0413496999999999E-2</v>
      </c>
      <c r="U487">
        <v>-2.1160579999999998E-2</v>
      </c>
      <c r="V487">
        <v>-2.2086574000000001E-2</v>
      </c>
      <c r="W487">
        <v>-2.4197093999999999E-2</v>
      </c>
      <c r="X487">
        <v>-2.0871794999999999E-2</v>
      </c>
      <c r="Y487">
        <v>-1.7121834999999998E-2</v>
      </c>
      <c r="Z487">
        <v>-2.2171729000000001E-2</v>
      </c>
      <c r="AA487">
        <v>-2.0486344E-2</v>
      </c>
      <c r="AB487">
        <v>-2.62288E-2</v>
      </c>
      <c r="AC487">
        <v>-2.5674275E-2</v>
      </c>
      <c r="AD487">
        <v>-3.0057641999999999E-2</v>
      </c>
      <c r="AE487">
        <v>-3.0821201999999999E-2</v>
      </c>
      <c r="AF487">
        <v>-3.9794209999999997E-2</v>
      </c>
      <c r="AG487">
        <v>-3.6790669999999998E-2</v>
      </c>
      <c r="AH487">
        <v>-4.1259245999999999E-2</v>
      </c>
      <c r="AI487">
        <v>-4.5411840000000002E-2</v>
      </c>
      <c r="AJ487">
        <v>-4.6376566000000001E-2</v>
      </c>
      <c r="AK487">
        <v>-4.6492282000000003E-2</v>
      </c>
      <c r="AL487">
        <v>-4.8227689999999997E-2</v>
      </c>
      <c r="AM487">
        <v>-5.0930876999999999E-2</v>
      </c>
      <c r="AN487">
        <v>-6.0518375999999999E-2</v>
      </c>
      <c r="AO487">
        <v>-6.2153567E-2</v>
      </c>
      <c r="AP487">
        <v>-7.4730351E-2</v>
      </c>
      <c r="AQ487">
        <v>-8.2448891999999996E-2</v>
      </c>
      <c r="AR487">
        <v>-9.0279673000000005E-2</v>
      </c>
      <c r="AS487">
        <v>-8.6325418000000001E-2</v>
      </c>
      <c r="AT487">
        <v>-7.7714765000000005E-2</v>
      </c>
      <c r="AU487">
        <v>-7.0788420000000005E-2</v>
      </c>
      <c r="AV487">
        <v>-5.8155524E-2</v>
      </c>
      <c r="AW487">
        <v>-4.4712078000000002E-2</v>
      </c>
      <c r="AX487">
        <v>-4.7599807000000001E-2</v>
      </c>
      <c r="AY487">
        <v>-5.0051825000000001E-2</v>
      </c>
      <c r="AZ487">
        <v>-3.9758961000000002E-2</v>
      </c>
      <c r="BA487">
        <v>-4.2961890000000003E-2</v>
      </c>
      <c r="BB487">
        <v>-4.1679848999999998E-2</v>
      </c>
      <c r="BC487">
        <v>-3.7298764999999998E-2</v>
      </c>
      <c r="BD487">
        <v>-4.5775752000000003E-2</v>
      </c>
      <c r="BE487">
        <v>-3.1702726000000001E-2</v>
      </c>
      <c r="BF487">
        <v>-5.1216982000000001E-2</v>
      </c>
      <c r="BG487">
        <v>-2.7048959000000001E-2</v>
      </c>
      <c r="BH487">
        <v>-5.0494487999999997E-2</v>
      </c>
      <c r="BI487">
        <v>-2.7264284999999999E-2</v>
      </c>
      <c r="BJ487">
        <v>-4.7440542000000002E-2</v>
      </c>
      <c r="BK487">
        <v>-3.0712417999999998E-2</v>
      </c>
      <c r="BL487">
        <v>-4.4551543999999998E-2</v>
      </c>
      <c r="BM487">
        <v>-3.4728470999999997E-2</v>
      </c>
      <c r="BN487">
        <v>-4.0636564E-2</v>
      </c>
      <c r="BO487">
        <v>-4.7132845E-2</v>
      </c>
      <c r="BP487">
        <v>-3.4088734000000002E-2</v>
      </c>
      <c r="BQ487">
        <v>-5.2129580000000002E-2</v>
      </c>
      <c r="BR487">
        <v>-3.3994179999999999E-2</v>
      </c>
      <c r="BS487">
        <v>-5.0698081999999998E-2</v>
      </c>
      <c r="BT487">
        <v>-3.3945073999999999E-2</v>
      </c>
      <c r="BU487">
        <v>-5.8118471999999997E-2</v>
      </c>
      <c r="BV487">
        <v>-3.9989986999999998E-2</v>
      </c>
      <c r="BW487">
        <v>-5.3441732999999998E-2</v>
      </c>
      <c r="BX487">
        <v>-3.5000444999999998E-2</v>
      </c>
      <c r="BY487">
        <v>-5.7204788999999999E-2</v>
      </c>
      <c r="BZ487">
        <v>-3.2775193000000001E-2</v>
      </c>
      <c r="CA487">
        <v>-6.4703684999999997E-2</v>
      </c>
      <c r="CB487">
        <v>-3.9158534000000002E-2</v>
      </c>
      <c r="CC487">
        <v>-6.1795589999999997E-2</v>
      </c>
      <c r="CD487">
        <v>-3.9023470999999997E-2</v>
      </c>
      <c r="CE487">
        <v>-5.5135976000000003E-2</v>
      </c>
      <c r="CF487">
        <v>-4.4963329000000003E-2</v>
      </c>
      <c r="CG487">
        <v>-5.8192214999999999E-2</v>
      </c>
      <c r="CH487">
        <v>-4.7812723000000001E-2</v>
      </c>
      <c r="CI487">
        <v>-5.6725535000000001E-2</v>
      </c>
      <c r="CJ487">
        <v>-5.3426990000000001E-2</v>
      </c>
      <c r="CK487">
        <v>-5.5107209999999997E-2</v>
      </c>
      <c r="CL487">
        <v>-5.1713888E-2</v>
      </c>
      <c r="CM487">
        <v>-5.6723517000000001E-2</v>
      </c>
      <c r="CN487">
        <v>-5.8654871999999997E-2</v>
      </c>
      <c r="CO487">
        <v>-5.3149734999999997E-2</v>
      </c>
      <c r="CP487">
        <v>-6.4471010999999995E-2</v>
      </c>
      <c r="CQ487">
        <v>-4.8456864000000002E-2</v>
      </c>
      <c r="CR487">
        <v>-7.2293146000000003E-2</v>
      </c>
      <c r="CS487">
        <v>-3.8773278000000001E-2</v>
      </c>
      <c r="CT487">
        <v>-7.7923651999999996E-2</v>
      </c>
      <c r="CU487">
        <v>-3.6811095000000002E-2</v>
      </c>
      <c r="CV487">
        <v>-8.0993828000000004E-2</v>
      </c>
      <c r="CW487">
        <v>-3.5581137999999998E-2</v>
      </c>
      <c r="CX487">
        <v>-7.5880416000000006E-2</v>
      </c>
      <c r="CY487">
        <v>-4.0570732999999998E-2</v>
      </c>
      <c r="CZ487">
        <v>-7.3845444999999996E-2</v>
      </c>
      <c r="DA487">
        <v>-4.9866797999999997E-2</v>
      </c>
      <c r="DB487">
        <v>-6.7512225999999995E-2</v>
      </c>
      <c r="DC487">
        <v>-5.9500009E-2</v>
      </c>
      <c r="DD487">
        <v>-5.6067924999999998E-2</v>
      </c>
      <c r="DE487">
        <v>-6.4010242999999994E-2</v>
      </c>
      <c r="DF487">
        <v>-4.5013233999999999E-2</v>
      </c>
      <c r="DG487">
        <v>-5.4995817000000002E-2</v>
      </c>
      <c r="DH487">
        <v>-3.2595271000000002E-2</v>
      </c>
      <c r="DI487">
        <v>-3.8093151999999998E-2</v>
      </c>
      <c r="DJ487">
        <f t="shared" si="15"/>
        <v>-9.0279673000000005E-2</v>
      </c>
      <c r="DK487">
        <f t="shared" si="14"/>
        <v>-1.2302616000000001E-2</v>
      </c>
    </row>
    <row r="488" spans="1:115" x14ac:dyDescent="0.15">
      <c r="A488" t="s">
        <v>488</v>
      </c>
      <c r="B488">
        <v>2.4170723000000002E-2</v>
      </c>
      <c r="C488">
        <v>2.2855271E-2</v>
      </c>
      <c r="D488">
        <v>2.0637663000000001E-2</v>
      </c>
      <c r="E488">
        <v>1.4313800999999999E-2</v>
      </c>
      <c r="F488">
        <v>2.0608495000000001E-2</v>
      </c>
      <c r="G488">
        <v>1.7506583999999999E-2</v>
      </c>
      <c r="H488">
        <v>2.0195092000000001E-2</v>
      </c>
      <c r="I488">
        <v>1.9689175999999999E-2</v>
      </c>
      <c r="J488">
        <v>1.7554824E-2</v>
      </c>
      <c r="K488">
        <v>2.2939491999999999E-2</v>
      </c>
      <c r="L488">
        <v>2.2598423999999999E-2</v>
      </c>
      <c r="M488">
        <v>2.0905737000000001E-2</v>
      </c>
      <c r="N488">
        <v>1.8727100999999999E-2</v>
      </c>
      <c r="O488">
        <v>2.3607189000000001E-2</v>
      </c>
      <c r="P488">
        <v>1.9842049E-2</v>
      </c>
      <c r="Q488">
        <v>2.1391469999999999E-2</v>
      </c>
      <c r="R488">
        <v>2.0718594E-2</v>
      </c>
      <c r="S488">
        <v>1.9776131999999998E-2</v>
      </c>
      <c r="T488">
        <v>2.0248841E-2</v>
      </c>
      <c r="U488">
        <v>8.6701720000000003E-3</v>
      </c>
      <c r="V488" s="1">
        <v>-3.1E-4</v>
      </c>
      <c r="W488">
        <v>7.4946279999999997E-3</v>
      </c>
      <c r="X488">
        <v>1.7875034000000001E-2</v>
      </c>
      <c r="Y488">
        <v>1.4791705E-2</v>
      </c>
      <c r="Z488">
        <v>1.3213542E-2</v>
      </c>
      <c r="AA488" s="1">
        <v>-4.08E-4</v>
      </c>
      <c r="AB488">
        <v>3.3650759999999998E-3</v>
      </c>
      <c r="AC488">
        <v>4.4526000000000001E-3</v>
      </c>
      <c r="AD488">
        <v>2.254339E-2</v>
      </c>
      <c r="AE488">
        <v>5.2012289999999999E-3</v>
      </c>
      <c r="AF488">
        <v>-1.1759341E-2</v>
      </c>
      <c r="AG488">
        <v>-1.1528976999999999E-2</v>
      </c>
      <c r="AH488">
        <v>-6.3435310000000003E-3</v>
      </c>
      <c r="AI488">
        <v>-2.0862479E-2</v>
      </c>
      <c r="AJ488">
        <v>-1.9766583000000001E-2</v>
      </c>
      <c r="AK488" s="1">
        <v>4.8099999999999998E-4</v>
      </c>
      <c r="AL488">
        <v>-4.2372829999999997E-3</v>
      </c>
      <c r="AM488">
        <v>-3.0258594E-2</v>
      </c>
      <c r="AN488">
        <v>-3.6571330999999999E-2</v>
      </c>
      <c r="AO488">
        <v>-6.0038846999999999E-2</v>
      </c>
      <c r="AP488">
        <v>-7.2956057000000005E-2</v>
      </c>
      <c r="AQ488">
        <v>-6.3384264999999995E-2</v>
      </c>
      <c r="AR488">
        <v>-5.9135380000000001E-2</v>
      </c>
      <c r="AS488">
        <v>-6.5140305999999995E-2</v>
      </c>
      <c r="AT488">
        <v>-6.3893569999999997E-2</v>
      </c>
      <c r="AU488">
        <v>-4.8394265999999998E-2</v>
      </c>
      <c r="AV488">
        <v>-3.1929324000000002E-2</v>
      </c>
      <c r="AW488">
        <v>-2.5614219000000001E-2</v>
      </c>
      <c r="AX488">
        <v>5.6475040000000002E-3</v>
      </c>
      <c r="AY488">
        <v>9.3645169999999993E-3</v>
      </c>
      <c r="AZ488">
        <v>8.1897329999999994E-3</v>
      </c>
      <c r="BA488">
        <v>4.2446510000000003E-3</v>
      </c>
      <c r="BB488">
        <v>1.4430478E-2</v>
      </c>
      <c r="BC488">
        <v>2.616256E-3</v>
      </c>
      <c r="BD488">
        <v>9.687134E-3</v>
      </c>
      <c r="BE488">
        <v>1.4946108E-2</v>
      </c>
      <c r="BF488">
        <v>8.2059720000000006E-3</v>
      </c>
      <c r="BG488">
        <v>9.9854249999999992E-3</v>
      </c>
      <c r="BH488">
        <v>-3.6510560000000002E-3</v>
      </c>
      <c r="BI488">
        <v>2.0901295E-2</v>
      </c>
      <c r="BJ488">
        <v>5.3240789999999998E-3</v>
      </c>
      <c r="BK488">
        <v>5.8178504999999998E-2</v>
      </c>
      <c r="BL488">
        <v>7.0532320000000004E-3</v>
      </c>
      <c r="BM488">
        <v>8.1158887999999998E-2</v>
      </c>
      <c r="BN488">
        <v>1.0341648E-2</v>
      </c>
      <c r="BO488">
        <v>0.10309067199999999</v>
      </c>
      <c r="BP488">
        <v>1.3912668E-2</v>
      </c>
      <c r="BQ488">
        <v>7.4368156000000005E-2</v>
      </c>
      <c r="BR488">
        <v>2.5929271E-2</v>
      </c>
      <c r="BS488">
        <v>6.1582201000000003E-2</v>
      </c>
      <c r="BT488">
        <v>4.3159554000000003E-2</v>
      </c>
      <c r="BU488">
        <v>7.0281330000000003E-2</v>
      </c>
      <c r="BV488">
        <v>2.4206457000000001E-2</v>
      </c>
      <c r="BW488">
        <v>7.2530232E-2</v>
      </c>
      <c r="BX488">
        <v>1.6117047999999998E-2</v>
      </c>
      <c r="BY488">
        <v>1.5876718000000001E-2</v>
      </c>
      <c r="BZ488">
        <v>1.0640142E-2</v>
      </c>
      <c r="CA488">
        <v>4.2136585999999997E-2</v>
      </c>
      <c r="CB488">
        <v>1.5319163E-2</v>
      </c>
      <c r="CC488">
        <v>5.1429157000000003E-2</v>
      </c>
      <c r="CD488">
        <v>2.9266033E-2</v>
      </c>
      <c r="CE488">
        <v>8.7368920000000003E-2</v>
      </c>
      <c r="CF488">
        <v>1.6610192999999999E-2</v>
      </c>
      <c r="CG488">
        <v>1.5987016E-2</v>
      </c>
      <c r="CH488">
        <v>6.1277290000000002E-3</v>
      </c>
      <c r="CI488">
        <v>4.9651818E-2</v>
      </c>
      <c r="CJ488" s="1">
        <v>-5.8299999999999997E-4</v>
      </c>
      <c r="CK488">
        <v>5.2500162000000003E-2</v>
      </c>
      <c r="CL488">
        <v>-5.008785E-3</v>
      </c>
      <c r="CM488">
        <v>4.9296927999999997E-2</v>
      </c>
      <c r="CN488">
        <v>-3.0526450000000001E-3</v>
      </c>
      <c r="CO488">
        <v>5.6071356000000003E-2</v>
      </c>
      <c r="CP488">
        <v>-4.3954179999999999E-3</v>
      </c>
      <c r="CQ488">
        <v>6.3006107000000006E-2</v>
      </c>
      <c r="CR488">
        <v>-9.9635069999999999E-3</v>
      </c>
      <c r="CS488">
        <v>4.7680452999999998E-2</v>
      </c>
      <c r="CT488">
        <v>-8.0769450000000003E-3</v>
      </c>
      <c r="CU488">
        <v>2.2820612000000001E-2</v>
      </c>
      <c r="CV488">
        <v>-5.5781670000000002E-3</v>
      </c>
      <c r="CW488">
        <v>4.0940202000000002E-2</v>
      </c>
      <c r="CX488">
        <v>1.4232100000000001E-3</v>
      </c>
      <c r="CY488">
        <v>2.8462635E-2</v>
      </c>
      <c r="CZ488">
        <v>1.4087251E-2</v>
      </c>
      <c r="DA488">
        <v>1.9198603000000002E-2</v>
      </c>
      <c r="DB488">
        <v>2.5938616000000001E-2</v>
      </c>
      <c r="DC488">
        <v>1.5477016999999999E-2</v>
      </c>
      <c r="DD488">
        <v>4.1912716000000003E-2</v>
      </c>
      <c r="DE488">
        <v>3.3782185999999999E-2</v>
      </c>
      <c r="DF488">
        <v>4.1556098999999999E-2</v>
      </c>
      <c r="DG488">
        <v>4.2933625000000003E-2</v>
      </c>
      <c r="DH488">
        <v>3.0741356000000001E-2</v>
      </c>
      <c r="DI488">
        <v>5.2178451000000001E-2</v>
      </c>
      <c r="DJ488">
        <f t="shared" si="15"/>
        <v>-7.2956057000000005E-2</v>
      </c>
      <c r="DK488">
        <f t="shared" si="14"/>
        <v>0.10309067199999999</v>
      </c>
    </row>
    <row r="489" spans="1:115" x14ac:dyDescent="0.15">
      <c r="A489" t="s">
        <v>489</v>
      </c>
      <c r="B489">
        <v>1.9589920000000001E-3</v>
      </c>
      <c r="C489">
        <v>-3.4304040000000002E-3</v>
      </c>
      <c r="D489">
        <v>-6.2031930000000001E-3</v>
      </c>
      <c r="E489">
        <v>-5.4748410000000003E-3</v>
      </c>
      <c r="F489">
        <v>-6.9759239999999997E-3</v>
      </c>
      <c r="G489">
        <v>2.7356160000000002E-3</v>
      </c>
      <c r="H489" s="1">
        <v>6.7100000000000005E-4</v>
      </c>
      <c r="I489" s="1">
        <v>-6.46E-6</v>
      </c>
      <c r="J489">
        <v>-3.5090210000000002E-3</v>
      </c>
      <c r="K489">
        <v>4.212932E-3</v>
      </c>
      <c r="L489">
        <v>6.3052830000000001E-3</v>
      </c>
      <c r="M489" s="1">
        <v>6.8599999999999998E-4</v>
      </c>
      <c r="N489">
        <v>2.774005E-3</v>
      </c>
      <c r="O489">
        <v>4.8583059999999997E-3</v>
      </c>
      <c r="P489">
        <v>6.9854840000000001E-3</v>
      </c>
      <c r="Q489">
        <v>3.4701649999999999E-3</v>
      </c>
      <c r="R489">
        <v>3.884013E-3</v>
      </c>
      <c r="S489">
        <v>2.7045239999999998E-3</v>
      </c>
      <c r="T489">
        <v>4.9153829999999997E-3</v>
      </c>
      <c r="U489" s="1">
        <v>-7.1500000000000003E-5</v>
      </c>
      <c r="V489">
        <v>-2.449503E-3</v>
      </c>
      <c r="W489">
        <v>8.69143E-3</v>
      </c>
      <c r="X489">
        <v>1.4303758999999999E-2</v>
      </c>
      <c r="Y489">
        <v>1.1425968999999999E-2</v>
      </c>
      <c r="Z489">
        <v>9.2355189999999993E-3</v>
      </c>
      <c r="AA489">
        <v>1.3776203000000001E-2</v>
      </c>
      <c r="AB489">
        <v>1.6451678000000001E-2</v>
      </c>
      <c r="AC489">
        <v>2.1334095000000001E-2</v>
      </c>
      <c r="AD489">
        <v>1.2970489999999999E-2</v>
      </c>
      <c r="AE489">
        <v>1.9599980000000001E-3</v>
      </c>
      <c r="AF489">
        <v>1.1256561999999999E-2</v>
      </c>
      <c r="AG489">
        <v>-1.8476569999999999E-3</v>
      </c>
      <c r="AH489">
        <v>-4.9129289999999999E-3</v>
      </c>
      <c r="AI489">
        <v>-8.7383440000000003E-3</v>
      </c>
      <c r="AJ489">
        <v>-1.1011157000000001E-2</v>
      </c>
      <c r="AK489">
        <v>-5.2712039999999998E-3</v>
      </c>
      <c r="AL489">
        <v>-1.9490800999999999E-2</v>
      </c>
      <c r="AM489">
        <v>-2.3670483999999999E-2</v>
      </c>
      <c r="AN489">
        <v>-4.2388032999999999E-2</v>
      </c>
      <c r="AO489">
        <v>-4.6276496E-2</v>
      </c>
      <c r="AP489">
        <v>-4.7430858999999999E-2</v>
      </c>
      <c r="AQ489">
        <v>-5.3314770999999997E-2</v>
      </c>
      <c r="AR489">
        <v>-5.3161819999999999E-2</v>
      </c>
      <c r="AS489">
        <v>-5.0699499000000002E-2</v>
      </c>
      <c r="AT489">
        <v>-3.8175618000000001E-2</v>
      </c>
      <c r="AU489">
        <v>-3.2636051999999999E-2</v>
      </c>
      <c r="AV489">
        <v>-1.5940764999999999E-2</v>
      </c>
      <c r="AW489">
        <v>-1.2877536E-2</v>
      </c>
      <c r="AX489">
        <v>-2.6147760999999999E-2</v>
      </c>
      <c r="AY489">
        <v>-1.1711142000000001E-2</v>
      </c>
      <c r="AZ489">
        <v>-8.1729039999999999E-3</v>
      </c>
      <c r="BA489">
        <v>1.834156E-3</v>
      </c>
      <c r="BB489">
        <v>1.1102989999999999E-3</v>
      </c>
      <c r="BC489">
        <v>-3.305728E-3</v>
      </c>
      <c r="BD489">
        <v>9.1023819999999991E-3</v>
      </c>
      <c r="BE489">
        <v>3.824928E-3</v>
      </c>
      <c r="BF489">
        <v>1.2084540000000001E-3</v>
      </c>
      <c r="BG489">
        <v>1.2021466E-2</v>
      </c>
      <c r="BH489">
        <v>8.901763E-3</v>
      </c>
      <c r="BI489">
        <v>3.8325843999999998E-2</v>
      </c>
      <c r="BJ489">
        <v>7.6100610000000004E-3</v>
      </c>
      <c r="BK489">
        <v>3.6554015000000002E-2</v>
      </c>
      <c r="BL489">
        <v>5.90056E-3</v>
      </c>
      <c r="BM489">
        <v>5.0019752000000001E-2</v>
      </c>
      <c r="BN489">
        <v>2.32197E-3</v>
      </c>
      <c r="BO489">
        <v>4.3760915999999997E-2</v>
      </c>
      <c r="BP489" s="1">
        <v>4.0299999999999998E-4</v>
      </c>
      <c r="BQ489">
        <v>4.1474201000000002E-2</v>
      </c>
      <c r="BR489">
        <v>9.4778439999999992E-3</v>
      </c>
      <c r="BS489">
        <v>3.4788735000000001E-2</v>
      </c>
      <c r="BT489">
        <v>6.5217959999999998E-3</v>
      </c>
      <c r="BU489">
        <v>8.3828510000000002E-3</v>
      </c>
      <c r="BV489" s="1">
        <v>-4.6500000000000003E-4</v>
      </c>
      <c r="BW489">
        <v>2.8736231000000001E-2</v>
      </c>
      <c r="BX489">
        <v>-4.6080579999999999E-3</v>
      </c>
      <c r="BY489">
        <v>1.5268930999999999E-2</v>
      </c>
      <c r="BZ489">
        <v>-1.638048E-3</v>
      </c>
      <c r="CA489">
        <v>-4.4907380000000002E-3</v>
      </c>
      <c r="CB489">
        <v>-4.686979E-3</v>
      </c>
      <c r="CC489">
        <v>1.6155052999999999E-2</v>
      </c>
      <c r="CD489">
        <v>-1.551714E-2</v>
      </c>
      <c r="CE489">
        <v>-4.2267030000000001E-3</v>
      </c>
      <c r="CF489">
        <v>-2.3851414000000001E-2</v>
      </c>
      <c r="CG489">
        <v>-1.396301E-2</v>
      </c>
      <c r="CH489">
        <v>-2.1812287999999999E-2</v>
      </c>
      <c r="CI489">
        <v>9.1513010000000006E-3</v>
      </c>
      <c r="CJ489">
        <v>-2.7672901999999999E-2</v>
      </c>
      <c r="CK489">
        <v>1.4793706E-2</v>
      </c>
      <c r="CL489">
        <v>-3.9013085000000003E-2</v>
      </c>
      <c r="CM489">
        <v>-2.5403119999999999E-3</v>
      </c>
      <c r="CN489">
        <v>-4.0682916999999999E-2</v>
      </c>
      <c r="CO489">
        <v>-2.1238647999999999E-2</v>
      </c>
      <c r="CP489">
        <v>-4.989176E-2</v>
      </c>
      <c r="CQ489">
        <v>-6.5183289999999998E-3</v>
      </c>
      <c r="CR489">
        <v>-5.1197126000000003E-2</v>
      </c>
      <c r="CS489">
        <v>-1.0588432E-2</v>
      </c>
      <c r="CT489">
        <v>-4.1385823000000002E-2</v>
      </c>
      <c r="CU489">
        <v>-7.2911429999999999E-3</v>
      </c>
      <c r="CV489">
        <v>-3.6610582000000003E-2</v>
      </c>
      <c r="CW489" s="1">
        <v>-9.8799999999999995E-4</v>
      </c>
      <c r="CX489">
        <v>-2.5598626999999999E-2</v>
      </c>
      <c r="CY489">
        <v>-9.4487789999999992E-3</v>
      </c>
      <c r="CZ489">
        <v>-8.8580619999999999E-3</v>
      </c>
      <c r="DA489">
        <v>-2.6579999999999999E-2</v>
      </c>
      <c r="DB489">
        <v>2.295488E-3</v>
      </c>
      <c r="DC489">
        <v>-1.4222577E-2</v>
      </c>
      <c r="DD489">
        <v>1.4156195999999999E-2</v>
      </c>
      <c r="DE489">
        <v>7.635373E-3</v>
      </c>
      <c r="DF489">
        <v>1.8218871000000001E-2</v>
      </c>
      <c r="DG489">
        <v>1.1417477000000001E-2</v>
      </c>
      <c r="DH489">
        <v>1.2260060999999999E-2</v>
      </c>
      <c r="DI489">
        <v>2.7859357000000001E-2</v>
      </c>
      <c r="DJ489">
        <f t="shared" si="15"/>
        <v>-5.3314770999999997E-2</v>
      </c>
      <c r="DK489">
        <f t="shared" si="14"/>
        <v>5.0019752000000001E-2</v>
      </c>
    </row>
    <row r="490" spans="1:115" x14ac:dyDescent="0.15">
      <c r="A490" t="s">
        <v>490</v>
      </c>
      <c r="B490">
        <v>5.5835939999999999E-3</v>
      </c>
      <c r="C490">
        <v>6.5019509999999997E-3</v>
      </c>
      <c r="D490">
        <v>6.9598780000000001E-3</v>
      </c>
      <c r="E490">
        <v>6.012819E-3</v>
      </c>
      <c r="F490">
        <v>5.5155409999999997E-3</v>
      </c>
      <c r="G490">
        <v>4.1434719999999996E-3</v>
      </c>
      <c r="H490">
        <v>6.959448E-3</v>
      </c>
      <c r="I490">
        <v>6.0585190000000001E-3</v>
      </c>
      <c r="J490">
        <v>7.4583180000000002E-3</v>
      </c>
      <c r="K490">
        <v>7.4782879999999996E-3</v>
      </c>
      <c r="L490">
        <v>5.5792239999999998E-3</v>
      </c>
      <c r="M490">
        <v>8.4843609999999993E-3</v>
      </c>
      <c r="N490">
        <v>7.4959989999999997E-3</v>
      </c>
      <c r="O490">
        <v>7.9852150000000004E-3</v>
      </c>
      <c r="P490">
        <v>5.5803889999999998E-3</v>
      </c>
      <c r="Q490">
        <v>6.0793920000000003E-3</v>
      </c>
      <c r="R490">
        <v>1.102882E-2</v>
      </c>
      <c r="S490">
        <v>9.7944409999999992E-3</v>
      </c>
      <c r="T490">
        <v>1.1318239000000001E-2</v>
      </c>
      <c r="U490">
        <v>1.0964623E-2</v>
      </c>
      <c r="V490">
        <v>6.7130610000000002E-3</v>
      </c>
      <c r="W490">
        <v>6.3120290000000003E-3</v>
      </c>
      <c r="X490">
        <v>3.9319239999999998E-3</v>
      </c>
      <c r="Y490">
        <v>1.915784E-3</v>
      </c>
      <c r="Z490" s="1">
        <v>7.9600000000000005E-4</v>
      </c>
      <c r="AA490">
        <v>-2.1370439999999998E-3</v>
      </c>
      <c r="AB490">
        <v>-2.1282190000000002E-3</v>
      </c>
      <c r="AC490">
        <v>-2.8292159999999998E-3</v>
      </c>
      <c r="AD490" s="1">
        <v>-4.7699999999999999E-4</v>
      </c>
      <c r="AE490">
        <v>-3.5320899999999999E-3</v>
      </c>
      <c r="AF490" s="1">
        <v>6.1199999999999997E-5</v>
      </c>
      <c r="AG490">
        <v>-2.2999510000000002E-3</v>
      </c>
      <c r="AH490">
        <v>-7.7349100000000002E-3</v>
      </c>
      <c r="AI490">
        <v>-4.7183269999999996E-3</v>
      </c>
      <c r="AJ490">
        <v>-2.9200329999999998E-3</v>
      </c>
      <c r="AK490">
        <v>-3.4301029999999999E-3</v>
      </c>
      <c r="AL490">
        <v>-4.5046069999999999E-3</v>
      </c>
      <c r="AM490" s="1">
        <v>-9.2800000000000001E-4</v>
      </c>
      <c r="AN490" s="1">
        <v>8.8099999999999995E-4</v>
      </c>
      <c r="AO490">
        <v>1.3725860000000001E-3</v>
      </c>
      <c r="AP490">
        <v>4.6706860000000003E-3</v>
      </c>
      <c r="AQ490">
        <v>5.0836919999999999E-3</v>
      </c>
      <c r="AR490">
        <v>4.4455069999999996E-3</v>
      </c>
      <c r="AS490">
        <v>6.4451760000000004E-3</v>
      </c>
      <c r="AT490">
        <v>3.3645490000000001E-3</v>
      </c>
      <c r="AU490">
        <v>1.8194299999999999E-3</v>
      </c>
      <c r="AV490">
        <v>-2.7545769999999998E-3</v>
      </c>
      <c r="AW490">
        <v>-1.1006515E-2</v>
      </c>
      <c r="AX490">
        <v>-6.9305907E-2</v>
      </c>
      <c r="AY490">
        <v>-5.4015404000000003E-2</v>
      </c>
      <c r="AZ490">
        <v>-3.4655147999999997E-2</v>
      </c>
      <c r="BA490">
        <v>-2.3162728E-2</v>
      </c>
      <c r="BB490">
        <v>-1.5791510000000002E-2</v>
      </c>
      <c r="BC490">
        <v>-2.8128964999999999E-2</v>
      </c>
      <c r="BD490">
        <v>-1.1852639999999999E-2</v>
      </c>
      <c r="BE490">
        <v>-4.5836598999999999E-2</v>
      </c>
      <c r="BF490">
        <v>-1.2499114E-2</v>
      </c>
      <c r="BG490">
        <v>-4.8820616999999997E-2</v>
      </c>
      <c r="BH490">
        <v>-1.2750752000000001E-2</v>
      </c>
      <c r="BI490">
        <v>-4.9060794999999997E-2</v>
      </c>
      <c r="BJ490">
        <v>-1.4699719E-2</v>
      </c>
      <c r="BK490">
        <v>-4.0853866000000003E-2</v>
      </c>
      <c r="BL490">
        <v>-1.6134762E-2</v>
      </c>
      <c r="BM490">
        <v>-2.7128548999999998E-2</v>
      </c>
      <c r="BN490">
        <v>-1.5440585999999999E-2</v>
      </c>
      <c r="BO490">
        <v>-2.7128125999999999E-2</v>
      </c>
      <c r="BP490">
        <v>-1.2408171000000001E-2</v>
      </c>
      <c r="BQ490">
        <v>-2.8668460999999999E-2</v>
      </c>
      <c r="BR490">
        <v>-1.9564654000000001E-2</v>
      </c>
      <c r="BS490">
        <v>-3.4260723E-2</v>
      </c>
      <c r="BT490">
        <v>-2.054949E-2</v>
      </c>
      <c r="BU490">
        <v>-2.4019817999999998E-2</v>
      </c>
      <c r="BV490">
        <v>-1.6335641000000001E-2</v>
      </c>
      <c r="BW490">
        <v>-2.2847914E-2</v>
      </c>
      <c r="BX490">
        <v>-1.4270955E-2</v>
      </c>
      <c r="BY490">
        <v>-1.7681751999999998E-2</v>
      </c>
      <c r="BZ490">
        <v>-2.0465871E-2</v>
      </c>
      <c r="CA490">
        <v>-1.639645E-2</v>
      </c>
      <c r="CB490">
        <v>-1.9911444E-2</v>
      </c>
      <c r="CC490">
        <v>-1.8111149999999999E-2</v>
      </c>
      <c r="CD490">
        <v>-1.8566019999999999E-2</v>
      </c>
      <c r="CE490">
        <v>-2.3958441E-2</v>
      </c>
      <c r="CF490">
        <v>-2.0303911000000001E-2</v>
      </c>
      <c r="CG490">
        <v>-2.4056773E-2</v>
      </c>
      <c r="CH490">
        <v>-1.9029582E-2</v>
      </c>
      <c r="CI490">
        <v>-3.2151520000000003E-2</v>
      </c>
      <c r="CJ490">
        <v>-2.0613785999999999E-2</v>
      </c>
      <c r="CK490">
        <v>-2.9066310000000001E-2</v>
      </c>
      <c r="CL490">
        <v>-2.4210138999999999E-2</v>
      </c>
      <c r="CM490">
        <v>-2.1430121E-2</v>
      </c>
      <c r="CN490">
        <v>-1.6741526E-2</v>
      </c>
      <c r="CO490">
        <v>-2.2447826000000001E-2</v>
      </c>
      <c r="CP490">
        <v>-1.1994484999999999E-2</v>
      </c>
      <c r="CQ490">
        <v>-2.6481148999999999E-2</v>
      </c>
      <c r="CR490">
        <v>-9.4953480000000007E-3</v>
      </c>
      <c r="CS490">
        <v>-3.3879199999999998E-2</v>
      </c>
      <c r="CT490">
        <v>-7.6981899999999997E-3</v>
      </c>
      <c r="CU490">
        <v>-3.7395931E-2</v>
      </c>
      <c r="CV490">
        <v>-3.3116209999999998E-3</v>
      </c>
      <c r="CW490">
        <v>-3.6045081999999999E-2</v>
      </c>
      <c r="CX490">
        <v>-7.1131349999999996E-3</v>
      </c>
      <c r="CY490">
        <v>-3.6583029000000003E-2</v>
      </c>
      <c r="CZ490">
        <v>-7.6053620000000001E-3</v>
      </c>
      <c r="DA490">
        <v>-3.1503182999999997E-2</v>
      </c>
      <c r="DB490">
        <v>-1.3136554999999999E-2</v>
      </c>
      <c r="DC490">
        <v>-2.7519155E-2</v>
      </c>
      <c r="DD490">
        <v>-1.7098136999999999E-2</v>
      </c>
      <c r="DE490">
        <v>-2.2375108000000001E-2</v>
      </c>
      <c r="DF490">
        <v>-3.0707134000000001E-2</v>
      </c>
      <c r="DG490">
        <v>-2.2981837000000001E-2</v>
      </c>
      <c r="DH490">
        <v>-4.5915998E-2</v>
      </c>
      <c r="DI490">
        <v>-3.4383632999999997E-2</v>
      </c>
      <c r="DJ490">
        <f t="shared" si="15"/>
        <v>-6.9305907E-2</v>
      </c>
      <c r="DK490">
        <f t="shared" si="14"/>
        <v>1.1318239000000001E-2</v>
      </c>
    </row>
    <row r="491" spans="1:115" x14ac:dyDescent="0.15">
      <c r="A491" t="s">
        <v>491</v>
      </c>
      <c r="B491">
        <v>-1.4495355E-2</v>
      </c>
      <c r="C491">
        <v>-1.6110319000000001E-2</v>
      </c>
      <c r="D491">
        <v>-1.8705726999999998E-2</v>
      </c>
      <c r="E491">
        <v>-1.7036545E-2</v>
      </c>
      <c r="F491">
        <v>-2.4849829E-2</v>
      </c>
      <c r="G491">
        <v>-1.6572507E-2</v>
      </c>
      <c r="H491">
        <v>-1.5946452E-2</v>
      </c>
      <c r="I491">
        <v>-1.2982819E-2</v>
      </c>
      <c r="J491">
        <v>-1.9841376000000001E-2</v>
      </c>
      <c r="K491">
        <v>-1.1980085E-2</v>
      </c>
      <c r="L491">
        <v>-1.2928846000000001E-2</v>
      </c>
      <c r="M491">
        <v>-1.0335955000000001E-2</v>
      </c>
      <c r="N491">
        <v>-1.0795321E-2</v>
      </c>
      <c r="O491">
        <v>-1.0912013E-2</v>
      </c>
      <c r="P491">
        <v>-4.8521079999999999E-3</v>
      </c>
      <c r="Q491">
        <v>-9.0837049999999992E-3</v>
      </c>
      <c r="R491">
        <v>-1.6668921E-2</v>
      </c>
      <c r="S491">
        <v>-1.5415144E-2</v>
      </c>
      <c r="T491">
        <v>-9.7417739999999999E-3</v>
      </c>
      <c r="U491">
        <v>-2.552276E-3</v>
      </c>
      <c r="V491">
        <v>3.6751290000000001E-3</v>
      </c>
      <c r="W491">
        <v>2.9438490000000001E-3</v>
      </c>
      <c r="X491">
        <v>1.6700373000000001E-2</v>
      </c>
      <c r="Y491">
        <v>1.6851910000000001E-2</v>
      </c>
      <c r="Z491">
        <v>2.0715437999999999E-2</v>
      </c>
      <c r="AA491">
        <v>1.113956E-2</v>
      </c>
      <c r="AB491">
        <v>1.8165055999999999E-2</v>
      </c>
      <c r="AC491">
        <v>1.3002644000000001E-2</v>
      </c>
      <c r="AD491">
        <v>2.1296359999999999E-3</v>
      </c>
      <c r="AE491">
        <v>-3.566867E-3</v>
      </c>
      <c r="AF491">
        <v>-1.7906291000000001E-2</v>
      </c>
      <c r="AG491">
        <v>-1.2672767E-2</v>
      </c>
      <c r="AH491">
        <v>-2.1912400000000001E-3</v>
      </c>
      <c r="AI491">
        <v>-5.1329970000000003E-3</v>
      </c>
      <c r="AJ491">
        <v>6.3984849999999998E-3</v>
      </c>
      <c r="AK491">
        <v>-3.2444170000000001E-2</v>
      </c>
      <c r="AL491">
        <v>-7.369825E-3</v>
      </c>
      <c r="AM491">
        <v>1.8651851000000001E-2</v>
      </c>
      <c r="AN491">
        <v>1.5900378999999999E-2</v>
      </c>
      <c r="AO491">
        <v>2.5940804000000001E-2</v>
      </c>
      <c r="AP491">
        <v>2.3885098E-2</v>
      </c>
      <c r="AQ491">
        <v>1.5006738E-2</v>
      </c>
      <c r="AR491">
        <v>8.9656549999999995E-3</v>
      </c>
      <c r="AS491">
        <v>1.1163340000000001E-3</v>
      </c>
      <c r="AT491">
        <v>-4.7612920000000003E-3</v>
      </c>
      <c r="AU491">
        <v>-1.6292940000000001E-3</v>
      </c>
      <c r="AV491">
        <v>-1.2417037000000001E-2</v>
      </c>
      <c r="AW491">
        <v>-2.1526792999999999E-2</v>
      </c>
      <c r="AX491">
        <v>-0.10396905300000001</v>
      </c>
      <c r="AY491">
        <v>-7.3060264999999999E-2</v>
      </c>
      <c r="AZ491">
        <v>-5.4476772999999999E-2</v>
      </c>
      <c r="BA491">
        <v>-3.9566877E-2</v>
      </c>
      <c r="BB491">
        <v>-3.0232532999999999E-2</v>
      </c>
      <c r="BC491">
        <v>-2.9158019E-2</v>
      </c>
      <c r="BD491">
        <v>-1.3111449000000001E-2</v>
      </c>
      <c r="BE491">
        <v>-1.6649368000000001E-2</v>
      </c>
      <c r="BF491">
        <v>2.9419089999999999E-3</v>
      </c>
      <c r="BG491">
        <v>-4.5622570000000001E-2</v>
      </c>
      <c r="BH491">
        <v>1.0464123000000001E-2</v>
      </c>
      <c r="BI491">
        <v>-3.2963722000000001E-2</v>
      </c>
      <c r="BJ491">
        <v>1.1835831E-2</v>
      </c>
      <c r="BK491">
        <v>-8.6691248999999998E-2</v>
      </c>
      <c r="BL491">
        <v>1.0813616E-2</v>
      </c>
      <c r="BM491">
        <v>-0.108231729</v>
      </c>
      <c r="BN491">
        <v>5.6455209999999997E-3</v>
      </c>
      <c r="BO491">
        <v>-0.118824296</v>
      </c>
      <c r="BP491">
        <v>-2.3966410000000001E-3</v>
      </c>
      <c r="BQ491">
        <v>-0.139205996</v>
      </c>
      <c r="BR491">
        <v>-1.5219503000000001E-2</v>
      </c>
      <c r="BS491">
        <v>-7.3520209000000003E-2</v>
      </c>
      <c r="BT491">
        <v>-2.6601526E-2</v>
      </c>
      <c r="BU491">
        <v>-0.161695385</v>
      </c>
      <c r="BV491">
        <v>-1.6681819000000001E-2</v>
      </c>
      <c r="BW491">
        <v>-0.16456771000000001</v>
      </c>
      <c r="BX491">
        <v>-5.092671E-3</v>
      </c>
      <c r="BY491">
        <v>-0.16984734700000001</v>
      </c>
      <c r="BZ491">
        <v>-2.2428983999999999E-2</v>
      </c>
      <c r="CA491">
        <v>-0.19366966299999999</v>
      </c>
      <c r="CB491">
        <v>-3.3484628000000002E-2</v>
      </c>
      <c r="CC491">
        <v>-0.22032088399999999</v>
      </c>
      <c r="CD491">
        <v>-3.7275203E-2</v>
      </c>
      <c r="CE491">
        <v>-0.16087009599999999</v>
      </c>
      <c r="CF491">
        <v>-1.1460524999999999E-2</v>
      </c>
      <c r="CG491">
        <v>-0.16086202799999999</v>
      </c>
      <c r="CH491">
        <v>-2.1758116000000001E-2</v>
      </c>
      <c r="CI491">
        <v>-0.166609706</v>
      </c>
      <c r="CJ491">
        <v>-2.4923537999999999E-2</v>
      </c>
      <c r="CK491">
        <v>-0.15468156299999999</v>
      </c>
      <c r="CL491">
        <v>-1.5183693999999999E-2</v>
      </c>
      <c r="CM491">
        <v>-0.160687151</v>
      </c>
      <c r="CN491" s="1">
        <v>-7.4100000000000001E-4</v>
      </c>
      <c r="CO491">
        <v>-0.146586101</v>
      </c>
      <c r="CP491" s="1">
        <v>4.0200000000000001E-4</v>
      </c>
      <c r="CQ491">
        <v>-0.12510425999999999</v>
      </c>
      <c r="CR491">
        <v>2.2457761E-2</v>
      </c>
      <c r="CS491">
        <v>-0.10491778</v>
      </c>
      <c r="CT491">
        <v>2.9661089000000002E-2</v>
      </c>
      <c r="CU491">
        <v>-7.2012040999999999E-2</v>
      </c>
      <c r="CV491">
        <v>3.3038165000000001E-2</v>
      </c>
      <c r="CW491">
        <v>-3.6407079000000002E-2</v>
      </c>
      <c r="CX491">
        <v>3.2654121000000001E-2</v>
      </c>
      <c r="CY491">
        <v>-3.1993052000000001E-2</v>
      </c>
      <c r="CZ491">
        <v>3.7411869E-2</v>
      </c>
      <c r="DA491">
        <v>-1.0228852E-2</v>
      </c>
      <c r="DB491">
        <v>3.9178200000000003E-2</v>
      </c>
      <c r="DC491">
        <v>1.3020655000000001E-2</v>
      </c>
      <c r="DD491">
        <v>3.9103141000000001E-2</v>
      </c>
      <c r="DE491">
        <v>3.6921514000000002E-2</v>
      </c>
      <c r="DF491">
        <v>2.9763332E-2</v>
      </c>
      <c r="DG491">
        <v>4.2326493999999999E-2</v>
      </c>
      <c r="DH491">
        <v>1.2175784E-2</v>
      </c>
      <c r="DI491">
        <v>3.3699373999999997E-2</v>
      </c>
      <c r="DJ491">
        <f t="shared" si="15"/>
        <v>-0.22032088399999999</v>
      </c>
      <c r="DK491">
        <f t="shared" si="14"/>
        <v>4.2326493999999999E-2</v>
      </c>
    </row>
    <row r="492" spans="1:115" x14ac:dyDescent="0.15">
      <c r="A492" t="s">
        <v>492</v>
      </c>
      <c r="B492">
        <v>-5.3184802000000003E-2</v>
      </c>
      <c r="C492">
        <v>-5.0086366E-2</v>
      </c>
      <c r="D492">
        <v>-4.8596735000000002E-2</v>
      </c>
      <c r="E492">
        <v>-5.0470026000000001E-2</v>
      </c>
      <c r="F492">
        <v>-4.7582838000000002E-2</v>
      </c>
      <c r="G492">
        <v>-5.1067189999999998E-2</v>
      </c>
      <c r="H492">
        <v>-5.2125887000000003E-2</v>
      </c>
      <c r="I492">
        <v>-5.1259668000000001E-2</v>
      </c>
      <c r="J492">
        <v>-5.0943303000000002E-2</v>
      </c>
      <c r="K492">
        <v>-5.2562933999999999E-2</v>
      </c>
      <c r="L492">
        <v>-5.0170687999999998E-2</v>
      </c>
      <c r="M492">
        <v>-5.2136912000000001E-2</v>
      </c>
      <c r="N492">
        <v>-5.2729407999999998E-2</v>
      </c>
      <c r="O492">
        <v>-5.2624901000000002E-2</v>
      </c>
      <c r="P492">
        <v>-5.1069063999999997E-2</v>
      </c>
      <c r="Q492">
        <v>-4.9133122000000001E-2</v>
      </c>
      <c r="R492">
        <v>-3.7511746999999998E-2</v>
      </c>
      <c r="S492">
        <v>-4.3341973999999998E-2</v>
      </c>
      <c r="T492">
        <v>-4.2508019000000001E-2</v>
      </c>
      <c r="U492">
        <v>-4.2441629000000002E-2</v>
      </c>
      <c r="V492">
        <v>-4.3203953000000003E-2</v>
      </c>
      <c r="W492">
        <v>-4.6263785000000002E-2</v>
      </c>
      <c r="X492">
        <v>-4.7217297999999998E-2</v>
      </c>
      <c r="Y492">
        <v>-5.0226489999999999E-2</v>
      </c>
      <c r="Z492">
        <v>-5.8874228000000001E-2</v>
      </c>
      <c r="AA492">
        <v>-5.2810307000000001E-2</v>
      </c>
      <c r="AB492">
        <v>-5.5964426999999997E-2</v>
      </c>
      <c r="AC492">
        <v>-6.9860405E-2</v>
      </c>
      <c r="AD492">
        <v>-6.2493514E-2</v>
      </c>
      <c r="AE492">
        <v>-6.8528651999999995E-2</v>
      </c>
      <c r="AF492">
        <v>-7.5832808000000002E-2</v>
      </c>
      <c r="AG492">
        <v>-6.6734320999999999E-2</v>
      </c>
      <c r="AH492">
        <v>-5.5088440000000002E-2</v>
      </c>
      <c r="AI492">
        <v>-6.3230059000000005E-2</v>
      </c>
      <c r="AJ492">
        <v>-4.9907445000000002E-2</v>
      </c>
      <c r="AK492">
        <v>-5.5886419E-2</v>
      </c>
      <c r="AL492">
        <v>-5.2356207000000002E-2</v>
      </c>
      <c r="AM492">
        <v>-5.0997068999999999E-2</v>
      </c>
      <c r="AN492">
        <v>-4.5801670000000003E-2</v>
      </c>
      <c r="AO492">
        <v>-4.1126544000000001E-2</v>
      </c>
      <c r="AP492">
        <v>-3.7780441999999997E-2</v>
      </c>
      <c r="AQ492">
        <v>-3.6863745000000003E-2</v>
      </c>
      <c r="AR492">
        <v>-3.7716445000000001E-2</v>
      </c>
      <c r="AS492">
        <v>-4.0832933000000002E-2</v>
      </c>
      <c r="AT492">
        <v>-3.7160091999999999E-2</v>
      </c>
      <c r="AU492">
        <v>-4.2141413000000003E-2</v>
      </c>
      <c r="AV492">
        <v>-4.3070571000000002E-2</v>
      </c>
      <c r="AW492">
        <v>-4.1538894E-2</v>
      </c>
      <c r="AX492">
        <v>-3.4508005000000001E-2</v>
      </c>
      <c r="AY492">
        <v>-4.0378684999999997E-2</v>
      </c>
      <c r="AZ492">
        <v>-3.7470676000000001E-2</v>
      </c>
      <c r="BA492">
        <v>-4.3803788000000003E-2</v>
      </c>
      <c r="BB492">
        <v>-3.9462700000000003E-2</v>
      </c>
      <c r="BC492">
        <v>-4.2456212E-2</v>
      </c>
      <c r="BD492">
        <v>-4.2066122999999997E-2</v>
      </c>
      <c r="BE492">
        <v>-4.26167E-2</v>
      </c>
      <c r="BF492">
        <v>-4.0517204000000001E-2</v>
      </c>
      <c r="BG492">
        <v>-3.6457534999999999E-2</v>
      </c>
      <c r="BH492">
        <v>-3.9104046000000003E-2</v>
      </c>
      <c r="BI492">
        <v>-3.9512983000000002E-2</v>
      </c>
      <c r="BJ492">
        <v>-4.2734435000000001E-2</v>
      </c>
      <c r="BK492">
        <v>-4.6474619000000002E-2</v>
      </c>
      <c r="BL492">
        <v>-3.8069788E-2</v>
      </c>
      <c r="BM492">
        <v>-4.6414786E-2</v>
      </c>
      <c r="BN492">
        <v>-3.8542310000000003E-2</v>
      </c>
      <c r="BO492">
        <v>-5.8752065999999999E-2</v>
      </c>
      <c r="BP492">
        <v>-3.4257192999999998E-2</v>
      </c>
      <c r="BQ492">
        <v>-6.0426246000000003E-2</v>
      </c>
      <c r="BR492">
        <v>-3.49637E-2</v>
      </c>
      <c r="BS492">
        <v>-7.2145379999999995E-2</v>
      </c>
      <c r="BT492">
        <v>-3.3631635E-2</v>
      </c>
      <c r="BU492">
        <v>-6.9051307000000006E-2</v>
      </c>
      <c r="BV492">
        <v>-3.4223759999999999E-2</v>
      </c>
      <c r="BW492">
        <v>-6.5751233000000006E-2</v>
      </c>
      <c r="BX492">
        <v>-2.6047298E-2</v>
      </c>
      <c r="BY492">
        <v>-5.2847592999999998E-2</v>
      </c>
      <c r="BZ492">
        <v>-3.1241713000000001E-2</v>
      </c>
      <c r="CA492">
        <v>-5.4766257999999998E-2</v>
      </c>
      <c r="CB492">
        <v>-3.0636146E-2</v>
      </c>
      <c r="CC492">
        <v>-5.8215427E-2</v>
      </c>
      <c r="CD492">
        <v>-2.9385154E-2</v>
      </c>
      <c r="CE492">
        <v>-5.6601846999999997E-2</v>
      </c>
      <c r="CF492">
        <v>-3.1143677000000002E-2</v>
      </c>
      <c r="CG492">
        <v>-5.6435920000000001E-2</v>
      </c>
      <c r="CH492">
        <v>-2.6574561E-2</v>
      </c>
      <c r="CI492">
        <v>-6.0181985E-2</v>
      </c>
      <c r="CJ492">
        <v>-2.9979807000000001E-2</v>
      </c>
      <c r="CK492">
        <v>-5.5916311000000003E-2</v>
      </c>
      <c r="CL492">
        <v>-3.1760037999999997E-2</v>
      </c>
      <c r="CM492">
        <v>-4.8842871000000003E-2</v>
      </c>
      <c r="CN492">
        <v>-3.1700547000000003E-2</v>
      </c>
      <c r="CO492">
        <v>-4.8277939999999998E-2</v>
      </c>
      <c r="CP492">
        <v>-3.3036801999999997E-2</v>
      </c>
      <c r="CQ492">
        <v>-3.7664458999999997E-2</v>
      </c>
      <c r="CR492">
        <v>-3.1381262E-2</v>
      </c>
      <c r="CS492">
        <v>-3.2398218999999999E-2</v>
      </c>
      <c r="CT492">
        <v>-3.6633606999999999E-2</v>
      </c>
      <c r="CU492">
        <v>-3.1934420999999998E-2</v>
      </c>
      <c r="CV492">
        <v>-3.9143683999999998E-2</v>
      </c>
      <c r="CW492">
        <v>-2.4089287000000001E-2</v>
      </c>
      <c r="CX492">
        <v>-3.5572734000000002E-2</v>
      </c>
      <c r="CY492">
        <v>-2.9920267E-2</v>
      </c>
      <c r="CZ492">
        <v>-3.428664E-2</v>
      </c>
      <c r="DA492">
        <v>-2.8689841000000001E-2</v>
      </c>
      <c r="DB492">
        <v>-3.7459736E-2</v>
      </c>
      <c r="DC492">
        <v>-3.2886341999999999E-2</v>
      </c>
      <c r="DD492">
        <v>-3.9675587999999998E-2</v>
      </c>
      <c r="DE492">
        <v>-3.3784953999999999E-2</v>
      </c>
      <c r="DF492">
        <v>-4.2545178000000003E-2</v>
      </c>
      <c r="DG492">
        <v>-4.1864863000000002E-2</v>
      </c>
      <c r="DH492">
        <v>-4.4374537999999998E-2</v>
      </c>
      <c r="DI492">
        <v>-4.3469532999999998E-2</v>
      </c>
      <c r="DJ492">
        <f t="shared" si="15"/>
        <v>-7.5832808000000002E-2</v>
      </c>
      <c r="DK492">
        <f t="shared" si="14"/>
        <v>-2.4089287000000001E-2</v>
      </c>
    </row>
    <row r="493" spans="1:115" x14ac:dyDescent="0.15">
      <c r="A493" t="s">
        <v>493</v>
      </c>
      <c r="B493">
        <v>2.6086352E-2</v>
      </c>
      <c r="C493">
        <v>2.2283181999999999E-2</v>
      </c>
      <c r="D493">
        <v>2.5304953000000002E-2</v>
      </c>
      <c r="E493">
        <v>2.1728079000000001E-2</v>
      </c>
      <c r="F493">
        <v>1.7635241999999999E-2</v>
      </c>
      <c r="G493">
        <v>2.2909019999999999E-2</v>
      </c>
      <c r="H493">
        <v>2.1504537000000001E-2</v>
      </c>
      <c r="I493">
        <v>2.6372393000000001E-2</v>
      </c>
      <c r="J493">
        <v>1.9544025999999999E-2</v>
      </c>
      <c r="K493">
        <v>1.3281390000000001E-2</v>
      </c>
      <c r="L493">
        <v>1.2761807999999999E-2</v>
      </c>
      <c r="M493">
        <v>1.2289035E-2</v>
      </c>
      <c r="N493">
        <v>1.0624282000000001E-2</v>
      </c>
      <c r="O493">
        <v>1.2673752999999999E-2</v>
      </c>
      <c r="P493">
        <v>8.4388620000000001E-3</v>
      </c>
      <c r="Q493">
        <v>1.1596153999999999E-2</v>
      </c>
      <c r="R493" s="1">
        <v>9.5500000000000001E-4</v>
      </c>
      <c r="S493">
        <v>5.0606899999999996E-3</v>
      </c>
      <c r="T493" s="1">
        <v>4.46E-4</v>
      </c>
      <c r="U493">
        <v>5.0173220000000003E-3</v>
      </c>
      <c r="V493">
        <v>-3.0293210000000002E-3</v>
      </c>
      <c r="W493">
        <v>7.9982660000000004E-3</v>
      </c>
      <c r="X493" s="1">
        <v>5.7300000000000005E-4</v>
      </c>
      <c r="Y493">
        <v>1.0505695000000001E-2</v>
      </c>
      <c r="Z493">
        <v>5.8826410000000001E-3</v>
      </c>
      <c r="AA493">
        <v>1.6191939999999998E-2</v>
      </c>
      <c r="AB493">
        <v>1.2043717000000001E-2</v>
      </c>
      <c r="AC493">
        <v>5.004812E-3</v>
      </c>
      <c r="AD493">
        <v>7.4594600000000002E-3</v>
      </c>
      <c r="AE493">
        <v>1.1112871999999999E-2</v>
      </c>
      <c r="AF493">
        <v>7.1556409999999999E-3</v>
      </c>
      <c r="AG493" s="1">
        <v>-2.0100000000000001E-4</v>
      </c>
      <c r="AH493">
        <v>2.4218360000000001E-3</v>
      </c>
      <c r="AI493">
        <v>2.7542937999999999E-2</v>
      </c>
      <c r="AJ493">
        <v>3.0941151E-2</v>
      </c>
      <c r="AK493">
        <v>3.2780656999999998E-2</v>
      </c>
      <c r="AL493">
        <v>3.1479622999999998E-2</v>
      </c>
      <c r="AM493">
        <v>4.3920975000000001E-2</v>
      </c>
      <c r="AN493">
        <v>4.2794270000000002E-2</v>
      </c>
      <c r="AO493">
        <v>4.5566548999999998E-2</v>
      </c>
      <c r="AP493">
        <v>4.4503659000000001E-2</v>
      </c>
      <c r="AQ493">
        <v>4.4668069999999997E-2</v>
      </c>
      <c r="AR493">
        <v>3.9231701000000001E-2</v>
      </c>
      <c r="AS493">
        <v>3.4499381000000003E-2</v>
      </c>
      <c r="AT493">
        <v>3.5322556999999997E-2</v>
      </c>
      <c r="AU493">
        <v>2.8862339000000001E-2</v>
      </c>
      <c r="AV493">
        <v>2.0974946000000001E-2</v>
      </c>
      <c r="AW493">
        <v>1.6598650999999999E-2</v>
      </c>
      <c r="AX493">
        <v>1.1000859999999999E-2</v>
      </c>
      <c r="AY493">
        <v>1.3963194999999999E-2</v>
      </c>
      <c r="AZ493">
        <v>1.4390943999999999E-2</v>
      </c>
      <c r="BA493">
        <v>1.2942395000000001E-2</v>
      </c>
      <c r="BB493">
        <v>7.7891699999999998E-3</v>
      </c>
      <c r="BC493">
        <v>1.4163501E-2</v>
      </c>
      <c r="BD493">
        <v>1.1253862E-2</v>
      </c>
      <c r="BE493">
        <v>1.9927219999999999E-2</v>
      </c>
      <c r="BF493">
        <v>1.0347861E-2</v>
      </c>
      <c r="BG493">
        <v>1.0980705E-2</v>
      </c>
      <c r="BH493">
        <v>6.3228659999999999E-3</v>
      </c>
      <c r="BI493">
        <v>2.013448E-2</v>
      </c>
      <c r="BJ493">
        <v>1.6870165999999999E-2</v>
      </c>
      <c r="BK493">
        <v>2.1862688000000002E-2</v>
      </c>
      <c r="BL493">
        <v>1.1172308000000001E-2</v>
      </c>
      <c r="BM493">
        <v>7.0156960000000001E-3</v>
      </c>
      <c r="BN493">
        <v>1.3575372E-2</v>
      </c>
      <c r="BO493">
        <v>-2.5578447000000001E-2</v>
      </c>
      <c r="BP493">
        <v>1.4788232E-2</v>
      </c>
      <c r="BQ493">
        <v>-2.6028119999999998E-2</v>
      </c>
      <c r="BR493">
        <v>1.5914296000000001E-2</v>
      </c>
      <c r="BS493">
        <v>-4.7938394000000002E-2</v>
      </c>
      <c r="BT493">
        <v>1.5681873999999998E-2</v>
      </c>
      <c r="BU493">
        <v>-8.7591152000000005E-2</v>
      </c>
      <c r="BV493">
        <v>1.9059410999999998E-2</v>
      </c>
      <c r="BW493">
        <v>-6.0051740000000003E-3</v>
      </c>
      <c r="BX493">
        <v>7.0591079999999997E-3</v>
      </c>
      <c r="BY493">
        <v>-6.9571785999999997E-2</v>
      </c>
      <c r="BZ493">
        <v>2.1557573999999999E-2</v>
      </c>
      <c r="CA493">
        <v>-3.9925673000000002E-2</v>
      </c>
      <c r="CB493">
        <v>2.9582634E-2</v>
      </c>
      <c r="CC493">
        <v>-5.6342715000000002E-2</v>
      </c>
      <c r="CD493">
        <v>1.0915823E-2</v>
      </c>
      <c r="CE493">
        <v>-4.5661159E-2</v>
      </c>
      <c r="CF493">
        <v>1.0797330000000001E-2</v>
      </c>
      <c r="CG493">
        <v>-2.7611035999999999E-2</v>
      </c>
      <c r="CH493">
        <v>2.6363385999999999E-2</v>
      </c>
      <c r="CI493">
        <v>-2.5606607999999999E-2</v>
      </c>
      <c r="CJ493">
        <v>2.0688168E-2</v>
      </c>
      <c r="CK493">
        <v>-6.7325313999999997E-2</v>
      </c>
      <c r="CL493">
        <v>1.3479392999999999E-2</v>
      </c>
      <c r="CM493">
        <v>-3.2281969000000001E-2</v>
      </c>
      <c r="CN493">
        <v>1.0166678E-2</v>
      </c>
      <c r="CO493" s="1">
        <v>-8.1999999999999998E-4</v>
      </c>
      <c r="CP493">
        <v>1.3287085000000001E-2</v>
      </c>
      <c r="CQ493">
        <v>-1.4380110000000001E-3</v>
      </c>
      <c r="CR493">
        <v>1.6624157000000001E-2</v>
      </c>
      <c r="CS493">
        <v>6.9476479999999998E-3</v>
      </c>
      <c r="CT493">
        <v>7.2292270000000004E-3</v>
      </c>
      <c r="CU493">
        <v>-1.1994951E-2</v>
      </c>
      <c r="CV493">
        <v>3.6838460000000002E-3</v>
      </c>
      <c r="CW493">
        <v>8.363545E-3</v>
      </c>
      <c r="CX493">
        <v>1.2157418E-2</v>
      </c>
      <c r="CY493">
        <v>1.7678044E-2</v>
      </c>
      <c r="CZ493">
        <v>2.7151779999999999E-3</v>
      </c>
      <c r="DA493">
        <v>9.4885420000000009E-3</v>
      </c>
      <c r="DB493">
        <v>6.2360929999999998E-3</v>
      </c>
      <c r="DC493">
        <v>-1.8948369999999999E-3</v>
      </c>
      <c r="DD493">
        <v>3.0878020000000002E-3</v>
      </c>
      <c r="DE493" s="1">
        <v>-5.9999999999999995E-4</v>
      </c>
      <c r="DF493">
        <v>1.7091680000000001E-3</v>
      </c>
      <c r="DG493">
        <v>5.6358379999999998E-3</v>
      </c>
      <c r="DH493" s="1">
        <v>6.1699999999999995E-5</v>
      </c>
      <c r="DI493">
        <v>8.2072919999999997E-3</v>
      </c>
      <c r="DJ493">
        <f t="shared" si="15"/>
        <v>-8.7591152000000005E-2</v>
      </c>
      <c r="DK493">
        <f t="shared" si="14"/>
        <v>4.5566548999999998E-2</v>
      </c>
    </row>
    <row r="494" spans="1:115" x14ac:dyDescent="0.15">
      <c r="A494" t="s">
        <v>494</v>
      </c>
      <c r="B494">
        <v>1.2268242E-2</v>
      </c>
      <c r="C494">
        <v>2.5076939999999999E-2</v>
      </c>
      <c r="D494">
        <v>1.9260908E-2</v>
      </c>
      <c r="E494">
        <v>1.8920151E-2</v>
      </c>
      <c r="F494">
        <v>2.4852505E-2</v>
      </c>
      <c r="G494">
        <v>1.7687609E-2</v>
      </c>
      <c r="H494">
        <v>3.1605458000000003E-2</v>
      </c>
      <c r="I494">
        <v>2.5021643999999999E-2</v>
      </c>
      <c r="J494">
        <v>2.7892223000000001E-2</v>
      </c>
      <c r="K494">
        <v>3.8632030999999997E-2</v>
      </c>
      <c r="L494">
        <v>1.9825631E-2</v>
      </c>
      <c r="M494">
        <v>1.8534927999999999E-2</v>
      </c>
      <c r="N494">
        <v>2.7716991E-2</v>
      </c>
      <c r="O494">
        <v>9.6722230000000006E-3</v>
      </c>
      <c r="P494">
        <v>1.7390004000000001E-2</v>
      </c>
      <c r="Q494">
        <v>2.4958524999999999E-2</v>
      </c>
      <c r="R494">
        <v>2.1423907999999998E-2</v>
      </c>
      <c r="S494">
        <v>2.3091560000000001E-2</v>
      </c>
      <c r="T494">
        <v>2.8606078E-2</v>
      </c>
      <c r="U494">
        <v>3.5260291999999999E-2</v>
      </c>
      <c r="V494">
        <v>4.2808171999999999E-2</v>
      </c>
      <c r="W494">
        <v>4.4791064999999998E-2</v>
      </c>
      <c r="X494">
        <v>6.5758602999999999E-2</v>
      </c>
      <c r="Y494">
        <v>8.4605873999999998E-2</v>
      </c>
      <c r="Z494">
        <v>7.5429463000000002E-2</v>
      </c>
      <c r="AA494">
        <v>6.7413208000000002E-2</v>
      </c>
      <c r="AB494">
        <v>8.6347351000000003E-2</v>
      </c>
      <c r="AC494">
        <v>9.8299422999999997E-2</v>
      </c>
      <c r="AD494">
        <v>7.8977213000000004E-2</v>
      </c>
      <c r="AE494">
        <v>9.1906702000000007E-2</v>
      </c>
      <c r="AF494">
        <v>9.6449878000000003E-2</v>
      </c>
      <c r="AG494">
        <v>6.7578685999999999E-2</v>
      </c>
      <c r="AH494">
        <v>9.9155888999999997E-2</v>
      </c>
      <c r="AI494">
        <v>6.6272937000000004E-2</v>
      </c>
      <c r="AJ494">
        <v>6.9379971999999998E-2</v>
      </c>
      <c r="AK494">
        <v>6.8342644999999994E-2</v>
      </c>
      <c r="AL494">
        <v>9.2490289000000003E-2</v>
      </c>
      <c r="AM494">
        <v>7.6178388999999999E-2</v>
      </c>
      <c r="AN494">
        <v>8.8575854999999995E-2</v>
      </c>
      <c r="AO494">
        <v>8.2606272999999994E-2</v>
      </c>
      <c r="AP494">
        <v>5.0674179999999999E-2</v>
      </c>
      <c r="AQ494">
        <v>4.2546866000000003E-2</v>
      </c>
      <c r="AR494">
        <v>2.8427363000000001E-2</v>
      </c>
      <c r="AS494">
        <v>1.460935E-2</v>
      </c>
      <c r="AT494">
        <v>1.9955205E-2</v>
      </c>
      <c r="AU494">
        <v>2.0685655000000001E-2</v>
      </c>
      <c r="AV494">
        <v>5.9651690000000002E-3</v>
      </c>
      <c r="AW494">
        <v>6.5950319999999998E-3</v>
      </c>
      <c r="AX494">
        <v>2.1658304999999999E-2</v>
      </c>
      <c r="AY494">
        <v>2.2701315999999999E-2</v>
      </c>
      <c r="AZ494">
        <v>1.9431917999999999E-2</v>
      </c>
      <c r="BA494">
        <v>3.9924876999999998E-2</v>
      </c>
      <c r="BB494">
        <v>2.1569679000000001E-2</v>
      </c>
      <c r="BC494">
        <v>4.0801806000000003E-2</v>
      </c>
      <c r="BD494">
        <v>2.5076563E-2</v>
      </c>
      <c r="BE494">
        <v>3.8790353999999999E-2</v>
      </c>
      <c r="BF494">
        <v>1.8308298000000001E-2</v>
      </c>
      <c r="BG494">
        <v>7.1179564000000001E-2</v>
      </c>
      <c r="BH494">
        <v>3.2479187E-2</v>
      </c>
      <c r="BI494">
        <v>8.2715011000000005E-2</v>
      </c>
      <c r="BJ494">
        <v>4.0692384999999998E-2</v>
      </c>
      <c r="BK494">
        <v>9.8029825000000001E-2</v>
      </c>
      <c r="BL494">
        <v>4.9892231000000002E-2</v>
      </c>
      <c r="BM494">
        <v>8.2228882000000003E-2</v>
      </c>
      <c r="BN494">
        <v>4.6994971000000003E-2</v>
      </c>
      <c r="BO494">
        <v>0.12327995999999999</v>
      </c>
      <c r="BP494">
        <v>7.7424346000000005E-2</v>
      </c>
      <c r="BQ494">
        <v>0.107192231</v>
      </c>
      <c r="BR494">
        <v>5.1915471999999997E-2</v>
      </c>
      <c r="BS494">
        <v>9.6758185999999996E-2</v>
      </c>
      <c r="BT494">
        <v>4.4945621999999998E-2</v>
      </c>
      <c r="BU494">
        <v>0.13685328199999999</v>
      </c>
      <c r="BV494">
        <v>5.8199976E-2</v>
      </c>
      <c r="BW494">
        <v>4.4797748999999998E-2</v>
      </c>
      <c r="BX494">
        <v>5.7683996000000001E-2</v>
      </c>
      <c r="BY494">
        <v>0.13335958000000001</v>
      </c>
      <c r="BZ494">
        <v>6.5950803000000002E-2</v>
      </c>
      <c r="CA494">
        <v>5.3587266000000001E-2</v>
      </c>
      <c r="CB494">
        <v>6.8144112000000007E-2</v>
      </c>
      <c r="CC494">
        <v>7.7420162000000001E-2</v>
      </c>
      <c r="CD494">
        <v>6.9261180000000006E-2</v>
      </c>
      <c r="CE494">
        <v>0.14960285600000001</v>
      </c>
      <c r="CF494">
        <v>6.3696436999999995E-2</v>
      </c>
      <c r="CG494">
        <v>0.11631456900000001</v>
      </c>
      <c r="CH494">
        <v>4.8979681999999997E-2</v>
      </c>
      <c r="CI494">
        <v>0.102595058</v>
      </c>
      <c r="CJ494">
        <v>5.3493864000000002E-2</v>
      </c>
      <c r="CK494">
        <v>0.10528799</v>
      </c>
      <c r="CL494">
        <v>5.1348258000000001E-2</v>
      </c>
      <c r="CM494">
        <v>0.112774478</v>
      </c>
      <c r="CN494">
        <v>4.7026151000000002E-2</v>
      </c>
      <c r="CO494">
        <v>7.9142815000000005E-2</v>
      </c>
      <c r="CP494">
        <v>5.5410432000000003E-2</v>
      </c>
      <c r="CQ494">
        <v>9.5893110000000004E-2</v>
      </c>
      <c r="CR494">
        <v>3.7316112999999998E-2</v>
      </c>
      <c r="CS494">
        <v>6.9075818999999997E-2</v>
      </c>
      <c r="CT494">
        <v>3.2562028E-2</v>
      </c>
      <c r="CU494">
        <v>7.8747834000000003E-2</v>
      </c>
      <c r="CV494">
        <v>3.2708199E-2</v>
      </c>
      <c r="CW494">
        <v>9.1824836000000007E-2</v>
      </c>
      <c r="CX494">
        <v>1.8232486999999999E-2</v>
      </c>
      <c r="CY494">
        <v>7.0266779000000001E-2</v>
      </c>
      <c r="CZ494">
        <v>2.7234713000000001E-2</v>
      </c>
      <c r="DA494">
        <v>3.9612979999999999E-2</v>
      </c>
      <c r="DB494">
        <v>1.4942927E-2</v>
      </c>
      <c r="DC494">
        <v>4.2919701999999997E-2</v>
      </c>
      <c r="DD494">
        <v>2.2298848E-2</v>
      </c>
      <c r="DE494">
        <v>1.8528279000000002E-2</v>
      </c>
      <c r="DF494">
        <v>7.6537389999999997E-3</v>
      </c>
      <c r="DG494">
        <v>2.42443E-3</v>
      </c>
      <c r="DH494">
        <v>2.2751099999999999E-3</v>
      </c>
      <c r="DI494">
        <v>2.2072229999999999E-3</v>
      </c>
      <c r="DJ494">
        <f t="shared" si="15"/>
        <v>2.2072229999999999E-3</v>
      </c>
      <c r="DK494">
        <f t="shared" si="14"/>
        <v>0.14960285600000001</v>
      </c>
    </row>
    <row r="495" spans="1:115" x14ac:dyDescent="0.15">
      <c r="A495" t="s">
        <v>495</v>
      </c>
      <c r="B495">
        <v>-6.8149184000000002E-2</v>
      </c>
      <c r="C495">
        <v>-6.1511221999999997E-2</v>
      </c>
      <c r="D495">
        <v>-6.8383624000000004E-2</v>
      </c>
      <c r="E495">
        <v>-6.3848862000000006E-2</v>
      </c>
      <c r="F495">
        <v>-6.5230178E-2</v>
      </c>
      <c r="G495">
        <v>-4.9641102999999999E-2</v>
      </c>
      <c r="H495">
        <v>-5.7522996999999999E-2</v>
      </c>
      <c r="I495">
        <v>-4.4330675999999999E-2</v>
      </c>
      <c r="J495">
        <v>-5.2278709E-2</v>
      </c>
      <c r="K495">
        <v>-4.3058579E-2</v>
      </c>
      <c r="L495">
        <v>-4.6894521000000002E-2</v>
      </c>
      <c r="M495">
        <v>-5.3564471000000002E-2</v>
      </c>
      <c r="N495">
        <v>-4.6832999E-2</v>
      </c>
      <c r="O495">
        <v>-4.1447617999999999E-2</v>
      </c>
      <c r="P495">
        <v>-4.8842311999999999E-2</v>
      </c>
      <c r="Q495">
        <v>-4.7042637999999998E-2</v>
      </c>
      <c r="R495">
        <v>-5.3932449E-2</v>
      </c>
      <c r="S495">
        <v>-5.4021064000000001E-2</v>
      </c>
      <c r="T495">
        <v>-5.7024560000000002E-2</v>
      </c>
      <c r="U495">
        <v>-6.0089600999999999E-2</v>
      </c>
      <c r="V495">
        <v>-5.0753526E-2</v>
      </c>
      <c r="W495">
        <v>-4.5912637999999999E-2</v>
      </c>
      <c r="X495">
        <v>-4.4917080999999998E-2</v>
      </c>
      <c r="Y495">
        <v>-6.2087174000000002E-2</v>
      </c>
      <c r="Z495">
        <v>-6.1240882000000003E-2</v>
      </c>
      <c r="AA495">
        <v>-3.9763964999999998E-2</v>
      </c>
      <c r="AB495">
        <v>-6.2490450000000003E-2</v>
      </c>
      <c r="AC495">
        <v>-6.1101536999999997E-2</v>
      </c>
      <c r="AD495">
        <v>-6.3883392999999997E-2</v>
      </c>
      <c r="AE495">
        <v>-5.0634551999999999E-2</v>
      </c>
      <c r="AF495">
        <v>-7.1155758999999999E-2</v>
      </c>
      <c r="AG495">
        <v>-5.7655379E-2</v>
      </c>
      <c r="AH495">
        <v>-4.4507826E-2</v>
      </c>
      <c r="AI495">
        <v>-5.1205723000000002E-2</v>
      </c>
      <c r="AJ495">
        <v>-4.7177999999999998E-2</v>
      </c>
      <c r="AK495">
        <v>-2.191392E-2</v>
      </c>
      <c r="AL495">
        <v>-4.2589111999999998E-2</v>
      </c>
      <c r="AM495">
        <v>-1.3472377000000001E-2</v>
      </c>
      <c r="AN495">
        <v>-3.8583261000000001E-2</v>
      </c>
      <c r="AO495">
        <v>-4.3806903000000001E-2</v>
      </c>
      <c r="AP495">
        <v>-7.9176609999999994E-3</v>
      </c>
      <c r="AQ495">
        <v>-1.8528209E-2</v>
      </c>
      <c r="AR495">
        <v>-4.4316800000000003E-2</v>
      </c>
      <c r="AS495">
        <v>-4.0513154000000003E-2</v>
      </c>
      <c r="AT495">
        <v>-4.7861053000000001E-2</v>
      </c>
      <c r="AU495">
        <v>-4.5047908999999997E-2</v>
      </c>
      <c r="AV495">
        <v>-4.4711633000000001E-2</v>
      </c>
      <c r="AW495">
        <v>-4.0988424000000002E-2</v>
      </c>
      <c r="AX495">
        <v>-4.8982823000000002E-2</v>
      </c>
      <c r="AY495">
        <v>-5.1569126999999999E-2</v>
      </c>
      <c r="AZ495">
        <v>-5.0195031000000001E-2</v>
      </c>
      <c r="BA495">
        <v>-4.8540552000000001E-2</v>
      </c>
      <c r="BB495">
        <v>-5.1131257999999999E-2</v>
      </c>
      <c r="BC495">
        <v>-5.5531179999999999E-2</v>
      </c>
      <c r="BD495">
        <v>-6.0988989E-2</v>
      </c>
      <c r="BE495">
        <v>-5.3377022000000003E-2</v>
      </c>
      <c r="BF495">
        <v>-6.3374741999999998E-2</v>
      </c>
      <c r="BG495">
        <v>-7.9937544999999999E-2</v>
      </c>
      <c r="BH495">
        <v>-6.5152224999999994E-2</v>
      </c>
      <c r="BI495">
        <v>-9.2237905999999995E-2</v>
      </c>
      <c r="BJ495">
        <v>-6.8038758000000005E-2</v>
      </c>
      <c r="BK495">
        <v>-8.5962643000000005E-2</v>
      </c>
      <c r="BL495">
        <v>-7.3100787E-2</v>
      </c>
      <c r="BM495">
        <v>-7.1863038000000004E-2</v>
      </c>
      <c r="BN495">
        <v>-7.9121661999999995E-2</v>
      </c>
      <c r="BO495">
        <v>-5.3197287000000003E-2</v>
      </c>
      <c r="BP495">
        <v>-8.2998230000000006E-2</v>
      </c>
      <c r="BQ495">
        <v>-4.9804556E-2</v>
      </c>
      <c r="BR495">
        <v>-7.6413692000000005E-2</v>
      </c>
      <c r="BS495">
        <v>-5.7448779999999998E-2</v>
      </c>
      <c r="BT495">
        <v>-0.104501995</v>
      </c>
      <c r="BU495">
        <v>-4.2088722000000002E-2</v>
      </c>
      <c r="BV495">
        <v>-8.6737026999999994E-2</v>
      </c>
      <c r="BW495">
        <v>-1.7939259999999999E-3</v>
      </c>
      <c r="BX495">
        <v>-9.3800205999999997E-2</v>
      </c>
      <c r="BY495">
        <v>-5.5379896999999997E-2</v>
      </c>
      <c r="BZ495">
        <v>-8.0490173999999998E-2</v>
      </c>
      <c r="CA495">
        <v>-2.3305320000000001E-2</v>
      </c>
      <c r="CB495">
        <v>-6.991841E-2</v>
      </c>
      <c r="CC495">
        <v>-5.0238649000000003E-2</v>
      </c>
      <c r="CD495">
        <v>-7.2348176E-2</v>
      </c>
      <c r="CE495">
        <v>-7.3856692000000002E-2</v>
      </c>
      <c r="CF495">
        <v>-8.0884106999999997E-2</v>
      </c>
      <c r="CG495">
        <v>-1.6649262000000001E-2</v>
      </c>
      <c r="CH495">
        <v>-7.6368725999999998E-2</v>
      </c>
      <c r="CI495">
        <v>-2.0013655000000002E-2</v>
      </c>
      <c r="CJ495">
        <v>-6.6020470999999997E-2</v>
      </c>
      <c r="CK495">
        <v>-1.0160611999999999E-2</v>
      </c>
      <c r="CL495">
        <v>-6.9502986000000003E-2</v>
      </c>
      <c r="CM495">
        <v>-2.6116924999999999E-2</v>
      </c>
      <c r="CN495">
        <v>-5.5988105000000003E-2</v>
      </c>
      <c r="CO495">
        <v>-4.2955352000000002E-2</v>
      </c>
      <c r="CP495">
        <v>-5.6815638000000002E-2</v>
      </c>
      <c r="CQ495">
        <v>-6.0163278000000001E-2</v>
      </c>
      <c r="CR495">
        <v>-5.0022323E-2</v>
      </c>
      <c r="CS495">
        <v>-7.2797289000000001E-2</v>
      </c>
      <c r="CT495">
        <v>-3.4140447999999997E-2</v>
      </c>
      <c r="CU495">
        <v>-5.5813302000000002E-2</v>
      </c>
      <c r="CV495">
        <v>-3.6594858000000001E-2</v>
      </c>
      <c r="CW495">
        <v>-6.5973454000000001E-2</v>
      </c>
      <c r="CX495">
        <v>-4.0975765999999997E-2</v>
      </c>
      <c r="CY495">
        <v>-5.8841782000000002E-2</v>
      </c>
      <c r="CZ495">
        <v>-2.0431785000000001E-2</v>
      </c>
      <c r="DA495">
        <v>-5.9208982E-2</v>
      </c>
      <c r="DB495">
        <v>-2.2044879E-2</v>
      </c>
      <c r="DC495">
        <v>-2.4287696000000001E-2</v>
      </c>
      <c r="DD495">
        <v>-1.7440549E-2</v>
      </c>
      <c r="DE495">
        <v>-3.063128E-2</v>
      </c>
      <c r="DF495">
        <v>-2.0283715000000001E-2</v>
      </c>
      <c r="DG495">
        <v>-5.8020299999999997E-3</v>
      </c>
      <c r="DH495">
        <v>-2.0929262000000001E-2</v>
      </c>
      <c r="DI495">
        <v>-1.3114814000000001E-2</v>
      </c>
      <c r="DJ495">
        <f t="shared" si="15"/>
        <v>-0.104501995</v>
      </c>
      <c r="DK495">
        <f t="shared" si="14"/>
        <v>-1.7939259999999999E-3</v>
      </c>
    </row>
    <row r="496" spans="1:115" x14ac:dyDescent="0.15">
      <c r="A496" t="s">
        <v>496</v>
      </c>
      <c r="B496">
        <v>-3.3901640000000002E-3</v>
      </c>
      <c r="C496">
        <v>-3.3599889999999999E-3</v>
      </c>
      <c r="D496">
        <v>-3.3574450000000001E-3</v>
      </c>
      <c r="E496">
        <v>-4.774632E-3</v>
      </c>
      <c r="F496">
        <v>-5.7506509999999999E-3</v>
      </c>
      <c r="G496">
        <v>-4.3312999999999997E-3</v>
      </c>
      <c r="H496">
        <v>-5.3130260000000002E-3</v>
      </c>
      <c r="I496">
        <v>-7.2593509999999998E-3</v>
      </c>
      <c r="J496">
        <v>-7.2880610000000002E-3</v>
      </c>
      <c r="K496">
        <v>-7.7918270000000003E-3</v>
      </c>
      <c r="L496">
        <v>-6.3910579999999998E-3</v>
      </c>
      <c r="M496">
        <v>-6.8937620000000003E-3</v>
      </c>
      <c r="N496">
        <v>-7.373526E-3</v>
      </c>
      <c r="O496">
        <v>-4.963688E-3</v>
      </c>
      <c r="P496">
        <v>-5.4711450000000002E-3</v>
      </c>
      <c r="Q496">
        <v>-4.4977359999999996E-3</v>
      </c>
      <c r="R496">
        <v>-2.934421E-3</v>
      </c>
      <c r="S496">
        <v>-3.44955E-3</v>
      </c>
      <c r="T496">
        <v>-4.9401269999999999E-3</v>
      </c>
      <c r="U496">
        <v>-5.9874819999999997E-3</v>
      </c>
      <c r="V496">
        <v>-5.6019319999999996E-3</v>
      </c>
      <c r="W496">
        <v>-4.2340879999999996E-3</v>
      </c>
      <c r="X496">
        <v>-6.5230080000000003E-3</v>
      </c>
      <c r="Y496">
        <v>-4.6737159999999996E-3</v>
      </c>
      <c r="Z496">
        <v>-4.2478719999999998E-3</v>
      </c>
      <c r="AA496">
        <v>-4.4425869999999996E-3</v>
      </c>
      <c r="AB496">
        <v>-8.0210879999999991E-3</v>
      </c>
      <c r="AC496">
        <v>-5.9377090000000002E-3</v>
      </c>
      <c r="AD496">
        <v>-6.6411179999999997E-3</v>
      </c>
      <c r="AE496">
        <v>-1.8775980000000001E-3</v>
      </c>
      <c r="AF496">
        <v>-4.7902309999999998E-3</v>
      </c>
      <c r="AG496" s="1">
        <v>9.7600000000000001E-5</v>
      </c>
      <c r="AH496">
        <v>-3.0145150000000002E-3</v>
      </c>
      <c r="AI496" s="1">
        <v>6.2100000000000002E-4</v>
      </c>
      <c r="AJ496" s="1">
        <v>-5.9500000000000004E-4</v>
      </c>
      <c r="AK496">
        <v>1.793113E-3</v>
      </c>
      <c r="AL496">
        <v>-1.6561569999999999E-3</v>
      </c>
      <c r="AM496">
        <v>-3.4750169999999999E-3</v>
      </c>
      <c r="AN496" s="1">
        <v>-4.4499999999999997E-4</v>
      </c>
      <c r="AO496" s="1">
        <v>-9.4799999999999995E-4</v>
      </c>
      <c r="AP496">
        <v>-1.9793329999999998E-3</v>
      </c>
      <c r="AQ496" s="1">
        <v>-8.8800000000000001E-4</v>
      </c>
      <c r="AR496" s="1">
        <v>1.8699999999999999E-4</v>
      </c>
      <c r="AS496">
        <v>-2.3813240000000002E-3</v>
      </c>
      <c r="AT496">
        <v>-2.9101859999999999E-3</v>
      </c>
      <c r="AU496">
        <v>-2.3901489999999998E-3</v>
      </c>
      <c r="AV496">
        <v>-5.9464180000000002E-3</v>
      </c>
      <c r="AW496">
        <v>-5.3124920000000003E-3</v>
      </c>
      <c r="AX496">
        <v>-3.284342E-3</v>
      </c>
      <c r="AY496">
        <v>-1.361084E-3</v>
      </c>
      <c r="AZ496">
        <v>-3.7967249999999999E-3</v>
      </c>
      <c r="BA496">
        <v>-3.828232E-3</v>
      </c>
      <c r="BB496">
        <v>-5.3629810000000002E-3</v>
      </c>
      <c r="BC496">
        <v>-5.0431709999999999E-3</v>
      </c>
      <c r="BD496">
        <v>-6.4150479999999996E-3</v>
      </c>
      <c r="BE496">
        <v>-4.801886E-3</v>
      </c>
      <c r="BF496">
        <v>-6.4648270000000002E-3</v>
      </c>
      <c r="BG496">
        <v>-4.0015729999999996E-3</v>
      </c>
      <c r="BH496">
        <v>-7.1387710000000004E-3</v>
      </c>
      <c r="BI496">
        <v>-4.2153909999999998E-3</v>
      </c>
      <c r="BJ496">
        <v>-5.2588360000000002E-3</v>
      </c>
      <c r="BK496">
        <v>-4.4524589999999998E-3</v>
      </c>
      <c r="BL496">
        <v>-5.9489729999999998E-3</v>
      </c>
      <c r="BM496">
        <v>-1.4146472E-2</v>
      </c>
      <c r="BN496">
        <v>-5.5967339999999999E-3</v>
      </c>
      <c r="BO496">
        <v>-1.3873464E-2</v>
      </c>
      <c r="BP496">
        <v>-1.6860499999999999E-3</v>
      </c>
      <c r="BQ496">
        <v>-1.4983524999999999E-2</v>
      </c>
      <c r="BR496">
        <v>-2.3598159999999998E-3</v>
      </c>
      <c r="BS496">
        <v>-1.5972509999999999E-2</v>
      </c>
      <c r="BT496">
        <v>-2.3830639999999998E-3</v>
      </c>
      <c r="BU496">
        <v>-1.6195376000000001E-2</v>
      </c>
      <c r="BV496">
        <v>-1.216167E-3</v>
      </c>
      <c r="BW496">
        <v>-2.0998408E-2</v>
      </c>
      <c r="BX496">
        <v>2.3473109999999999E-3</v>
      </c>
      <c r="BY496">
        <v>-1.1704104E-2</v>
      </c>
      <c r="BZ496">
        <v>4.153042E-3</v>
      </c>
      <c r="CA496">
        <v>-2.4571727000000002E-2</v>
      </c>
      <c r="CB496">
        <v>4.7672779999999998E-3</v>
      </c>
      <c r="CC496">
        <v>-1.4408827000000001E-2</v>
      </c>
      <c r="CD496">
        <v>6.0159990000000002E-3</v>
      </c>
      <c r="CE496">
        <v>-2.0747407999999998E-2</v>
      </c>
      <c r="CF496">
        <v>4.0766509999999997E-3</v>
      </c>
      <c r="CG496">
        <v>-1.9135237999999999E-2</v>
      </c>
      <c r="CH496">
        <v>4.0257970000000002E-3</v>
      </c>
      <c r="CI496">
        <v>-1.1886147E-2</v>
      </c>
      <c r="CJ496">
        <v>4.6108299999999998E-3</v>
      </c>
      <c r="CK496">
        <v>-8.0312419999999992E-3</v>
      </c>
      <c r="CL496">
        <v>4.6572640000000004E-3</v>
      </c>
      <c r="CM496">
        <v>-7.3262989999999997E-3</v>
      </c>
      <c r="CN496">
        <v>2.2770350000000002E-3</v>
      </c>
      <c r="CO496">
        <v>1.772451E-3</v>
      </c>
      <c r="CP496">
        <v>3.9656630000000003E-3</v>
      </c>
      <c r="CQ496">
        <v>2.4083709999999999E-3</v>
      </c>
      <c r="CR496">
        <v>2.6518610000000001E-3</v>
      </c>
      <c r="CS496">
        <v>8.5460359999999999E-3</v>
      </c>
      <c r="CT496">
        <v>-1.2805850000000001E-3</v>
      </c>
      <c r="CU496">
        <v>1.0699873E-2</v>
      </c>
      <c r="CV496">
        <v>-1.290767E-3</v>
      </c>
      <c r="CW496">
        <v>1.2174792E-2</v>
      </c>
      <c r="CX496" s="1">
        <v>8.4400000000000002E-4</v>
      </c>
      <c r="CY496">
        <v>1.3497654E-2</v>
      </c>
      <c r="CZ496" s="1">
        <v>-2.7999999999999998E-4</v>
      </c>
      <c r="DA496">
        <v>6.9189400000000002E-3</v>
      </c>
      <c r="DB496">
        <v>-1.4814590000000001E-3</v>
      </c>
      <c r="DC496">
        <v>6.603233E-3</v>
      </c>
      <c r="DD496">
        <v>-2.1343320000000001E-3</v>
      </c>
      <c r="DE496">
        <v>1.9296560000000001E-3</v>
      </c>
      <c r="DF496">
        <v>-1.1306210000000001E-3</v>
      </c>
      <c r="DG496" s="1">
        <v>-9.7400000000000004E-4</v>
      </c>
      <c r="DH496">
        <v>-2.4112629999999999E-3</v>
      </c>
      <c r="DI496" s="1">
        <v>-1.7200000000000001E-4</v>
      </c>
      <c r="DJ496">
        <f t="shared" si="15"/>
        <v>-2.4571727000000002E-2</v>
      </c>
      <c r="DK496">
        <f t="shared" si="14"/>
        <v>1.3497654E-2</v>
      </c>
    </row>
    <row r="497" spans="1:115" x14ac:dyDescent="0.15">
      <c r="A497" t="s">
        <v>497</v>
      </c>
      <c r="B497">
        <v>-1.113253E-2</v>
      </c>
      <c r="C497">
        <v>-5.208117E-3</v>
      </c>
      <c r="D497">
        <v>-1.071801E-3</v>
      </c>
      <c r="E497">
        <v>-3.598296E-3</v>
      </c>
      <c r="F497">
        <v>-2.2683769999999998E-3</v>
      </c>
      <c r="G497">
        <v>-5.352819E-3</v>
      </c>
      <c r="H497">
        <v>-1.3814789999999999E-3</v>
      </c>
      <c r="I497">
        <v>-1.564726E-3</v>
      </c>
      <c r="J497">
        <v>-5.0382880000000001E-3</v>
      </c>
      <c r="K497">
        <v>-2.4361489999999999E-3</v>
      </c>
      <c r="L497">
        <v>-2.2748970000000001E-3</v>
      </c>
      <c r="M497">
        <v>-2.4454939999999999E-3</v>
      </c>
      <c r="N497" s="1">
        <v>-1.8200000000000001E-4</v>
      </c>
      <c r="O497">
        <v>-6.802542E-3</v>
      </c>
      <c r="P497">
        <v>-2.08858E-3</v>
      </c>
      <c r="Q497">
        <v>-3.4848650000000002E-3</v>
      </c>
      <c r="R497">
        <v>-1.6795779999999999E-3</v>
      </c>
      <c r="S497" s="1">
        <v>-3.8900000000000002E-4</v>
      </c>
      <c r="T497">
        <v>3.162991E-3</v>
      </c>
      <c r="U497">
        <v>7.1672769999999997E-3</v>
      </c>
      <c r="V497">
        <v>4.5934080000000002E-3</v>
      </c>
      <c r="W497">
        <v>1.3130288E-2</v>
      </c>
      <c r="X497">
        <v>1.3186672999999999E-2</v>
      </c>
      <c r="Y497">
        <v>1.0221384999999999E-2</v>
      </c>
      <c r="Z497">
        <v>2.6817958999999999E-2</v>
      </c>
      <c r="AA497">
        <v>1.8727157000000001E-2</v>
      </c>
      <c r="AB497">
        <v>2.0992885999999999E-2</v>
      </c>
      <c r="AC497">
        <v>3.3397672000000003E-2</v>
      </c>
      <c r="AD497">
        <v>1.7637664000000001E-2</v>
      </c>
      <c r="AE497">
        <v>1.4829343E-2</v>
      </c>
      <c r="AF497">
        <v>3.3082347999999998E-2</v>
      </c>
      <c r="AG497">
        <v>2.9433226999999999E-2</v>
      </c>
      <c r="AH497">
        <v>4.4456680999999998E-2</v>
      </c>
      <c r="AI497">
        <v>3.2512020000000003E-2</v>
      </c>
      <c r="AJ497">
        <v>4.2876618999999998E-2</v>
      </c>
      <c r="AK497">
        <v>2.7258082999999999E-2</v>
      </c>
      <c r="AL497">
        <v>4.4573614999999997E-2</v>
      </c>
      <c r="AM497">
        <v>4.5209041999999998E-2</v>
      </c>
      <c r="AN497">
        <v>4.2626539999999997E-2</v>
      </c>
      <c r="AO497">
        <v>3.8498062999999999E-2</v>
      </c>
      <c r="AP497">
        <v>3.7651875000000001E-2</v>
      </c>
      <c r="AQ497">
        <v>3.3430018999999998E-2</v>
      </c>
      <c r="AR497">
        <v>2.8372860999999999E-2</v>
      </c>
      <c r="AS497">
        <v>2.4901115000000001E-2</v>
      </c>
      <c r="AT497">
        <v>2.2892547999999999E-2</v>
      </c>
      <c r="AU497">
        <v>1.4074926E-2</v>
      </c>
      <c r="AV497">
        <v>1.1549254E-2</v>
      </c>
      <c r="AW497">
        <v>1.0350958E-2</v>
      </c>
      <c r="AX497">
        <v>7.3119630000000003E-3</v>
      </c>
      <c r="AY497">
        <v>1.4543342000000001E-2</v>
      </c>
      <c r="AZ497">
        <v>1.2109527E-2</v>
      </c>
      <c r="BA497">
        <v>1.3731060999999999E-2</v>
      </c>
      <c r="BB497">
        <v>1.6948329000000002E-2</v>
      </c>
      <c r="BC497">
        <v>2.0720407999999999E-2</v>
      </c>
      <c r="BD497">
        <v>1.9613234E-2</v>
      </c>
      <c r="BE497">
        <v>2.9708669E-2</v>
      </c>
      <c r="BF497">
        <v>1.5863127000000001E-2</v>
      </c>
      <c r="BG497">
        <v>3.3959698000000003E-2</v>
      </c>
      <c r="BH497">
        <v>2.0777388000000001E-2</v>
      </c>
      <c r="BI497">
        <v>1.2307569000000001E-2</v>
      </c>
      <c r="BJ497">
        <v>2.1953459000000002E-2</v>
      </c>
      <c r="BK497">
        <v>2.5972005999999999E-2</v>
      </c>
      <c r="BL497">
        <v>2.8249146999999999E-2</v>
      </c>
      <c r="BM497">
        <v>5.059979E-3</v>
      </c>
      <c r="BN497">
        <v>3.1089405000000001E-2</v>
      </c>
      <c r="BO497">
        <v>-3.044606E-3</v>
      </c>
      <c r="BP497">
        <v>3.4941798000000003E-2</v>
      </c>
      <c r="BQ497">
        <v>-4.1449410000000001E-3</v>
      </c>
      <c r="BR497">
        <v>2.282147E-2</v>
      </c>
      <c r="BS497">
        <v>-3.3790912999999999E-2</v>
      </c>
      <c r="BT497">
        <v>3.3545837000000002E-2</v>
      </c>
      <c r="BU497">
        <v>-6.6410599999999998E-3</v>
      </c>
      <c r="BV497">
        <v>2.1575829000000001E-2</v>
      </c>
      <c r="BW497">
        <v>-2.2893612000000001E-2</v>
      </c>
      <c r="BX497">
        <v>2.6941461999999999E-2</v>
      </c>
      <c r="BY497">
        <v>1.3720266E-2</v>
      </c>
      <c r="BZ497">
        <v>3.9109273E-2</v>
      </c>
      <c r="CA497">
        <v>-2.2865887000000001E-2</v>
      </c>
      <c r="CB497">
        <v>3.2236598999999998E-2</v>
      </c>
      <c r="CC497">
        <v>-2.3900304000000001E-2</v>
      </c>
      <c r="CD497">
        <v>1.7122963000000001E-2</v>
      </c>
      <c r="CE497">
        <v>-1.9612029999999999E-2</v>
      </c>
      <c r="CF497">
        <v>2.9258915E-2</v>
      </c>
      <c r="CG497">
        <v>4.3212750000000003E-3</v>
      </c>
      <c r="CH497">
        <v>3.3828110000000002E-2</v>
      </c>
      <c r="CI497">
        <v>-7.61445E-3</v>
      </c>
      <c r="CJ497">
        <v>3.4665155000000003E-2</v>
      </c>
      <c r="CK497">
        <v>2.040699E-3</v>
      </c>
      <c r="CL497">
        <v>3.5515698999999998E-2</v>
      </c>
      <c r="CM497">
        <v>1.6327020000000001E-2</v>
      </c>
      <c r="CN497">
        <v>2.6664611000000001E-2</v>
      </c>
      <c r="CO497">
        <v>-1.9984621000000001E-2</v>
      </c>
      <c r="CP497">
        <v>2.8207537000000001E-2</v>
      </c>
      <c r="CQ497">
        <v>-5.3086890000000001E-3</v>
      </c>
      <c r="CR497">
        <v>2.4164076E-2</v>
      </c>
      <c r="CS497">
        <v>1.14851E-2</v>
      </c>
      <c r="CT497">
        <v>2.9158811E-2</v>
      </c>
      <c r="CU497">
        <v>8.818177E-3</v>
      </c>
      <c r="CV497">
        <v>2.3371844999999999E-2</v>
      </c>
      <c r="CW497">
        <v>2.5171099999999998E-2</v>
      </c>
      <c r="CX497">
        <v>3.0685725000000001E-2</v>
      </c>
      <c r="CY497">
        <v>2.0187924999999999E-2</v>
      </c>
      <c r="CZ497">
        <v>2.2107055E-2</v>
      </c>
      <c r="DA497">
        <v>2.7892644000000001E-2</v>
      </c>
      <c r="DB497">
        <v>1.9204428999999999E-2</v>
      </c>
      <c r="DC497">
        <v>2.6240932000000002E-2</v>
      </c>
      <c r="DD497">
        <v>1.9726481000000001E-2</v>
      </c>
      <c r="DE497">
        <v>2.5547014E-2</v>
      </c>
      <c r="DF497">
        <v>1.7814684000000001E-2</v>
      </c>
      <c r="DG497">
        <v>2.3145032999999999E-2</v>
      </c>
      <c r="DH497">
        <v>1.4553811999999999E-2</v>
      </c>
      <c r="DI497">
        <v>2.1374046000000001E-2</v>
      </c>
      <c r="DJ497">
        <f t="shared" si="15"/>
        <v>-3.3790912999999999E-2</v>
      </c>
      <c r="DK497">
        <f t="shared" si="14"/>
        <v>4.5209041999999998E-2</v>
      </c>
    </row>
    <row r="498" spans="1:115" x14ac:dyDescent="0.15">
      <c r="A498" t="s">
        <v>498</v>
      </c>
      <c r="B498">
        <v>3.0873680000000001E-3</v>
      </c>
      <c r="C498">
        <v>2.5439680000000002E-3</v>
      </c>
      <c r="D498">
        <v>-6.8038739999999997E-3</v>
      </c>
      <c r="E498" s="1">
        <v>9.8700000000000003E-4</v>
      </c>
      <c r="F498">
        <v>6.6265289999999999E-3</v>
      </c>
      <c r="G498">
        <v>8.7390560000000003E-3</v>
      </c>
      <c r="H498">
        <v>7.7316679999999997E-3</v>
      </c>
      <c r="I498">
        <v>8.2467900000000004E-3</v>
      </c>
      <c r="J498">
        <v>1.1384729E-2</v>
      </c>
      <c r="K498">
        <v>1.4064732999999999E-2</v>
      </c>
      <c r="L498">
        <v>1.4602063E-2</v>
      </c>
      <c r="M498">
        <v>1.4109319E-2</v>
      </c>
      <c r="N498">
        <v>1.8728762999999999E-2</v>
      </c>
      <c r="O498">
        <v>1.8254449999999998E-2</v>
      </c>
      <c r="P498">
        <v>2.7149914000000001E-2</v>
      </c>
      <c r="Q498">
        <v>2.4459239000000001E-2</v>
      </c>
      <c r="R498">
        <v>1.3454884E-2</v>
      </c>
      <c r="S498">
        <v>2.0704962E-2</v>
      </c>
      <c r="T498">
        <v>2.1292011999999999E-2</v>
      </c>
      <c r="U498">
        <v>1.7969525E-2</v>
      </c>
      <c r="V498">
        <v>7.7773790000000001E-3</v>
      </c>
      <c r="W498">
        <v>-2.6712540000000001E-3</v>
      </c>
      <c r="X498">
        <v>-6.5485450000000002E-3</v>
      </c>
      <c r="Y498">
        <v>-7.6271250000000002E-3</v>
      </c>
      <c r="Z498">
        <v>-1.5167229000000001E-2</v>
      </c>
      <c r="AA498">
        <v>-1.5287808999999999E-2</v>
      </c>
      <c r="AB498">
        <v>-3.6098775E-2</v>
      </c>
      <c r="AC498">
        <v>-2.9535846000000001E-2</v>
      </c>
      <c r="AD498">
        <v>-2.9530575999999999E-2</v>
      </c>
      <c r="AE498">
        <v>-4.4830149999999999E-2</v>
      </c>
      <c r="AF498">
        <v>-3.9298963999999999E-2</v>
      </c>
      <c r="AG498">
        <v>-3.9166623999999997E-2</v>
      </c>
      <c r="AH498">
        <v>-4.8963854000000001E-2</v>
      </c>
      <c r="AI498">
        <v>-5.6095486E-2</v>
      </c>
      <c r="AJ498">
        <v>-5.9504094E-2</v>
      </c>
      <c r="AK498">
        <v>-4.8328698000000003E-2</v>
      </c>
      <c r="AL498">
        <v>-5.6896238000000002E-2</v>
      </c>
      <c r="AM498">
        <v>-5.2271995000000002E-2</v>
      </c>
      <c r="AN498">
        <v>-5.2321795999999997E-2</v>
      </c>
      <c r="AO498">
        <v>-5.1441516E-2</v>
      </c>
      <c r="AP498">
        <v>-4.5293614000000003E-2</v>
      </c>
      <c r="AQ498">
        <v>-2.4360014999999999E-2</v>
      </c>
      <c r="AR498">
        <v>-1.8083318000000001E-2</v>
      </c>
      <c r="AS498">
        <v>-2.7939689999999999E-3</v>
      </c>
      <c r="AT498">
        <v>6.9293820000000004E-3</v>
      </c>
      <c r="AU498">
        <v>1.7336692000000001E-2</v>
      </c>
      <c r="AV498">
        <v>3.0420955E-2</v>
      </c>
      <c r="AW498">
        <v>2.742079E-2</v>
      </c>
      <c r="AX498">
        <v>2.3345206E-2</v>
      </c>
      <c r="AY498">
        <v>3.1523431999999997E-2</v>
      </c>
      <c r="AZ498">
        <v>2.9516702999999998E-2</v>
      </c>
      <c r="BA498">
        <v>2.7085059000000002E-2</v>
      </c>
      <c r="BB498">
        <v>4.3089892999999997E-2</v>
      </c>
      <c r="BC498">
        <v>1.6759409999999999E-2</v>
      </c>
      <c r="BD498">
        <v>4.7202762000000002E-2</v>
      </c>
      <c r="BE498">
        <v>-4.4704000000000002E-3</v>
      </c>
      <c r="BF498">
        <v>5.5864205E-2</v>
      </c>
      <c r="BG498">
        <v>-1.5819838999999999E-2</v>
      </c>
      <c r="BH498">
        <v>5.6772977000000002E-2</v>
      </c>
      <c r="BI498">
        <v>-4.2856860000000004E-3</v>
      </c>
      <c r="BJ498">
        <v>5.0776624999999999E-2</v>
      </c>
      <c r="BK498">
        <v>-1.9617652999999999E-2</v>
      </c>
      <c r="BL498">
        <v>4.4264403000000001E-2</v>
      </c>
      <c r="BM498">
        <v>-2.5361083E-2</v>
      </c>
      <c r="BN498">
        <v>3.3961165000000001E-2</v>
      </c>
      <c r="BO498">
        <v>-2.6159279000000001E-2</v>
      </c>
      <c r="BP498">
        <v>2.4269947E-2</v>
      </c>
      <c r="BQ498">
        <v>-3.7465790999999998E-2</v>
      </c>
      <c r="BR498">
        <v>3.7213213000000002E-2</v>
      </c>
      <c r="BS498">
        <v>-1.2028937999999999E-2</v>
      </c>
      <c r="BT498">
        <v>1.3674847E-2</v>
      </c>
      <c r="BU498">
        <v>-3.3510020000000001E-3</v>
      </c>
      <c r="BV498">
        <v>3.9568574000000002E-2</v>
      </c>
      <c r="BW498">
        <v>-2.9321119999999999E-2</v>
      </c>
      <c r="BX498">
        <v>3.3064304000000003E-2</v>
      </c>
      <c r="BY498">
        <v>-4.5442162000000001E-2</v>
      </c>
      <c r="BZ498">
        <v>3.1337298E-2</v>
      </c>
      <c r="CA498">
        <v>-1.9415669999999999E-2</v>
      </c>
      <c r="CB498">
        <v>3.803832E-2</v>
      </c>
      <c r="CC498">
        <v>-5.1773830999999999E-2</v>
      </c>
      <c r="CD498">
        <v>3.788942E-2</v>
      </c>
      <c r="CE498">
        <v>1.3102859999999999E-3</v>
      </c>
      <c r="CF498">
        <v>3.7185797999999999E-2</v>
      </c>
      <c r="CG498">
        <v>-3.9164009E-2</v>
      </c>
      <c r="CH498">
        <v>4.3130565000000003E-2</v>
      </c>
      <c r="CI498">
        <v>-6.06501E-3</v>
      </c>
      <c r="CJ498">
        <v>3.8630473999999998E-2</v>
      </c>
      <c r="CK498">
        <v>-6.3667339999999998E-3</v>
      </c>
      <c r="CL498">
        <v>3.1985714999999998E-2</v>
      </c>
      <c r="CM498">
        <v>-1.2049707999999999E-2</v>
      </c>
      <c r="CN498">
        <v>4.9836699999999998E-2</v>
      </c>
      <c r="CO498">
        <v>1.0426016999999999E-2</v>
      </c>
      <c r="CP498">
        <v>6.1543199999999999E-2</v>
      </c>
      <c r="CQ498">
        <v>-1.4873424999999999E-2</v>
      </c>
      <c r="CR498">
        <v>7.6532422000000003E-2</v>
      </c>
      <c r="CS498">
        <v>-3.5732770000000001E-3</v>
      </c>
      <c r="CT498">
        <v>8.9917070000000002E-2</v>
      </c>
      <c r="CU498">
        <v>1.6838827000000001E-2</v>
      </c>
      <c r="CV498">
        <v>0.116114759</v>
      </c>
      <c r="CW498">
        <v>9.8031309999999997E-3</v>
      </c>
      <c r="CX498">
        <v>0.12615306000000001</v>
      </c>
      <c r="CY498">
        <v>3.2244116000000003E-2</v>
      </c>
      <c r="CZ498">
        <v>0.13765659099999999</v>
      </c>
      <c r="DA498">
        <v>6.1685649000000002E-2</v>
      </c>
      <c r="DB498">
        <v>0.14758508100000001</v>
      </c>
      <c r="DC498">
        <v>9.8151318000000001E-2</v>
      </c>
      <c r="DD498">
        <v>0.15762399799999999</v>
      </c>
      <c r="DE498">
        <v>0.13573012800000001</v>
      </c>
      <c r="DF498">
        <v>0.15603460799999999</v>
      </c>
      <c r="DG498">
        <v>0.16664004299999999</v>
      </c>
      <c r="DH498">
        <v>0.142027457</v>
      </c>
      <c r="DI498">
        <v>0.17023498500000001</v>
      </c>
      <c r="DJ498">
        <f t="shared" si="15"/>
        <v>-5.9504094E-2</v>
      </c>
      <c r="DK498">
        <f t="shared" si="14"/>
        <v>0.17023498500000001</v>
      </c>
    </row>
    <row r="499" spans="1:115" x14ac:dyDescent="0.15">
      <c r="A499" t="s">
        <v>499</v>
      </c>
      <c r="B499">
        <v>-9.3210919999999996E-3</v>
      </c>
      <c r="C499">
        <v>-1.4174872999999999E-2</v>
      </c>
      <c r="D499">
        <v>-1.1383414E-2</v>
      </c>
      <c r="E499">
        <v>-1.1355613000000001E-2</v>
      </c>
      <c r="F499">
        <v>-9.2155109999999991E-3</v>
      </c>
      <c r="G499">
        <v>-1.0890501E-2</v>
      </c>
      <c r="H499">
        <v>-1.2495706000000001E-2</v>
      </c>
      <c r="I499">
        <v>-1.0874841E-2</v>
      </c>
      <c r="J499">
        <v>-1.1487616000000001E-2</v>
      </c>
      <c r="K499">
        <v>-1.6386707E-2</v>
      </c>
      <c r="L499">
        <v>-1.0419479000000001E-2</v>
      </c>
      <c r="M499">
        <v>-6.5651850000000003E-3</v>
      </c>
      <c r="N499">
        <v>-1.1549920999999999E-2</v>
      </c>
      <c r="O499">
        <v>-2.0099174000000001E-2</v>
      </c>
      <c r="P499">
        <v>-1.2499513E-2</v>
      </c>
      <c r="Q499">
        <v>-1.5813263000000001E-2</v>
      </c>
      <c r="R499">
        <v>-1.4658849999999999E-2</v>
      </c>
      <c r="S499">
        <v>-1.1686774E-2</v>
      </c>
      <c r="T499">
        <v>-1.3892882E-2</v>
      </c>
      <c r="U499">
        <v>-1.4159697000000001E-2</v>
      </c>
      <c r="V499">
        <v>-4.1858536000000002E-2</v>
      </c>
      <c r="W499">
        <v>-4.1865685999999999E-2</v>
      </c>
      <c r="X499">
        <v>-5.4645178000000003E-2</v>
      </c>
      <c r="Y499">
        <v>-4.9238042000000003E-2</v>
      </c>
      <c r="Z499">
        <v>-6.5159417999999997E-2</v>
      </c>
      <c r="AA499">
        <v>-7.0175317000000001E-2</v>
      </c>
      <c r="AB499">
        <v>-7.0665693000000002E-2</v>
      </c>
      <c r="AC499">
        <v>-5.0845413999999999E-2</v>
      </c>
      <c r="AD499">
        <v>-6.5277241E-2</v>
      </c>
      <c r="AE499">
        <v>-8.8913158000000006E-2</v>
      </c>
      <c r="AF499">
        <v>-8.7899153999999993E-2</v>
      </c>
      <c r="AG499">
        <v>-8.7862147000000002E-2</v>
      </c>
      <c r="AH499">
        <v>-8.7925109000000001E-2</v>
      </c>
      <c r="AI499">
        <v>-7.1749875000000005E-2</v>
      </c>
      <c r="AJ499">
        <v>-7.8782924000000004E-2</v>
      </c>
      <c r="AK499">
        <v>-9.2852662000000002E-2</v>
      </c>
      <c r="AL499">
        <v>-0.10160656999999999</v>
      </c>
      <c r="AM499">
        <v>-9.0518373999999999E-2</v>
      </c>
      <c r="AN499">
        <v>-9.7627995999999995E-2</v>
      </c>
      <c r="AO499">
        <v>-8.8656462000000005E-2</v>
      </c>
      <c r="AP499">
        <v>-8.7001418999999997E-2</v>
      </c>
      <c r="AQ499">
        <v>-9.3503951000000002E-2</v>
      </c>
      <c r="AR499">
        <v>-9.0584567000000005E-2</v>
      </c>
      <c r="AS499">
        <v>-6.4770827000000003E-2</v>
      </c>
      <c r="AT499">
        <v>-6.0786234000000001E-2</v>
      </c>
      <c r="AU499">
        <v>-5.9428596E-2</v>
      </c>
      <c r="AV499">
        <v>-4.5623975999999997E-2</v>
      </c>
      <c r="AW499">
        <v>-2.4696705999999999E-2</v>
      </c>
      <c r="AX499">
        <v>-2.2265911999999999E-2</v>
      </c>
      <c r="AY499">
        <v>-3.3726846999999997E-2</v>
      </c>
      <c r="AZ499">
        <v>-2.3510178E-2</v>
      </c>
      <c r="BA499">
        <v>-3.6773621999999999E-2</v>
      </c>
      <c r="BB499">
        <v>-3.0475509000000001E-2</v>
      </c>
      <c r="BC499">
        <v>-5.4433462000000002E-2</v>
      </c>
      <c r="BD499">
        <v>-4.3577657999999998E-2</v>
      </c>
      <c r="BE499">
        <v>-7.7534102999999993E-2</v>
      </c>
      <c r="BF499">
        <v>-4.7228197999999999E-2</v>
      </c>
      <c r="BG499">
        <v>-5.8728888E-2</v>
      </c>
      <c r="BH499">
        <v>-4.4080692999999997E-2</v>
      </c>
      <c r="BI499">
        <v>-6.7934004000000006E-2</v>
      </c>
      <c r="BJ499">
        <v>-3.2546685999999998E-2</v>
      </c>
      <c r="BK499">
        <v>-8.6522369000000002E-2</v>
      </c>
      <c r="BL499">
        <v>-5.1724638000000003E-2</v>
      </c>
      <c r="BM499">
        <v>-4.2654912000000003E-2</v>
      </c>
      <c r="BN499">
        <v>-5.5158744000000003E-2</v>
      </c>
      <c r="BO499">
        <v>-3.6334443000000001E-2</v>
      </c>
      <c r="BP499">
        <v>-6.0318162000000002E-2</v>
      </c>
      <c r="BQ499">
        <v>-1.244671E-2</v>
      </c>
      <c r="BR499">
        <v>-5.5094149000000002E-2</v>
      </c>
      <c r="BS499">
        <v>-5.6683105999999997E-2</v>
      </c>
      <c r="BT499">
        <v>-4.1775949E-2</v>
      </c>
      <c r="BU499">
        <v>2.6493208000000001E-2</v>
      </c>
      <c r="BV499">
        <v>-3.0973265E-2</v>
      </c>
      <c r="BW499">
        <v>-2.9453598000000001E-2</v>
      </c>
      <c r="BX499">
        <v>-5.3324756000000001E-2</v>
      </c>
      <c r="BY499">
        <v>-7.2459380000000004E-3</v>
      </c>
      <c r="BZ499">
        <v>-4.4677260000000003E-2</v>
      </c>
      <c r="CA499">
        <v>-1.3740639999999999E-3</v>
      </c>
      <c r="CB499">
        <v>-3.8459965999999998E-2</v>
      </c>
      <c r="CC499">
        <v>-2.7219739E-2</v>
      </c>
      <c r="CD499">
        <v>-5.29921E-2</v>
      </c>
      <c r="CE499">
        <v>3.3700249000000002E-2</v>
      </c>
      <c r="CF499">
        <v>-4.1287290999999997E-2</v>
      </c>
      <c r="CG499">
        <v>-9.8221679999999992E-3</v>
      </c>
      <c r="CH499">
        <v>-3.6478853999999998E-2</v>
      </c>
      <c r="CI499">
        <v>2.5239814999999999E-2</v>
      </c>
      <c r="CJ499">
        <v>-4.5800550000000002E-2</v>
      </c>
      <c r="CK499">
        <v>2.8607087E-2</v>
      </c>
      <c r="CL499">
        <v>-5.4028343999999999E-2</v>
      </c>
      <c r="CM499">
        <v>-2.9022392000000001E-2</v>
      </c>
      <c r="CN499">
        <v>-4.1286765000000003E-2</v>
      </c>
      <c r="CO499">
        <v>2.4286103999999999E-2</v>
      </c>
      <c r="CP499">
        <v>-3.7317096000000001E-2</v>
      </c>
      <c r="CQ499">
        <v>1.7772431000000002E-2</v>
      </c>
      <c r="CR499">
        <v>-3.8035675999999997E-2</v>
      </c>
      <c r="CS499">
        <v>-6.5185640000000001E-3</v>
      </c>
      <c r="CT499">
        <v>-2.3047498999999999E-2</v>
      </c>
      <c r="CU499">
        <v>-3.7263382999999997E-2</v>
      </c>
      <c r="CV499">
        <v>-2.0763277E-2</v>
      </c>
      <c r="CW499">
        <v>-4.3522445E-2</v>
      </c>
      <c r="CX499">
        <v>-1.2528483E-2</v>
      </c>
      <c r="CY499">
        <v>-4.5731980999999998E-2</v>
      </c>
      <c r="CZ499">
        <v>-1.7696019E-2</v>
      </c>
      <c r="DA499">
        <v>-4.0576024000000002E-2</v>
      </c>
      <c r="DB499">
        <v>-1.0168468E-2</v>
      </c>
      <c r="DC499">
        <v>-2.6596584999999999E-2</v>
      </c>
      <c r="DD499">
        <v>-1.0855904E-2</v>
      </c>
      <c r="DE499">
        <v>-2.2274618999999999E-2</v>
      </c>
      <c r="DF499">
        <v>-3.249568E-3</v>
      </c>
      <c r="DG499">
        <v>-3.6076789999999999E-3</v>
      </c>
      <c r="DH499" s="1">
        <v>9.68E-4</v>
      </c>
      <c r="DI499">
        <v>-1.659944E-3</v>
      </c>
      <c r="DJ499">
        <f t="shared" si="15"/>
        <v>-0.10160656999999999</v>
      </c>
      <c r="DK499">
        <f t="shared" si="14"/>
        <v>3.3700249000000002E-2</v>
      </c>
    </row>
    <row r="500" spans="1:115" x14ac:dyDescent="0.15">
      <c r="A500" t="s">
        <v>500</v>
      </c>
      <c r="B500">
        <v>-5.466729E-3</v>
      </c>
      <c r="C500">
        <v>-9.1982390000000004E-3</v>
      </c>
      <c r="D500">
        <v>-9.1933420000000002E-3</v>
      </c>
      <c r="E500">
        <v>-5.3900750000000002E-3</v>
      </c>
      <c r="F500">
        <v>-7.0053399999999997E-3</v>
      </c>
      <c r="G500">
        <v>-8.0957800000000003E-3</v>
      </c>
      <c r="H500">
        <v>-1.0875870000000001E-3</v>
      </c>
      <c r="I500">
        <v>-7.0671789999999998E-3</v>
      </c>
      <c r="J500">
        <v>-5.4261480000000004E-3</v>
      </c>
      <c r="K500">
        <v>-1.638961E-3</v>
      </c>
      <c r="L500">
        <v>1.626691E-3</v>
      </c>
      <c r="M500">
        <v>-1.6332250000000001E-3</v>
      </c>
      <c r="N500">
        <v>-4.8861970000000001E-3</v>
      </c>
      <c r="O500">
        <v>-4.8690080000000002E-3</v>
      </c>
      <c r="P500">
        <v>-4.3189350000000003E-3</v>
      </c>
      <c r="Q500" s="1">
        <v>-5.4900000000000001E-4</v>
      </c>
      <c r="R500" s="1">
        <v>4.8000000000000001E-4</v>
      </c>
      <c r="S500">
        <v>1.0391249999999999E-3</v>
      </c>
      <c r="T500">
        <v>-3.843543E-3</v>
      </c>
      <c r="U500">
        <v>-8.6885309999999993E-3</v>
      </c>
      <c r="V500">
        <v>-2.1818048999999999E-2</v>
      </c>
      <c r="W500">
        <v>-2.2040414000000001E-2</v>
      </c>
      <c r="X500">
        <v>-2.9498310999999999E-2</v>
      </c>
      <c r="Y500">
        <v>-2.8717078E-2</v>
      </c>
      <c r="Z500">
        <v>-4.0634968E-2</v>
      </c>
      <c r="AA500">
        <v>-4.2768579000000001E-2</v>
      </c>
      <c r="AB500">
        <v>-5.5469592999999998E-2</v>
      </c>
      <c r="AC500">
        <v>-3.5408539000000003E-2</v>
      </c>
      <c r="AD500">
        <v>-6.1657958999999998E-2</v>
      </c>
      <c r="AE500">
        <v>-4.9926421999999998E-2</v>
      </c>
      <c r="AF500">
        <v>-4.8095224999999998E-2</v>
      </c>
      <c r="AG500">
        <v>-7.4481004000000003E-2</v>
      </c>
      <c r="AH500">
        <v>-6.9244987999999993E-2</v>
      </c>
      <c r="AI500">
        <v>-8.3243905000000007E-2</v>
      </c>
      <c r="AJ500">
        <v>-7.1194064000000001E-2</v>
      </c>
      <c r="AK500">
        <v>-7.1573986000000006E-2</v>
      </c>
      <c r="AL500">
        <v>-7.2560002999999998E-2</v>
      </c>
      <c r="AM500">
        <v>-6.7497145999999994E-2</v>
      </c>
      <c r="AN500">
        <v>-6.4361380999999995E-2</v>
      </c>
      <c r="AO500">
        <v>-6.8470213000000002E-2</v>
      </c>
      <c r="AP500">
        <v>-5.8705122999999998E-2</v>
      </c>
      <c r="AQ500">
        <v>-5.3648009000000003E-2</v>
      </c>
      <c r="AR500">
        <v>-4.7705740000000003E-2</v>
      </c>
      <c r="AS500">
        <v>-4.9577222999999997E-2</v>
      </c>
      <c r="AT500">
        <v>-3.4746319999999997E-2</v>
      </c>
      <c r="AU500">
        <v>-3.3243274000000003E-2</v>
      </c>
      <c r="AV500">
        <v>-2.4674049999999999E-2</v>
      </c>
      <c r="AW500">
        <v>-1.4859903000000001E-2</v>
      </c>
      <c r="AX500">
        <v>-4.1025699999999998E-3</v>
      </c>
      <c r="AY500">
        <v>-6.5338920000000003E-3</v>
      </c>
      <c r="AZ500">
        <v>-9.7044660000000001E-3</v>
      </c>
      <c r="BA500">
        <v>-2.1621103999999999E-2</v>
      </c>
      <c r="BB500">
        <v>-7.9922550000000002E-3</v>
      </c>
      <c r="BC500">
        <v>-2.6786148999999999E-2</v>
      </c>
      <c r="BD500">
        <v>-9.5934209999999995E-3</v>
      </c>
      <c r="BE500">
        <v>-3.4193432000000003E-2</v>
      </c>
      <c r="BF500">
        <v>-1.3907246999999999E-2</v>
      </c>
      <c r="BG500">
        <v>-4.6678385000000003E-2</v>
      </c>
      <c r="BH500">
        <v>-1.7697573000000001E-2</v>
      </c>
      <c r="BI500">
        <v>-2.8058179999999999E-2</v>
      </c>
      <c r="BJ500">
        <v>-1.7228898999999999E-2</v>
      </c>
      <c r="BK500">
        <v>-3.2803539999999999E-2</v>
      </c>
      <c r="BL500">
        <v>-3.1626108E-2</v>
      </c>
      <c r="BM500">
        <v>-3.3052198999999997E-2</v>
      </c>
      <c r="BN500">
        <v>-3.0802297999999999E-2</v>
      </c>
      <c r="BO500">
        <v>-3.1049352999999998E-2</v>
      </c>
      <c r="BP500">
        <v>-2.7337915000000001E-2</v>
      </c>
      <c r="BQ500">
        <v>2.4409655999999998E-2</v>
      </c>
      <c r="BR500">
        <v>-2.9862513E-2</v>
      </c>
      <c r="BS500">
        <v>-7.1310219999999999E-3</v>
      </c>
      <c r="BT500">
        <v>-1.7603105000000001E-2</v>
      </c>
      <c r="BU500">
        <v>4.2567663999999998E-2</v>
      </c>
      <c r="BV500">
        <v>-9.2893030000000005E-3</v>
      </c>
      <c r="BW500">
        <v>1.0094090999999999E-2</v>
      </c>
      <c r="BX500">
        <v>-6.1470520000000001E-3</v>
      </c>
      <c r="BY500">
        <v>3.0567039000000001E-2</v>
      </c>
      <c r="BZ500">
        <v>-1.5661524999999999E-2</v>
      </c>
      <c r="CA500">
        <v>6.6681147999999996E-2</v>
      </c>
      <c r="CB500">
        <v>-9.715876E-3</v>
      </c>
      <c r="CC500">
        <v>5.3037129000000002E-2</v>
      </c>
      <c r="CD500">
        <v>-4.3475420000000002E-3</v>
      </c>
      <c r="CE500">
        <v>7.0915029999999999E-3</v>
      </c>
      <c r="CF500">
        <v>-1.3720527E-2</v>
      </c>
      <c r="CG500">
        <v>3.1737636E-2</v>
      </c>
      <c r="CH500">
        <v>-1.2684182E-2</v>
      </c>
      <c r="CI500">
        <v>7.1082431000000001E-2</v>
      </c>
      <c r="CJ500">
        <v>-1.3191695E-2</v>
      </c>
      <c r="CK500">
        <v>2.2598942E-2</v>
      </c>
      <c r="CL500">
        <v>-3.3182279999999999E-3</v>
      </c>
      <c r="CM500">
        <v>2.6672148E-2</v>
      </c>
      <c r="CN500">
        <v>5.4717699999999999E-3</v>
      </c>
      <c r="CO500">
        <v>3.4441350000000003E-2</v>
      </c>
      <c r="CP500">
        <v>2.2208779999999999E-3</v>
      </c>
      <c r="CQ500">
        <v>4.2115319999999996E-3</v>
      </c>
      <c r="CR500">
        <v>1.0155575E-2</v>
      </c>
      <c r="CS500">
        <v>1.6828756E-2</v>
      </c>
      <c r="CT500">
        <v>1.3266128E-2</v>
      </c>
      <c r="CU500">
        <v>1.824673E-3</v>
      </c>
      <c r="CV500">
        <v>2.4165638999999999E-2</v>
      </c>
      <c r="CW500">
        <v>-5.025631E-3</v>
      </c>
      <c r="CX500">
        <v>2.6451262999999999E-2</v>
      </c>
      <c r="CY500">
        <v>2.6521919999999998E-3</v>
      </c>
      <c r="CZ500">
        <v>2.9252829000000001E-2</v>
      </c>
      <c r="DA500" s="1">
        <v>-8.8899999999999998E-7</v>
      </c>
      <c r="DB500">
        <v>2.9137816E-2</v>
      </c>
      <c r="DC500">
        <v>1.5013435E-2</v>
      </c>
      <c r="DD500">
        <v>2.9558762999999998E-2</v>
      </c>
      <c r="DE500">
        <v>2.5094529000000001E-2</v>
      </c>
      <c r="DF500">
        <v>2.7715996999999999E-2</v>
      </c>
      <c r="DG500">
        <v>3.1443783000000003E-2</v>
      </c>
      <c r="DH500">
        <v>3.1059797E-2</v>
      </c>
      <c r="DI500">
        <v>3.1174791E-2</v>
      </c>
      <c r="DJ500">
        <f t="shared" si="15"/>
        <v>-8.3243905000000007E-2</v>
      </c>
      <c r="DK500">
        <f t="shared" si="14"/>
        <v>7.1082431000000001E-2</v>
      </c>
    </row>
    <row r="501" spans="1:115" x14ac:dyDescent="0.15">
      <c r="A501" t="s">
        <v>501</v>
      </c>
      <c r="B501">
        <v>-3.1697930000000002E-3</v>
      </c>
      <c r="C501">
        <v>-5.2170130000000004E-3</v>
      </c>
      <c r="D501">
        <v>-6.7470940000000004E-3</v>
      </c>
      <c r="E501">
        <v>-7.248071E-3</v>
      </c>
      <c r="F501">
        <v>-1.2358449000000001E-2</v>
      </c>
      <c r="G501">
        <v>-1.2941230999999999E-2</v>
      </c>
      <c r="H501">
        <v>-1.0941536E-2</v>
      </c>
      <c r="I501">
        <v>-1.1004327E-2</v>
      </c>
      <c r="J501">
        <v>-1.208149E-2</v>
      </c>
      <c r="K501">
        <v>-8.4572420000000002E-3</v>
      </c>
      <c r="L501">
        <v>-1.2706333E-2</v>
      </c>
      <c r="M501">
        <v>-1.3263415000000001E-2</v>
      </c>
      <c r="N501">
        <v>-7.4379909999999997E-3</v>
      </c>
      <c r="O501">
        <v>-6.4024679999999997E-3</v>
      </c>
      <c r="P501">
        <v>-1.4236425E-2</v>
      </c>
      <c r="Q501">
        <v>-9.0091240000000003E-3</v>
      </c>
      <c r="R501">
        <v>-7.7156129999999996E-3</v>
      </c>
      <c r="S501">
        <v>-6.1194429999999996E-3</v>
      </c>
      <c r="T501">
        <v>-1.1803673000000001E-2</v>
      </c>
      <c r="U501">
        <v>-3.4857260000000002E-3</v>
      </c>
      <c r="V501">
        <v>-8.9928509999999996E-3</v>
      </c>
      <c r="W501">
        <v>-1.0750246999999999E-2</v>
      </c>
      <c r="X501">
        <v>-1.3674373E-2</v>
      </c>
      <c r="Y501">
        <v>-2.7206192000000001E-2</v>
      </c>
      <c r="Z501">
        <v>-1.4216289999999999E-2</v>
      </c>
      <c r="AA501">
        <v>-2.6707083E-2</v>
      </c>
      <c r="AB501">
        <v>-3.9573120000000003E-2</v>
      </c>
      <c r="AC501">
        <v>-2.2633534E-2</v>
      </c>
      <c r="AD501">
        <v>-3.6647007000000002E-2</v>
      </c>
      <c r="AE501">
        <v>-1.9735993E-2</v>
      </c>
      <c r="AF501">
        <v>-2.2839402000000002E-2</v>
      </c>
      <c r="AG501">
        <v>-1.9077235000000001E-2</v>
      </c>
      <c r="AH501">
        <v>-4.8646723000000003E-2</v>
      </c>
      <c r="AI501">
        <v>-1.8071740999999999E-2</v>
      </c>
      <c r="AJ501">
        <v>-2.4201911E-2</v>
      </c>
      <c r="AK501">
        <v>-2.0726990000000001E-2</v>
      </c>
      <c r="AL501">
        <v>-3.1551044E-2</v>
      </c>
      <c r="AM501">
        <v>-2.2397395E-2</v>
      </c>
      <c r="AN501">
        <v>-1.9482530000000001E-2</v>
      </c>
      <c r="AO501">
        <v>-1.9450077E-2</v>
      </c>
      <c r="AP501">
        <v>-2.1944953999999999E-2</v>
      </c>
      <c r="AQ501">
        <v>-1.3512715999999999E-2</v>
      </c>
      <c r="AR501">
        <v>-1.2483686000000001E-2</v>
      </c>
      <c r="AS501">
        <v>-6.8862849999999998E-3</v>
      </c>
      <c r="AT501">
        <v>-5.307768E-3</v>
      </c>
      <c r="AU501">
        <v>-9.0517830000000007E-3</v>
      </c>
      <c r="AV501">
        <v>-4.8457079999999998E-3</v>
      </c>
      <c r="AW501">
        <v>-1.1558281E-2</v>
      </c>
      <c r="AX501">
        <v>-2.0053900000000001E-3</v>
      </c>
      <c r="AY501">
        <v>-5.427472E-3</v>
      </c>
      <c r="AZ501">
        <v>-4.8276380000000004E-3</v>
      </c>
      <c r="BA501">
        <v>-4.7818690000000002E-3</v>
      </c>
      <c r="BB501">
        <v>-2.9062670000000001E-3</v>
      </c>
      <c r="BC501">
        <v>-3.2644000000000002E-3</v>
      </c>
      <c r="BD501">
        <v>-6.6598919999999997E-3</v>
      </c>
      <c r="BE501">
        <v>-6.6416380000000001E-3</v>
      </c>
      <c r="BF501">
        <v>-8.7963179999999992E-3</v>
      </c>
      <c r="BG501">
        <v>-2.2500689000000001E-2</v>
      </c>
      <c r="BH501">
        <v>-9.1420359999999992E-3</v>
      </c>
      <c r="BI501">
        <v>-1.3144026E-2</v>
      </c>
      <c r="BJ501">
        <v>-4.1237859999999999E-3</v>
      </c>
      <c r="BK501">
        <v>-2.710479E-3</v>
      </c>
      <c r="BL501">
        <v>-7.1541039999999997E-3</v>
      </c>
      <c r="BM501">
        <v>-2.2623819999999998E-3</v>
      </c>
      <c r="BN501">
        <v>-5.2348860000000002E-3</v>
      </c>
      <c r="BO501">
        <v>-2.3763217999999999E-2</v>
      </c>
      <c r="BP501">
        <v>-7.0358809999999999E-3</v>
      </c>
      <c r="BQ501">
        <v>-1.5355634E-2</v>
      </c>
      <c r="BR501">
        <v>-7.3568770000000004E-3</v>
      </c>
      <c r="BS501">
        <v>-2.2071766999999999E-2</v>
      </c>
      <c r="BT501">
        <v>5.5470119999999996E-3</v>
      </c>
      <c r="BU501">
        <v>-7.4383540000000003E-3</v>
      </c>
      <c r="BV501">
        <v>1.6290783999999999E-2</v>
      </c>
      <c r="BW501">
        <v>1.5743283E-2</v>
      </c>
      <c r="BX501">
        <v>-1.3515048999999999E-2</v>
      </c>
      <c r="BY501">
        <v>3.6061299999999999E-3</v>
      </c>
      <c r="BZ501">
        <v>1.2275556999999999E-2</v>
      </c>
      <c r="CA501" s="1">
        <v>-8.52E-4</v>
      </c>
      <c r="CB501">
        <v>-1.24723E-3</v>
      </c>
      <c r="CC501" s="1">
        <v>-4.07E-5</v>
      </c>
      <c r="CD501">
        <v>3.0084640000000002E-3</v>
      </c>
      <c r="CE501">
        <v>3.1857779999999998E-3</v>
      </c>
      <c r="CF501">
        <v>1.0671224E-2</v>
      </c>
      <c r="CG501">
        <v>-2.2792856E-2</v>
      </c>
      <c r="CH501">
        <v>7.9831280000000008E-3</v>
      </c>
      <c r="CI501">
        <v>4.0855639999999999E-3</v>
      </c>
      <c r="CJ501">
        <v>1.5067258E-2</v>
      </c>
      <c r="CK501">
        <v>1.3053501E-2</v>
      </c>
      <c r="CL501">
        <v>4.4756300000000004E-3</v>
      </c>
      <c r="CM501">
        <v>3.3142458E-2</v>
      </c>
      <c r="CN501">
        <v>1.4443249E-2</v>
      </c>
      <c r="CO501">
        <v>-1.2937611E-2</v>
      </c>
      <c r="CP501">
        <v>1.1048024E-2</v>
      </c>
      <c r="CQ501">
        <v>-5.8534720000000002E-3</v>
      </c>
      <c r="CR501">
        <v>7.9373629999999994E-3</v>
      </c>
      <c r="CS501">
        <v>7.2819429999999999E-3</v>
      </c>
      <c r="CT501">
        <v>1.3438627999999999E-2</v>
      </c>
      <c r="CU501">
        <v>-1.2903962E-2</v>
      </c>
      <c r="CV501">
        <v>5.4137450000000002E-3</v>
      </c>
      <c r="CW501">
        <v>-3.527447E-3</v>
      </c>
      <c r="CX501">
        <v>1.3288774999999999E-2</v>
      </c>
      <c r="CY501">
        <v>7.025229E-3</v>
      </c>
      <c r="CZ501">
        <v>1.1753891000000001E-2</v>
      </c>
      <c r="DA501">
        <v>1.6832311999999999E-2</v>
      </c>
      <c r="DB501">
        <v>8.8074490000000002E-3</v>
      </c>
      <c r="DC501">
        <v>3.518672E-3</v>
      </c>
      <c r="DD501">
        <v>6.0890370000000003E-3</v>
      </c>
      <c r="DE501">
        <v>8.8226840000000008E-3</v>
      </c>
      <c r="DF501">
        <v>5.8698359999999998E-3</v>
      </c>
      <c r="DG501">
        <v>1.2861868E-2</v>
      </c>
      <c r="DH501">
        <v>2.742651E-3</v>
      </c>
      <c r="DI501">
        <v>9.5616899999999994E-3</v>
      </c>
      <c r="DJ501">
        <f t="shared" si="15"/>
        <v>-4.8646723000000003E-2</v>
      </c>
      <c r="DK501">
        <f t="shared" si="14"/>
        <v>3.3142458E-2</v>
      </c>
    </row>
    <row r="502" spans="1:115" x14ac:dyDescent="0.15">
      <c r="A502" t="s">
        <v>502</v>
      </c>
      <c r="B502">
        <v>3.8123599999999999E-3</v>
      </c>
      <c r="C502">
        <v>-9.9488389999999993E-3</v>
      </c>
      <c r="D502">
        <v>-4.9919830000000002E-3</v>
      </c>
      <c r="E502">
        <v>2.1258879999999998E-3</v>
      </c>
      <c r="F502">
        <v>-5.8624840000000003E-3</v>
      </c>
      <c r="G502">
        <v>-1.004271E-2</v>
      </c>
      <c r="H502">
        <v>-3.8532570000000001E-3</v>
      </c>
      <c r="I502">
        <v>-7.1098940000000003E-3</v>
      </c>
      <c r="J502">
        <v>7.4126749999999996E-3</v>
      </c>
      <c r="K502">
        <v>4.6297930000000001E-3</v>
      </c>
      <c r="L502">
        <v>-1.9575281E-2</v>
      </c>
      <c r="M502">
        <v>1.0103928999999999E-2</v>
      </c>
      <c r="N502">
        <v>-1.5666184999999999E-2</v>
      </c>
      <c r="O502">
        <v>-1.031435E-3</v>
      </c>
      <c r="P502">
        <v>-7.1424210000000004E-3</v>
      </c>
      <c r="Q502">
        <v>2.0817084999999999E-2</v>
      </c>
      <c r="R502">
        <v>-1.9624579999999998E-3</v>
      </c>
      <c r="S502">
        <v>1.9829149000000001E-2</v>
      </c>
      <c r="T502">
        <v>1.4928810000000001E-2</v>
      </c>
      <c r="U502">
        <v>1.0234010999999999E-2</v>
      </c>
      <c r="V502">
        <v>1.6308653999999999E-2</v>
      </c>
      <c r="W502">
        <v>4.9631529999999997E-3</v>
      </c>
      <c r="X502">
        <v>3.0530213E-2</v>
      </c>
      <c r="Y502">
        <v>4.2541100999999998E-2</v>
      </c>
      <c r="Z502">
        <v>1.6981558000000001E-2</v>
      </c>
      <c r="AA502">
        <v>-8.8835270000000004E-3</v>
      </c>
      <c r="AB502">
        <v>7.5140249999999997E-3</v>
      </c>
      <c r="AC502">
        <v>1.4160594E-2</v>
      </c>
      <c r="AD502">
        <v>3.0821310000000001E-3</v>
      </c>
      <c r="AE502">
        <v>1.7605651999999999E-2</v>
      </c>
      <c r="AF502">
        <v>-1.3981066E-2</v>
      </c>
      <c r="AG502">
        <v>-5.5151369999999998E-3</v>
      </c>
      <c r="AH502">
        <v>-1.6911540000000001E-3</v>
      </c>
      <c r="AI502">
        <v>-3.8970399000000003E-2</v>
      </c>
      <c r="AJ502">
        <v>-2.8171326999999999E-2</v>
      </c>
      <c r="AK502">
        <v>-2.4487152000000002E-2</v>
      </c>
      <c r="AL502">
        <v>2.3900080000000001E-2</v>
      </c>
      <c r="AM502">
        <v>-1.264913E-2</v>
      </c>
      <c r="AN502">
        <v>7.2363970000000003E-3</v>
      </c>
      <c r="AO502">
        <v>-1.9789484999999999E-2</v>
      </c>
      <c r="AP502" s="1">
        <v>-3.1999999999999999E-5</v>
      </c>
      <c r="AQ502">
        <v>-5.660516E-3</v>
      </c>
      <c r="AR502">
        <v>7.3222230000000001E-3</v>
      </c>
      <c r="AS502">
        <v>1.0121056E-2</v>
      </c>
      <c r="AT502">
        <v>1.7161325000000002E-2</v>
      </c>
      <c r="AU502">
        <v>1.1920116E-2</v>
      </c>
      <c r="AV502">
        <v>1.8250236999999999E-2</v>
      </c>
      <c r="AW502">
        <v>1.1884206E-2</v>
      </c>
      <c r="AX502">
        <v>1.4434331999999999E-2</v>
      </c>
      <c r="AY502">
        <v>1.9776963000000002E-2</v>
      </c>
      <c r="AZ502">
        <v>1.7767311000000001E-2</v>
      </c>
      <c r="BA502">
        <v>2.6380978999999999E-2</v>
      </c>
      <c r="BB502">
        <v>2.5255217E-2</v>
      </c>
      <c r="BC502">
        <v>2.0426333000000001E-2</v>
      </c>
      <c r="BD502">
        <v>2.9339862000000001E-2</v>
      </c>
      <c r="BE502">
        <v>2.3215481E-2</v>
      </c>
      <c r="BF502">
        <v>3.2388529999999999E-2</v>
      </c>
      <c r="BG502">
        <v>4.0017021E-2</v>
      </c>
      <c r="BH502">
        <v>3.2545584000000002E-2</v>
      </c>
      <c r="BI502">
        <v>2.8278179000000001E-2</v>
      </c>
      <c r="BJ502">
        <v>2.0784698000000001E-2</v>
      </c>
      <c r="BK502">
        <v>4.4319195999999998E-2</v>
      </c>
      <c r="BL502">
        <v>4.6849857000000002E-2</v>
      </c>
      <c r="BM502">
        <v>-2.7186449000000001E-2</v>
      </c>
      <c r="BN502">
        <v>3.2454617999999998E-2</v>
      </c>
      <c r="BO502">
        <v>-2.2485524999999999E-2</v>
      </c>
      <c r="BP502">
        <v>2.5776864E-2</v>
      </c>
      <c r="BQ502">
        <v>8.6043349999999994E-3</v>
      </c>
      <c r="BR502">
        <v>1.9518750000000001E-2</v>
      </c>
      <c r="BS502">
        <v>4.5538420000000003E-2</v>
      </c>
      <c r="BT502">
        <v>1.2901879999999999E-2</v>
      </c>
      <c r="BU502">
        <v>5.7727053E-2</v>
      </c>
      <c r="BV502">
        <v>2.1602750000000001E-3</v>
      </c>
      <c r="BW502">
        <v>-3.5325355000000003E-2</v>
      </c>
      <c r="BX502">
        <v>6.8371159999999999E-3</v>
      </c>
      <c r="BY502">
        <v>4.0292510000000002E-3</v>
      </c>
      <c r="BZ502">
        <v>2.0266055000000002E-2</v>
      </c>
      <c r="CA502">
        <v>5.9416622000000002E-2</v>
      </c>
      <c r="CB502">
        <v>2.5545352E-2</v>
      </c>
      <c r="CC502">
        <v>4.5925065000000001E-2</v>
      </c>
      <c r="CD502">
        <v>5.1671948000000002E-2</v>
      </c>
      <c r="CE502">
        <v>8.0339209999999994E-3</v>
      </c>
      <c r="CF502">
        <v>5.2431498999999999E-2</v>
      </c>
      <c r="CG502">
        <v>6.8208193E-2</v>
      </c>
      <c r="CH502">
        <v>3.1504139E-2</v>
      </c>
      <c r="CI502">
        <v>8.9325755000000007E-2</v>
      </c>
      <c r="CJ502">
        <v>7.2304279999999999E-2</v>
      </c>
      <c r="CK502">
        <v>6.4685055000000005E-2</v>
      </c>
      <c r="CL502">
        <v>4.9108851000000002E-2</v>
      </c>
      <c r="CM502">
        <v>3.9653105000000001E-2</v>
      </c>
      <c r="CN502">
        <v>7.3249379000000003E-2</v>
      </c>
      <c r="CO502">
        <v>6.0631846000000003E-2</v>
      </c>
      <c r="CP502">
        <v>8.3761683000000003E-2</v>
      </c>
      <c r="CQ502">
        <v>5.9942137999999999E-2</v>
      </c>
      <c r="CR502">
        <v>6.7428516999999993E-2</v>
      </c>
      <c r="CS502">
        <v>3.8954280000000001E-2</v>
      </c>
      <c r="CT502">
        <v>6.7214921999999996E-2</v>
      </c>
      <c r="CU502">
        <v>6.5821381999999998E-2</v>
      </c>
      <c r="CV502">
        <v>9.3966110000000005E-2</v>
      </c>
      <c r="CW502">
        <v>8.6526983000000002E-2</v>
      </c>
      <c r="CX502">
        <v>7.6385186999999993E-2</v>
      </c>
      <c r="CY502">
        <v>9.6002263000000004E-2</v>
      </c>
      <c r="CZ502">
        <v>9.2697869000000002E-2</v>
      </c>
      <c r="DA502">
        <v>9.0701028000000003E-2</v>
      </c>
      <c r="DB502">
        <v>9.9089423999999995E-2</v>
      </c>
      <c r="DC502">
        <v>9.5408356E-2</v>
      </c>
      <c r="DD502">
        <v>9.4577467999999998E-2</v>
      </c>
      <c r="DE502">
        <v>9.9241544000000001E-2</v>
      </c>
      <c r="DF502">
        <v>8.5080740000000002E-2</v>
      </c>
      <c r="DG502">
        <v>9.1756595999999996E-2</v>
      </c>
      <c r="DH502">
        <v>8.5449319999999995E-2</v>
      </c>
      <c r="DI502">
        <v>9.7396779000000003E-2</v>
      </c>
      <c r="DJ502">
        <f t="shared" si="15"/>
        <v>-3.8970399000000003E-2</v>
      </c>
      <c r="DK502">
        <f t="shared" si="14"/>
        <v>9.9241544000000001E-2</v>
      </c>
    </row>
    <row r="503" spans="1:115" x14ac:dyDescent="0.15">
      <c r="A503" t="s">
        <v>503</v>
      </c>
      <c r="B503">
        <v>-3.6107515E-2</v>
      </c>
      <c r="C503">
        <v>-4.0150172999999997E-2</v>
      </c>
      <c r="D503">
        <v>-3.7375613000000002E-2</v>
      </c>
      <c r="E503">
        <v>-3.9916315000000001E-2</v>
      </c>
      <c r="F503">
        <v>-4.0405620000000003E-2</v>
      </c>
      <c r="G503">
        <v>-3.6245576000000002E-2</v>
      </c>
      <c r="H503">
        <v>-3.2814661000000002E-2</v>
      </c>
      <c r="I503">
        <v>-3.9825004999999997E-2</v>
      </c>
      <c r="J503">
        <v>-3.8292445000000001E-2</v>
      </c>
      <c r="K503">
        <v>-3.5412092999999999E-2</v>
      </c>
      <c r="L503">
        <v>-3.6820274E-2</v>
      </c>
      <c r="M503">
        <v>-3.4612691000000001E-2</v>
      </c>
      <c r="N503">
        <v>-3.3238812999999999E-2</v>
      </c>
      <c r="O503">
        <v>-3.2121327999999998E-2</v>
      </c>
      <c r="P503">
        <v>-3.1225490000000002E-2</v>
      </c>
      <c r="Q503">
        <v>-2.5675106999999999E-2</v>
      </c>
      <c r="R503">
        <v>-2.5120935E-2</v>
      </c>
      <c r="S503">
        <v>-2.7430427E-2</v>
      </c>
      <c r="T503">
        <v>-3.8228535000000001E-2</v>
      </c>
      <c r="U503">
        <v>-6.0495493999999997E-2</v>
      </c>
      <c r="V503">
        <v>-6.6186885000000001E-2</v>
      </c>
      <c r="W503">
        <v>-8.3563201000000004E-2</v>
      </c>
      <c r="X503">
        <v>-0.114416693</v>
      </c>
      <c r="Y503">
        <v>-0.12519956600000001</v>
      </c>
      <c r="Z503">
        <v>-0.140856867</v>
      </c>
      <c r="AA503">
        <v>-0.14195243599999999</v>
      </c>
      <c r="AB503">
        <v>-0.149736811</v>
      </c>
      <c r="AC503">
        <v>-0.16234207</v>
      </c>
      <c r="AD503">
        <v>-0.14625328800000001</v>
      </c>
      <c r="AE503">
        <v>-0.161708569</v>
      </c>
      <c r="AF503">
        <v>-0.15555560199999999</v>
      </c>
      <c r="AG503">
        <v>-0.15589799200000001</v>
      </c>
      <c r="AH503">
        <v>-0.14250020599999999</v>
      </c>
      <c r="AI503">
        <v>-0.13519212899999999</v>
      </c>
      <c r="AJ503">
        <v>-0.140121722</v>
      </c>
      <c r="AK503">
        <v>-0.13467014899999999</v>
      </c>
      <c r="AL503">
        <v>-0.136283302</v>
      </c>
      <c r="AM503">
        <v>-0.12861998599999999</v>
      </c>
      <c r="AN503">
        <v>-0.120216427</v>
      </c>
      <c r="AO503">
        <v>-0.109277871</v>
      </c>
      <c r="AP503">
        <v>-9.5452878000000005E-2</v>
      </c>
      <c r="AQ503">
        <v>-8.3648769999999997E-2</v>
      </c>
      <c r="AR503">
        <v>-6.7183783999999996E-2</v>
      </c>
      <c r="AS503">
        <v>-6.1558342000000002E-2</v>
      </c>
      <c r="AT503">
        <v>-4.9246353999999999E-2</v>
      </c>
      <c r="AU503">
        <v>-3.8139042999999997E-2</v>
      </c>
      <c r="AV503">
        <v>-2.6653096000000001E-2</v>
      </c>
      <c r="AW503">
        <v>-1.0041802000000001E-2</v>
      </c>
      <c r="AX503">
        <v>-3.1337864999999999E-2</v>
      </c>
      <c r="AY503">
        <v>-4.0916169000000002E-2</v>
      </c>
      <c r="AZ503">
        <v>-3.0314039000000001E-2</v>
      </c>
      <c r="BA503">
        <v>-5.8210368999999998E-2</v>
      </c>
      <c r="BB503">
        <v>-3.9632219000000003E-2</v>
      </c>
      <c r="BC503">
        <v>-7.1907681000000001E-2</v>
      </c>
      <c r="BD503">
        <v>-4.9586199999999997E-2</v>
      </c>
      <c r="BE503">
        <v>-8.7557266999999994E-2</v>
      </c>
      <c r="BF503">
        <v>-6.6451224000000003E-2</v>
      </c>
      <c r="BG503">
        <v>-0.10752152199999999</v>
      </c>
      <c r="BH503">
        <v>-8.3069520999999993E-2</v>
      </c>
      <c r="BI503">
        <v>-0.113538473</v>
      </c>
      <c r="BJ503">
        <v>-9.6061015E-2</v>
      </c>
      <c r="BK503">
        <v>-0.123197211</v>
      </c>
      <c r="BL503">
        <v>-0.105185397</v>
      </c>
      <c r="BM503">
        <v>-0.105772991</v>
      </c>
      <c r="BN503">
        <v>-0.104921337</v>
      </c>
      <c r="BO503">
        <v>-9.8245081999999997E-2</v>
      </c>
      <c r="BP503">
        <v>-0.11533827100000001</v>
      </c>
      <c r="BQ503">
        <v>-9.7486795000000001E-2</v>
      </c>
      <c r="BR503">
        <v>-0.11158988</v>
      </c>
      <c r="BS503">
        <v>-7.8106961000000003E-2</v>
      </c>
      <c r="BT503">
        <v>-0.115433173</v>
      </c>
      <c r="BU503">
        <v>-7.1409758000000004E-2</v>
      </c>
      <c r="BV503">
        <v>-0.10944509400000001</v>
      </c>
      <c r="BW503">
        <v>-8.7917645000000003E-2</v>
      </c>
      <c r="BX503">
        <v>-0.105355768</v>
      </c>
      <c r="BY503">
        <v>-9.9646564000000007E-2</v>
      </c>
      <c r="BZ503">
        <v>-0.107462978</v>
      </c>
      <c r="CA503">
        <v>-8.9270648999999994E-2</v>
      </c>
      <c r="CB503">
        <v>-9.9099406000000001E-2</v>
      </c>
      <c r="CC503">
        <v>-0.100104006</v>
      </c>
      <c r="CD503">
        <v>-9.7627819000000005E-2</v>
      </c>
      <c r="CE503">
        <v>-7.2804708999999995E-2</v>
      </c>
      <c r="CF503">
        <v>-0.100441426</v>
      </c>
      <c r="CG503">
        <v>-9.3936255999999996E-2</v>
      </c>
      <c r="CH503">
        <v>-9.9649704000000006E-2</v>
      </c>
      <c r="CI503">
        <v>-8.7924767000000001E-2</v>
      </c>
      <c r="CJ503">
        <v>-9.6879063000000001E-2</v>
      </c>
      <c r="CK503">
        <v>-7.5297988999999996E-2</v>
      </c>
      <c r="CL503">
        <v>-9.0989750999999994E-2</v>
      </c>
      <c r="CM503">
        <v>-7.9148438000000002E-2</v>
      </c>
      <c r="CN503">
        <v>-9.0140734E-2</v>
      </c>
      <c r="CO503">
        <v>-8.6956223999999999E-2</v>
      </c>
      <c r="CP503">
        <v>-8.0428901999999997E-2</v>
      </c>
      <c r="CQ503">
        <v>-9.3966481000000004E-2</v>
      </c>
      <c r="CR503">
        <v>-7.9209738000000002E-2</v>
      </c>
      <c r="CS503">
        <v>-7.4119640000000001E-2</v>
      </c>
      <c r="CT503">
        <v>-6.3059812000000007E-2</v>
      </c>
      <c r="CU503">
        <v>-8.4727111999999993E-2</v>
      </c>
      <c r="CV503">
        <v>-6.7907561000000005E-2</v>
      </c>
      <c r="CW503">
        <v>-7.6704800000000004E-2</v>
      </c>
      <c r="CX503">
        <v>-5.1564479000000003E-2</v>
      </c>
      <c r="CY503">
        <v>-7.8931550000000003E-2</v>
      </c>
      <c r="CZ503">
        <v>-4.8317736999999999E-2</v>
      </c>
      <c r="DA503">
        <v>-7.2731888999999994E-2</v>
      </c>
      <c r="DB503">
        <v>-3.0956142999999998E-2</v>
      </c>
      <c r="DC503">
        <v>-6.2458659E-2</v>
      </c>
      <c r="DD503">
        <v>-2.1293825999999998E-2</v>
      </c>
      <c r="DE503">
        <v>-5.3579020999999998E-2</v>
      </c>
      <c r="DF503" s="1">
        <v>-3.5100000000000002E-4</v>
      </c>
      <c r="DG503">
        <v>-3.5829259000000002E-2</v>
      </c>
      <c r="DH503">
        <v>6.5151699999999998E-3</v>
      </c>
      <c r="DI503">
        <v>1.9407949999999999E-3</v>
      </c>
      <c r="DJ503">
        <f t="shared" si="15"/>
        <v>-0.16234207</v>
      </c>
      <c r="DK503">
        <f t="shared" si="14"/>
        <v>6.5151699999999998E-3</v>
      </c>
    </row>
    <row r="504" spans="1:115" x14ac:dyDescent="0.15">
      <c r="A504" t="s">
        <v>504</v>
      </c>
      <c r="B504">
        <v>6.9148739999999997E-3</v>
      </c>
      <c r="C504">
        <v>7.6577329999999999E-3</v>
      </c>
      <c r="D504">
        <v>9.4946340000000001E-3</v>
      </c>
      <c r="E504">
        <v>1.0532141E-2</v>
      </c>
      <c r="F504">
        <v>9.4004829999999994E-3</v>
      </c>
      <c r="G504">
        <v>1.4959447000000001E-2</v>
      </c>
      <c r="H504">
        <v>1.3477793E-2</v>
      </c>
      <c r="I504">
        <v>1.1451803E-2</v>
      </c>
      <c r="J504">
        <v>5.5913300000000003E-3</v>
      </c>
      <c r="K504">
        <v>7.6501169999999997E-3</v>
      </c>
      <c r="L504">
        <v>8.8653670000000007E-3</v>
      </c>
      <c r="M504">
        <v>7.3575919999999996E-3</v>
      </c>
      <c r="N504">
        <v>1.9703110000000002E-3</v>
      </c>
      <c r="O504">
        <v>1.8249640000000001E-3</v>
      </c>
      <c r="P504">
        <v>-4.7078509999999999E-3</v>
      </c>
      <c r="Q504">
        <v>1.658107E-3</v>
      </c>
      <c r="R504">
        <v>3.458507E-3</v>
      </c>
      <c r="S504">
        <v>4.1115450000000003E-3</v>
      </c>
      <c r="T504">
        <v>-4.4451309999999997E-3</v>
      </c>
      <c r="U504">
        <v>-1.9787725999999999E-2</v>
      </c>
      <c r="V504">
        <v>-4.6782548E-2</v>
      </c>
      <c r="W504">
        <v>-4.7499852000000002E-2</v>
      </c>
      <c r="X504">
        <v>-5.3653592999999999E-2</v>
      </c>
      <c r="Y504">
        <v>-6.0558879000000003E-2</v>
      </c>
      <c r="Z504">
        <v>-7.8490421000000005E-2</v>
      </c>
      <c r="AA504">
        <v>-8.2858372E-2</v>
      </c>
      <c r="AB504">
        <v>-8.0116955000000004E-2</v>
      </c>
      <c r="AC504">
        <v>-7.2623027000000007E-2</v>
      </c>
      <c r="AD504">
        <v>-5.519462E-2</v>
      </c>
      <c r="AE504">
        <v>-6.0692204E-2</v>
      </c>
      <c r="AF504">
        <v>-6.7972348000000002E-2</v>
      </c>
      <c r="AG504">
        <v>-5.8133193E-2</v>
      </c>
      <c r="AH504">
        <v>-4.5902920999999999E-2</v>
      </c>
      <c r="AI504">
        <v>-5.3857926E-2</v>
      </c>
      <c r="AJ504">
        <v>-5.6458684000000002E-2</v>
      </c>
      <c r="AK504">
        <v>-4.6909821999999997E-2</v>
      </c>
      <c r="AL504">
        <v>-4.5943144999999998E-2</v>
      </c>
      <c r="AM504">
        <v>-4.4120085000000003E-2</v>
      </c>
      <c r="AN504">
        <v>-2.6288348E-2</v>
      </c>
      <c r="AO504">
        <v>-1.0255475999999999E-2</v>
      </c>
      <c r="AP504">
        <v>-1.047967E-2</v>
      </c>
      <c r="AQ504">
        <v>-2.2196119E-2</v>
      </c>
      <c r="AR504">
        <v>-1.6580867999999999E-2</v>
      </c>
      <c r="AS504">
        <v>-2.6149565999999999E-2</v>
      </c>
      <c r="AT504">
        <v>-1.4562699E-2</v>
      </c>
      <c r="AU504">
        <v>-3.355032E-3</v>
      </c>
      <c r="AV504">
        <v>6.8711459999999999E-3</v>
      </c>
      <c r="AW504">
        <v>1.1541499E-2</v>
      </c>
      <c r="AX504">
        <v>6.51003E-3</v>
      </c>
      <c r="AY504">
        <v>1.8723730000000001E-3</v>
      </c>
      <c r="AZ504" s="1">
        <v>7.9500000000000003E-4</v>
      </c>
      <c r="BA504">
        <v>-2.4084711000000002E-2</v>
      </c>
      <c r="BB504">
        <v>-1.7016248000000001E-2</v>
      </c>
      <c r="BC504">
        <v>-2.9524134E-2</v>
      </c>
      <c r="BD504">
        <v>-2.5125551999999999E-2</v>
      </c>
      <c r="BE504">
        <v>-2.4744057999999999E-2</v>
      </c>
      <c r="BF504">
        <v>-2.9042462000000002E-2</v>
      </c>
      <c r="BG504">
        <v>-3.2839491999999998E-2</v>
      </c>
      <c r="BH504">
        <v>-3.2815081000000003E-2</v>
      </c>
      <c r="BI504">
        <v>-4.2363589E-2</v>
      </c>
      <c r="BJ504">
        <v>-3.8777590000000001E-2</v>
      </c>
      <c r="BK504">
        <v>-4.011808E-2</v>
      </c>
      <c r="BL504">
        <v>-3.8269273999999999E-2</v>
      </c>
      <c r="BM504">
        <v>-8.5376380000000002E-3</v>
      </c>
      <c r="BN504">
        <v>-5.7908025000000002E-2</v>
      </c>
      <c r="BO504">
        <v>-1.399247E-2</v>
      </c>
      <c r="BP504">
        <v>-5.1628186E-2</v>
      </c>
      <c r="BQ504">
        <v>5.2408009999999998E-3</v>
      </c>
      <c r="BR504">
        <v>-3.1865415000000001E-2</v>
      </c>
      <c r="BS504">
        <v>1.3505263E-2</v>
      </c>
      <c r="BT504">
        <v>-5.4472610999999997E-2</v>
      </c>
      <c r="BU504">
        <v>9.2196610000000005E-3</v>
      </c>
      <c r="BV504">
        <v>-5.5018619999999997E-2</v>
      </c>
      <c r="BW504">
        <v>2.8065112E-2</v>
      </c>
      <c r="BX504">
        <v>-4.6682857000000001E-2</v>
      </c>
      <c r="BY504">
        <v>3.4954425999999997E-2</v>
      </c>
      <c r="BZ504">
        <v>-2.9217277E-2</v>
      </c>
      <c r="CA504">
        <v>7.1986669999999997E-3</v>
      </c>
      <c r="CB504">
        <v>-4.6374419E-2</v>
      </c>
      <c r="CC504">
        <v>2.4236698000000001E-2</v>
      </c>
      <c r="CD504">
        <v>-3.1431354000000002E-2</v>
      </c>
      <c r="CE504">
        <v>5.0928608E-2</v>
      </c>
      <c r="CF504">
        <v>-4.3209253000000003E-2</v>
      </c>
      <c r="CG504">
        <v>5.5032024999999998E-2</v>
      </c>
      <c r="CH504">
        <v>-2.2401695999999999E-2</v>
      </c>
      <c r="CI504">
        <v>3.7800314000000002E-2</v>
      </c>
      <c r="CJ504">
        <v>-3.7791677000000003E-2</v>
      </c>
      <c r="CK504">
        <v>5.0319381000000003E-2</v>
      </c>
      <c r="CL504">
        <v>-3.8645192000000002E-2</v>
      </c>
      <c r="CM504">
        <v>3.3908536000000003E-2</v>
      </c>
      <c r="CN504">
        <v>-2.4406631000000002E-2</v>
      </c>
      <c r="CO504">
        <v>6.418389E-3</v>
      </c>
      <c r="CP504">
        <v>-2.3250256E-2</v>
      </c>
      <c r="CQ504">
        <v>3.2156749999999999E-3</v>
      </c>
      <c r="CR504">
        <v>-2.7072417000000001E-2</v>
      </c>
      <c r="CS504">
        <v>-8.8557219999999999E-3</v>
      </c>
      <c r="CT504">
        <v>-2.9572389000000001E-2</v>
      </c>
      <c r="CU504">
        <v>-1.0241828E-2</v>
      </c>
      <c r="CV504">
        <v>-2.0582171999999999E-2</v>
      </c>
      <c r="CW504">
        <v>-2.6350651999999999E-2</v>
      </c>
      <c r="CX504">
        <v>-2.4690859999999999E-2</v>
      </c>
      <c r="CY504">
        <v>-2.5285153000000001E-2</v>
      </c>
      <c r="CZ504">
        <v>-1.7120896E-2</v>
      </c>
      <c r="DA504">
        <v>-2.5359409999999999E-2</v>
      </c>
      <c r="DB504">
        <v>-2.9887730000000001E-3</v>
      </c>
      <c r="DC504">
        <v>-1.7379179000000002E-2</v>
      </c>
      <c r="DD504">
        <v>2.3762294999999999E-2</v>
      </c>
      <c r="DE504">
        <v>-1.8493511000000001E-2</v>
      </c>
      <c r="DF504">
        <v>4.0541868000000002E-2</v>
      </c>
      <c r="DG504">
        <v>8.1233099999999999E-3</v>
      </c>
      <c r="DH504">
        <v>4.0596443000000003E-2</v>
      </c>
      <c r="DI504">
        <v>4.8901646E-2</v>
      </c>
      <c r="DJ504">
        <f t="shared" si="15"/>
        <v>-8.2858372E-2</v>
      </c>
      <c r="DK504">
        <f t="shared" si="14"/>
        <v>5.5032024999999998E-2</v>
      </c>
    </row>
    <row r="505" spans="1:115" x14ac:dyDescent="0.15">
      <c r="A505" t="s">
        <v>505</v>
      </c>
      <c r="B505">
        <v>1.6694944999999999E-2</v>
      </c>
      <c r="C505">
        <v>1.3198041000000001E-2</v>
      </c>
      <c r="D505">
        <v>1.4215075000000001E-2</v>
      </c>
      <c r="E505">
        <v>1.7662497999999999E-2</v>
      </c>
      <c r="F505">
        <v>2.0670783000000002E-2</v>
      </c>
      <c r="G505">
        <v>1.7283157E-2</v>
      </c>
      <c r="H505">
        <v>1.5369769E-2</v>
      </c>
      <c r="I505">
        <v>1.6026565999999999E-2</v>
      </c>
      <c r="J505">
        <v>1.4536014E-2</v>
      </c>
      <c r="K505">
        <v>1.7554911999999999E-2</v>
      </c>
      <c r="L505">
        <v>1.7084703999999999E-2</v>
      </c>
      <c r="M505">
        <v>1.8172365999999999E-2</v>
      </c>
      <c r="N505">
        <v>1.7578235000000001E-2</v>
      </c>
      <c r="O505">
        <v>2.0154913999999999E-2</v>
      </c>
      <c r="P505">
        <v>2.6038658999999999E-2</v>
      </c>
      <c r="Q505">
        <v>2.3964303999999999E-2</v>
      </c>
      <c r="R505">
        <v>8.8556320000000004E-3</v>
      </c>
      <c r="S505">
        <v>1.7460863E-2</v>
      </c>
      <c r="T505">
        <v>1.5185766E-2</v>
      </c>
      <c r="U505">
        <v>2.6009710000000001E-3</v>
      </c>
      <c r="V505">
        <v>-1.9014962999999999E-2</v>
      </c>
      <c r="W505">
        <v>-2.9930646000000002E-2</v>
      </c>
      <c r="X505">
        <v>-3.5854088999999999E-2</v>
      </c>
      <c r="Y505">
        <v>-4.3368427000000001E-2</v>
      </c>
      <c r="Z505">
        <v>-5.9125051999999997E-2</v>
      </c>
      <c r="AA505">
        <v>-5.4862079000000001E-2</v>
      </c>
      <c r="AB505">
        <v>-6.2939134999999993E-2</v>
      </c>
      <c r="AC505">
        <v>-6.1839289999999998E-2</v>
      </c>
      <c r="AD505">
        <v>-6.4913868999999999E-2</v>
      </c>
      <c r="AE505">
        <v>-5.1111494E-2</v>
      </c>
      <c r="AF505">
        <v>-6.7661659999999998E-2</v>
      </c>
      <c r="AG505">
        <v>-5.8215548999999998E-2</v>
      </c>
      <c r="AH505">
        <v>-6.2198254000000001E-2</v>
      </c>
      <c r="AI505">
        <v>-4.0576347999999998E-2</v>
      </c>
      <c r="AJ505">
        <v>-5.7588797999999997E-2</v>
      </c>
      <c r="AK505">
        <v>-4.0599639E-2</v>
      </c>
      <c r="AL505">
        <v>-5.7980378999999999E-2</v>
      </c>
      <c r="AM505">
        <v>-3.3905811000000001E-2</v>
      </c>
      <c r="AN505">
        <v>-3.9509782E-2</v>
      </c>
      <c r="AO505">
        <v>-2.3364917999999998E-2</v>
      </c>
      <c r="AP505">
        <v>-2.0051146999999998E-2</v>
      </c>
      <c r="AQ505">
        <v>-1.0648428999999999E-2</v>
      </c>
      <c r="AR505">
        <v>-1.2496959E-2</v>
      </c>
      <c r="AS505">
        <v>-1.3077979E-2</v>
      </c>
      <c r="AT505" s="1">
        <v>-7.0899999999999999E-4</v>
      </c>
      <c r="AU505">
        <v>1.9629260999999999E-2</v>
      </c>
      <c r="AV505">
        <v>3.1432019999999998E-2</v>
      </c>
      <c r="AW505">
        <v>2.4832467E-2</v>
      </c>
      <c r="AX505">
        <v>1.3572580000000001E-3</v>
      </c>
      <c r="AY505">
        <v>4.9953999999999997E-3</v>
      </c>
      <c r="AZ505">
        <v>2.0061452E-2</v>
      </c>
      <c r="BA505">
        <v>-1.1922959E-2</v>
      </c>
      <c r="BB505">
        <v>1.480629E-2</v>
      </c>
      <c r="BC505">
        <v>-1.8351290999999999E-2</v>
      </c>
      <c r="BD505">
        <v>-2.3410509999999998E-3</v>
      </c>
      <c r="BE505">
        <v>-1.0821473999999999E-2</v>
      </c>
      <c r="BF505">
        <v>-1.1803859999999999E-2</v>
      </c>
      <c r="BG505">
        <v>-2.8343736000000001E-2</v>
      </c>
      <c r="BH505">
        <v>-1.1023092E-2</v>
      </c>
      <c r="BI505">
        <v>-3.5494066999999997E-2</v>
      </c>
      <c r="BJ505">
        <v>-2.1598315E-2</v>
      </c>
      <c r="BK505">
        <v>-3.8501128000000003E-2</v>
      </c>
      <c r="BL505">
        <v>-2.7751286999999999E-2</v>
      </c>
      <c r="BM505">
        <v>-4.0571690000000001E-2</v>
      </c>
      <c r="BN505">
        <v>-2.6075991999999999E-2</v>
      </c>
      <c r="BO505">
        <v>-4.5433938E-2</v>
      </c>
      <c r="BP505">
        <v>-2.9797209000000002E-2</v>
      </c>
      <c r="BQ505">
        <v>-6.3020633000000006E-2</v>
      </c>
      <c r="BR505">
        <v>-4.0174076000000003E-2</v>
      </c>
      <c r="BS505">
        <v>-7.6567178E-2</v>
      </c>
      <c r="BT505">
        <v>-3.5025211000000001E-2</v>
      </c>
      <c r="BU505">
        <v>-7.8420434999999997E-2</v>
      </c>
      <c r="BV505">
        <v>-3.1956505000000003E-2</v>
      </c>
      <c r="BW505">
        <v>-5.9469394000000002E-2</v>
      </c>
      <c r="BX505">
        <v>-2.2995264000000001E-2</v>
      </c>
      <c r="BY505">
        <v>-7.7609257000000001E-2</v>
      </c>
      <c r="BZ505">
        <v>-3.9628499999999997E-2</v>
      </c>
      <c r="CA505">
        <v>-8.6292132999999993E-2</v>
      </c>
      <c r="CB505">
        <v>-4.0026713999999998E-2</v>
      </c>
      <c r="CC505">
        <v>-9.8949489000000002E-2</v>
      </c>
      <c r="CD505">
        <v>-3.9101843999999997E-2</v>
      </c>
      <c r="CE505">
        <v>-0.106460732</v>
      </c>
      <c r="CF505">
        <v>-3.6415787999999998E-2</v>
      </c>
      <c r="CG505">
        <v>-7.3531540000000006E-2</v>
      </c>
      <c r="CH505">
        <v>-3.3559482000000002E-2</v>
      </c>
      <c r="CI505">
        <v>-8.8328379999999998E-2</v>
      </c>
      <c r="CJ505">
        <v>-2.8537839999999998E-2</v>
      </c>
      <c r="CK505">
        <v>-9.2398435000000001E-2</v>
      </c>
      <c r="CL505">
        <v>-3.5664122999999999E-2</v>
      </c>
      <c r="CM505">
        <v>-8.4888264000000005E-2</v>
      </c>
      <c r="CN505">
        <v>-2.8844551999999999E-2</v>
      </c>
      <c r="CO505">
        <v>-7.4645635000000002E-2</v>
      </c>
      <c r="CP505">
        <v>-2.313635E-2</v>
      </c>
      <c r="CQ505">
        <v>-7.2137000000000007E-2</v>
      </c>
      <c r="CR505">
        <v>-2.5348510000000001E-2</v>
      </c>
      <c r="CS505">
        <v>-5.1802149999999998E-2</v>
      </c>
      <c r="CT505">
        <v>-2.5257498E-2</v>
      </c>
      <c r="CU505">
        <v>-4.7201620999999999E-2</v>
      </c>
      <c r="CV505">
        <v>-3.0482283999999998E-2</v>
      </c>
      <c r="CW505">
        <v>-3.7606819E-2</v>
      </c>
      <c r="CX505">
        <v>-1.6858036E-2</v>
      </c>
      <c r="CY505">
        <v>-2.8488379000000001E-2</v>
      </c>
      <c r="CZ505">
        <v>-9.7523330000000002E-3</v>
      </c>
      <c r="DA505">
        <v>-2.4715167999999999E-2</v>
      </c>
      <c r="DB505">
        <v>1.1472748E-2</v>
      </c>
      <c r="DC505">
        <v>-2.0217175E-2</v>
      </c>
      <c r="DD505">
        <v>3.2012161999999997E-2</v>
      </c>
      <c r="DE505">
        <v>-1.0209482000000001E-2</v>
      </c>
      <c r="DF505">
        <v>4.7429166000000002E-2</v>
      </c>
      <c r="DG505">
        <v>1.6126365E-2</v>
      </c>
      <c r="DH505">
        <v>4.1232610000000003E-2</v>
      </c>
      <c r="DI505">
        <v>5.2772184999999999E-2</v>
      </c>
      <c r="DJ505">
        <f t="shared" si="15"/>
        <v>-0.106460732</v>
      </c>
      <c r="DK505">
        <f t="shared" si="14"/>
        <v>5.2772184999999999E-2</v>
      </c>
    </row>
    <row r="506" spans="1:115" x14ac:dyDescent="0.15">
      <c r="A506" t="s">
        <v>506</v>
      </c>
      <c r="B506">
        <v>-7.4319510000000005E-2</v>
      </c>
      <c r="C506">
        <v>-6.4820022000000005E-2</v>
      </c>
      <c r="D506">
        <v>-6.3027330000000006E-2</v>
      </c>
      <c r="E506">
        <v>-5.7536091999999997E-2</v>
      </c>
      <c r="F506">
        <v>-5.8289792E-2</v>
      </c>
      <c r="G506">
        <v>-5.8469158E-2</v>
      </c>
      <c r="H506">
        <v>-5.7065839E-2</v>
      </c>
      <c r="I506">
        <v>-5.7922168000000003E-2</v>
      </c>
      <c r="J506">
        <v>-5.5358565999999998E-2</v>
      </c>
      <c r="K506">
        <v>-5.8867397000000002E-2</v>
      </c>
      <c r="L506">
        <v>-6.3098888000000006E-2</v>
      </c>
      <c r="M506">
        <v>-7.0004858000000003E-2</v>
      </c>
      <c r="N506">
        <v>-6.2364759999999998E-2</v>
      </c>
      <c r="O506">
        <v>-7.6135463E-2</v>
      </c>
      <c r="P506">
        <v>-6.0504090000000003E-2</v>
      </c>
      <c r="Q506">
        <v>-5.8989930000000003E-2</v>
      </c>
      <c r="R506">
        <v>-7.8389903999999996E-2</v>
      </c>
      <c r="S506">
        <v>-7.9440941000000001E-2</v>
      </c>
      <c r="T506">
        <v>-8.6744083E-2</v>
      </c>
      <c r="U506">
        <v>-9.0741706000000005E-2</v>
      </c>
      <c r="V506">
        <v>-0.10350757300000001</v>
      </c>
      <c r="W506">
        <v>-0.10212175699999999</v>
      </c>
      <c r="X506">
        <v>-9.8852896999999995E-2</v>
      </c>
      <c r="Y506">
        <v>-0.112345632</v>
      </c>
      <c r="Z506">
        <v>-0.11498528500000001</v>
      </c>
      <c r="AA506">
        <v>-0.11528287800000001</v>
      </c>
      <c r="AB506">
        <v>-0.13768687099999999</v>
      </c>
      <c r="AC506">
        <v>-0.120979982</v>
      </c>
      <c r="AD506">
        <v>-0.112659724</v>
      </c>
      <c r="AE506">
        <v>-0.118225969</v>
      </c>
      <c r="AF506">
        <v>-9.6743583999999994E-2</v>
      </c>
      <c r="AG506">
        <v>-0.11746433100000001</v>
      </c>
      <c r="AH506">
        <v>-8.4413845000000001E-2</v>
      </c>
      <c r="AI506">
        <v>-9.0495399000000004E-2</v>
      </c>
      <c r="AJ506">
        <v>-9.1004452999999999E-2</v>
      </c>
      <c r="AK506">
        <v>-7.8105371000000007E-2</v>
      </c>
      <c r="AL506">
        <v>-8.8053266000000005E-2</v>
      </c>
      <c r="AM506">
        <v>-8.2324138000000005E-2</v>
      </c>
      <c r="AN506">
        <v>-8.3377784999999996E-2</v>
      </c>
      <c r="AO506">
        <v>-7.2176391000000006E-2</v>
      </c>
      <c r="AP506">
        <v>-5.8385037000000001E-2</v>
      </c>
      <c r="AQ506">
        <v>-5.5435924999999997E-2</v>
      </c>
      <c r="AR506">
        <v>-6.3988059999999999E-2</v>
      </c>
      <c r="AS506">
        <v>-5.1049280000000002E-2</v>
      </c>
      <c r="AT506">
        <v>-5.4678890000000001E-2</v>
      </c>
      <c r="AU506">
        <v>-5.1456924000000001E-2</v>
      </c>
      <c r="AV506">
        <v>-4.6204034999999997E-2</v>
      </c>
      <c r="AW506">
        <v>-5.1408130000000003E-2</v>
      </c>
      <c r="AX506">
        <v>-8.3304267000000001E-2</v>
      </c>
      <c r="AY506">
        <v>-8.7911977000000002E-2</v>
      </c>
      <c r="AZ506">
        <v>-7.7649947999999996E-2</v>
      </c>
      <c r="BA506">
        <v>-7.8828517000000001E-2</v>
      </c>
      <c r="BB506">
        <v>-7.4042174000000002E-2</v>
      </c>
      <c r="BC506">
        <v>-8.5853668999999994E-2</v>
      </c>
      <c r="BD506">
        <v>-7.4248000999999994E-2</v>
      </c>
      <c r="BE506">
        <v>-0.10170879300000001</v>
      </c>
      <c r="BF506">
        <v>-7.5670959999999995E-2</v>
      </c>
      <c r="BG506">
        <v>-0.121013763</v>
      </c>
      <c r="BH506">
        <v>-8.1865737999999993E-2</v>
      </c>
      <c r="BI506">
        <v>-0.13264501300000001</v>
      </c>
      <c r="BJ506">
        <v>-9.4547700999999998E-2</v>
      </c>
      <c r="BK506">
        <v>-0.15933661900000001</v>
      </c>
      <c r="BL506">
        <v>-0.103577189</v>
      </c>
      <c r="BM506">
        <v>-0.22944940599999999</v>
      </c>
      <c r="BN506">
        <v>-0.116998909</v>
      </c>
      <c r="BO506">
        <v>-0.22522685100000001</v>
      </c>
      <c r="BP506">
        <v>-0.10661717499999999</v>
      </c>
      <c r="BQ506">
        <v>-0.239357187</v>
      </c>
      <c r="BR506">
        <v>-0.112529687</v>
      </c>
      <c r="BS506">
        <v>-0.27333217300000001</v>
      </c>
      <c r="BT506">
        <v>-0.13172804199999999</v>
      </c>
      <c r="BU506">
        <v>-0.30394110699999999</v>
      </c>
      <c r="BV506">
        <v>-0.13402171399999999</v>
      </c>
      <c r="BW506">
        <v>-0.24952777800000001</v>
      </c>
      <c r="BX506">
        <v>-0.124274653</v>
      </c>
      <c r="BY506">
        <v>-0.25758810199999999</v>
      </c>
      <c r="BZ506">
        <v>-0.12661781499999999</v>
      </c>
      <c r="CA506">
        <v>-0.29424513400000002</v>
      </c>
      <c r="CB506">
        <v>-0.14768194400000001</v>
      </c>
      <c r="CC506">
        <v>-0.27629490499999998</v>
      </c>
      <c r="CD506">
        <v>-0.14537897399999999</v>
      </c>
      <c r="CE506">
        <v>-0.23152635399999999</v>
      </c>
      <c r="CF506">
        <v>-0.13478632400000001</v>
      </c>
      <c r="CG506">
        <v>-0.25432671499999998</v>
      </c>
      <c r="CH506">
        <v>-0.14023862400000001</v>
      </c>
      <c r="CI506">
        <v>-0.31054158300000001</v>
      </c>
      <c r="CJ506">
        <v>-0.13905833200000001</v>
      </c>
      <c r="CK506">
        <v>-0.264484934</v>
      </c>
      <c r="CL506">
        <v>-0.12852290099999999</v>
      </c>
      <c r="CM506">
        <v>-0.254948917</v>
      </c>
      <c r="CN506">
        <v>-0.129155082</v>
      </c>
      <c r="CO506">
        <v>-0.23336050699999999</v>
      </c>
      <c r="CP506">
        <v>-0.110160154</v>
      </c>
      <c r="CQ506">
        <v>-0.21879394099999999</v>
      </c>
      <c r="CR506">
        <v>-0.11410250199999999</v>
      </c>
      <c r="CS506">
        <v>-0.20848119100000001</v>
      </c>
      <c r="CT506">
        <v>-9.2844521999999999E-2</v>
      </c>
      <c r="CU506">
        <v>-0.20132191699999999</v>
      </c>
      <c r="CV506">
        <v>-8.4699952999999994E-2</v>
      </c>
      <c r="CW506">
        <v>-0.19053582199999999</v>
      </c>
      <c r="CX506">
        <v>-7.4328036E-2</v>
      </c>
      <c r="CY506">
        <v>-0.147083873</v>
      </c>
      <c r="CZ506">
        <v>-7.6862373999999997E-2</v>
      </c>
      <c r="DA506">
        <v>-0.12286826300000001</v>
      </c>
      <c r="DB506">
        <v>-7.4588070000000006E-2</v>
      </c>
      <c r="DC506">
        <v>-0.100113008</v>
      </c>
      <c r="DD506">
        <v>-6.7567474000000002E-2</v>
      </c>
      <c r="DE506">
        <v>-8.1979692000000007E-2</v>
      </c>
      <c r="DF506">
        <v>-6.5454362000000002E-2</v>
      </c>
      <c r="DG506">
        <v>-6.8653210000000006E-2</v>
      </c>
      <c r="DH506">
        <v>-6.4249326999999995E-2</v>
      </c>
      <c r="DI506">
        <v>-5.6699421E-2</v>
      </c>
      <c r="DJ506">
        <f t="shared" si="15"/>
        <v>-0.31054158300000001</v>
      </c>
      <c r="DK506">
        <f t="shared" si="14"/>
        <v>-4.6204034999999997E-2</v>
      </c>
    </row>
    <row r="507" spans="1:115" x14ac:dyDescent="0.15">
      <c r="A507" t="s">
        <v>507</v>
      </c>
      <c r="B507">
        <v>-3.4105243E-2</v>
      </c>
      <c r="C507">
        <v>-2.8537356999999999E-2</v>
      </c>
      <c r="D507">
        <v>-2.4907853000000001E-2</v>
      </c>
      <c r="E507">
        <v>-3.3779834000000002E-2</v>
      </c>
      <c r="F507">
        <v>-2.7587512000000002E-2</v>
      </c>
      <c r="G507">
        <v>-2.8895757000000001E-2</v>
      </c>
      <c r="H507">
        <v>-3.9208245000000003E-2</v>
      </c>
      <c r="I507">
        <v>-3.3697839E-2</v>
      </c>
      <c r="J507">
        <v>-3.9486527E-2</v>
      </c>
      <c r="K507">
        <v>-3.0875880000000001E-2</v>
      </c>
      <c r="L507">
        <v>-3.2770597999999998E-2</v>
      </c>
      <c r="M507">
        <v>-3.2618094E-2</v>
      </c>
      <c r="N507">
        <v>-3.0684777E-2</v>
      </c>
      <c r="O507">
        <v>-2.9132511999999999E-2</v>
      </c>
      <c r="P507">
        <v>-3.1774238000000003E-2</v>
      </c>
      <c r="Q507">
        <v>-2.7530101000000001E-2</v>
      </c>
      <c r="R507">
        <v>-3.0349059000000001E-2</v>
      </c>
      <c r="S507">
        <v>-2.3968600999999999E-2</v>
      </c>
      <c r="T507">
        <v>-3.0036818E-2</v>
      </c>
      <c r="U507">
        <v>-2.8789204999999998E-2</v>
      </c>
      <c r="V507">
        <v>-3.0164114999999998E-2</v>
      </c>
      <c r="W507">
        <v>-2.8099434E-2</v>
      </c>
      <c r="X507">
        <v>-2.7291539E-2</v>
      </c>
      <c r="Y507">
        <v>-2.5791700000000001E-2</v>
      </c>
      <c r="Z507">
        <v>-2.6500289E-2</v>
      </c>
      <c r="AA507">
        <v>-3.6910145999999998E-2</v>
      </c>
      <c r="AB507">
        <v>-4.2390404999999999E-2</v>
      </c>
      <c r="AC507">
        <v>-3.9382448E-2</v>
      </c>
      <c r="AD507">
        <v>-3.2572093000000003E-2</v>
      </c>
      <c r="AE507">
        <v>-3.3088456000000002E-2</v>
      </c>
      <c r="AF507">
        <v>-3.1297999999999999E-2</v>
      </c>
      <c r="AG507">
        <v>-3.3097653999999997E-2</v>
      </c>
      <c r="AH507">
        <v>-2.6185013E-2</v>
      </c>
      <c r="AI507">
        <v>-4.0641997999999999E-2</v>
      </c>
      <c r="AJ507">
        <v>-3.7797629999999999E-2</v>
      </c>
      <c r="AK507">
        <v>-4.8026118E-2</v>
      </c>
      <c r="AL507">
        <v>-6.2604542999999999E-2</v>
      </c>
      <c r="AM507">
        <v>-4.8060275999999999E-2</v>
      </c>
      <c r="AN507">
        <v>-4.3720068000000001E-2</v>
      </c>
      <c r="AO507">
        <v>-4.7068927000000003E-2</v>
      </c>
      <c r="AP507">
        <v>-4.2037699999999997E-2</v>
      </c>
      <c r="AQ507">
        <v>-4.4257373000000003E-2</v>
      </c>
      <c r="AR507">
        <v>-3.8887980000000003E-2</v>
      </c>
      <c r="AS507">
        <v>-3.7708693000000001E-2</v>
      </c>
      <c r="AT507">
        <v>-4.1012339000000002E-2</v>
      </c>
      <c r="AU507">
        <v>-4.2112449000000003E-2</v>
      </c>
      <c r="AV507">
        <v>-4.7103072000000003E-2</v>
      </c>
      <c r="AW507">
        <v>-4.1564858000000003E-2</v>
      </c>
      <c r="AX507">
        <v>-0.57063739199999997</v>
      </c>
      <c r="AY507">
        <v>-0.66227103600000004</v>
      </c>
      <c r="AZ507">
        <v>-0.60974684599999995</v>
      </c>
      <c r="BA507">
        <v>-0.68237167799999998</v>
      </c>
      <c r="BB507">
        <v>-0.58631398800000001</v>
      </c>
      <c r="BC507">
        <v>-0.64059097300000001</v>
      </c>
      <c r="BD507">
        <v>-0.55853326299999995</v>
      </c>
      <c r="BE507">
        <v>-0.61314506800000002</v>
      </c>
      <c r="BF507">
        <v>-0.54844759600000004</v>
      </c>
      <c r="BG507">
        <v>-0.58665973900000001</v>
      </c>
      <c r="BH507">
        <v>-0.53226269400000004</v>
      </c>
      <c r="BI507">
        <v>-0.58189141499999997</v>
      </c>
      <c r="BJ507">
        <v>-0.510103368</v>
      </c>
      <c r="BK507">
        <v>-0.56655514399999996</v>
      </c>
      <c r="BL507">
        <v>-0.47043805300000002</v>
      </c>
      <c r="BM507">
        <v>-0.51707945099999997</v>
      </c>
      <c r="BN507">
        <v>-0.42625653000000002</v>
      </c>
      <c r="BO507">
        <v>-0.49099743600000001</v>
      </c>
      <c r="BP507">
        <v>-0.40100940899999998</v>
      </c>
      <c r="BQ507">
        <v>-0.46213031399999999</v>
      </c>
      <c r="BR507">
        <v>-0.356563554</v>
      </c>
      <c r="BS507">
        <v>-0.41553710700000002</v>
      </c>
      <c r="BT507">
        <v>-0.31665913699999998</v>
      </c>
      <c r="BU507">
        <v>-0.36746097300000002</v>
      </c>
      <c r="BV507">
        <v>-0.28617093999999998</v>
      </c>
      <c r="BW507">
        <v>-0.33691668200000002</v>
      </c>
      <c r="BX507">
        <v>-0.27454436399999999</v>
      </c>
      <c r="BY507">
        <v>-0.30619708499999998</v>
      </c>
      <c r="BZ507">
        <v>-0.23126555200000001</v>
      </c>
      <c r="CA507">
        <v>-0.25421343800000001</v>
      </c>
      <c r="CB507">
        <v>-0.21727675099999999</v>
      </c>
      <c r="CC507">
        <v>-0.25542621100000001</v>
      </c>
      <c r="CD507">
        <v>-0.18672540300000001</v>
      </c>
      <c r="CE507">
        <v>-0.234473392</v>
      </c>
      <c r="CF507">
        <v>-0.19425925699999999</v>
      </c>
      <c r="CG507">
        <v>-0.176215234</v>
      </c>
      <c r="CH507">
        <v>-0.17765368600000001</v>
      </c>
      <c r="CI507">
        <v>-0.199299008</v>
      </c>
      <c r="CJ507">
        <v>-0.170672252</v>
      </c>
      <c r="CK507">
        <v>-0.18047025999999999</v>
      </c>
      <c r="CL507">
        <v>-0.163499852</v>
      </c>
      <c r="CM507">
        <v>-0.17977547299999999</v>
      </c>
      <c r="CN507">
        <v>-0.16117576</v>
      </c>
      <c r="CO507">
        <v>-0.16624493900000001</v>
      </c>
      <c r="CP507">
        <v>-0.13695692500000001</v>
      </c>
      <c r="CQ507">
        <v>-0.15904400799999999</v>
      </c>
      <c r="CR507">
        <v>-0.13857502599999999</v>
      </c>
      <c r="CS507">
        <v>-0.167634171</v>
      </c>
      <c r="CT507">
        <v>-0.129033962</v>
      </c>
      <c r="CU507">
        <v>-0.172853125</v>
      </c>
      <c r="CV507">
        <v>-0.11464526</v>
      </c>
      <c r="CW507">
        <v>-0.15733803699999999</v>
      </c>
      <c r="CX507">
        <v>-0.123581386</v>
      </c>
      <c r="CY507">
        <v>-0.178263527</v>
      </c>
      <c r="CZ507">
        <v>-0.120931277</v>
      </c>
      <c r="DA507">
        <v>-0.15687667799999999</v>
      </c>
      <c r="DB507">
        <v>-0.123218959</v>
      </c>
      <c r="DC507">
        <v>-0.13439019099999999</v>
      </c>
      <c r="DD507">
        <v>-0.11494652900000001</v>
      </c>
      <c r="DE507">
        <v>-0.12820290300000001</v>
      </c>
      <c r="DF507">
        <v>-0.105486923</v>
      </c>
      <c r="DG507">
        <v>-0.112993965</v>
      </c>
      <c r="DH507">
        <v>-0.101146427</v>
      </c>
      <c r="DI507">
        <v>-0.106792822</v>
      </c>
      <c r="DJ507">
        <f t="shared" si="15"/>
        <v>-0.68237167799999998</v>
      </c>
      <c r="DK507">
        <f t="shared" si="14"/>
        <v>-2.3968600999999999E-2</v>
      </c>
    </row>
    <row r="508" spans="1:115" x14ac:dyDescent="0.15">
      <c r="A508" t="s">
        <v>508</v>
      </c>
      <c r="B508">
        <v>-0.76796408199999999</v>
      </c>
      <c r="C508">
        <v>-0.61566852400000005</v>
      </c>
      <c r="D508">
        <v>-0.491003725</v>
      </c>
      <c r="E508">
        <v>-0.427119315</v>
      </c>
      <c r="F508">
        <v>-0.33872110100000002</v>
      </c>
      <c r="G508">
        <v>-0.29804933900000002</v>
      </c>
      <c r="H508">
        <v>-0.248615328</v>
      </c>
      <c r="I508">
        <v>-0.218641853</v>
      </c>
      <c r="J508">
        <v>-0.198186169</v>
      </c>
      <c r="K508">
        <v>-0.18309873300000001</v>
      </c>
      <c r="L508">
        <v>-0.176004667</v>
      </c>
      <c r="M508">
        <v>-0.155974896</v>
      </c>
      <c r="N508">
        <v>-0.14796154</v>
      </c>
      <c r="O508">
        <v>-0.152352817</v>
      </c>
      <c r="P508">
        <v>-0.15050434200000001</v>
      </c>
      <c r="Q508">
        <v>-0.130437101</v>
      </c>
      <c r="R508">
        <v>-0.16376359600000001</v>
      </c>
      <c r="S508">
        <v>-0.16550171699999999</v>
      </c>
      <c r="T508">
        <v>-0.16177351700000001</v>
      </c>
      <c r="U508">
        <v>-0.16590039600000001</v>
      </c>
      <c r="V508">
        <v>-0.159527631</v>
      </c>
      <c r="W508">
        <v>-0.162529332</v>
      </c>
      <c r="X508">
        <v>-0.157848091</v>
      </c>
      <c r="Y508">
        <v>-0.153403711</v>
      </c>
      <c r="Z508">
        <v>-0.14068208099999999</v>
      </c>
      <c r="AA508">
        <v>-0.136193273</v>
      </c>
      <c r="AB508">
        <v>-0.14641026100000001</v>
      </c>
      <c r="AC508">
        <v>-0.14097927299999999</v>
      </c>
      <c r="AD508">
        <v>-0.151123602</v>
      </c>
      <c r="AE508">
        <v>-0.14047042100000001</v>
      </c>
      <c r="AF508">
        <v>-0.146639977</v>
      </c>
      <c r="AG508">
        <v>-0.13614849500000001</v>
      </c>
      <c r="AH508">
        <v>-0.12940444700000001</v>
      </c>
      <c r="AI508">
        <v>-0.118914222</v>
      </c>
      <c r="AJ508">
        <v>-0.10758439</v>
      </c>
      <c r="AK508">
        <v>-0.12511797499999999</v>
      </c>
      <c r="AL508">
        <v>-0.123076269</v>
      </c>
      <c r="AM508">
        <v>-0.12172730499999999</v>
      </c>
      <c r="AN508">
        <v>-0.104880881</v>
      </c>
      <c r="AO508">
        <v>-0.111539918</v>
      </c>
      <c r="AP508">
        <v>-0.111604895</v>
      </c>
      <c r="AQ508">
        <v>-0.101797757</v>
      </c>
      <c r="AR508">
        <v>-0.115117258</v>
      </c>
      <c r="AS508">
        <v>-0.10244089300000001</v>
      </c>
      <c r="AT508">
        <v>-0.117779672</v>
      </c>
      <c r="AU508">
        <v>-0.109312249</v>
      </c>
      <c r="AV508">
        <v>-9.8141207999999994E-2</v>
      </c>
      <c r="AW508">
        <v>-9.4246153999999999E-2</v>
      </c>
      <c r="AX508">
        <v>-0.67666634999999997</v>
      </c>
      <c r="AY508">
        <v>-0.71388717800000001</v>
      </c>
      <c r="AZ508">
        <v>-0.62210135700000002</v>
      </c>
      <c r="BA508">
        <v>-0.65470083599999995</v>
      </c>
      <c r="BB508">
        <v>-0.52599356799999997</v>
      </c>
      <c r="BC508">
        <v>-0.57251580899999999</v>
      </c>
      <c r="BD508">
        <v>-0.45894880500000002</v>
      </c>
      <c r="BE508">
        <v>-0.49025313599999998</v>
      </c>
      <c r="BF508">
        <v>-0.40878178399999998</v>
      </c>
      <c r="BG508">
        <v>-0.44749324299999998</v>
      </c>
      <c r="BH508">
        <v>-0.384447015</v>
      </c>
      <c r="BI508">
        <v>-0.42980471199999998</v>
      </c>
      <c r="BJ508">
        <v>-0.38030783299999998</v>
      </c>
      <c r="BK508">
        <v>-0.412134797</v>
      </c>
      <c r="BL508">
        <v>-0.36496009899999998</v>
      </c>
      <c r="BM508">
        <v>-0.407935451</v>
      </c>
      <c r="BN508">
        <v>-0.32829727600000003</v>
      </c>
      <c r="BO508">
        <v>-0.36644695599999999</v>
      </c>
      <c r="BP508">
        <v>-0.31358713399999999</v>
      </c>
      <c r="BQ508">
        <v>-0.32882906000000001</v>
      </c>
      <c r="BR508">
        <v>-0.31919377100000002</v>
      </c>
      <c r="BS508">
        <v>-0.30398924799999999</v>
      </c>
      <c r="BT508">
        <v>-0.29022404699999999</v>
      </c>
      <c r="BU508">
        <v>-0.35578679600000002</v>
      </c>
      <c r="BV508">
        <v>-0.30026612000000003</v>
      </c>
      <c r="BW508">
        <v>-0.341098283</v>
      </c>
      <c r="BX508">
        <v>-0.27399020699999999</v>
      </c>
      <c r="BY508">
        <v>-0.289054902</v>
      </c>
      <c r="BZ508">
        <v>-0.25327128100000001</v>
      </c>
      <c r="CA508">
        <v>-0.27752953299999999</v>
      </c>
      <c r="CB508">
        <v>-0.25285495800000002</v>
      </c>
      <c r="CC508">
        <v>-0.25853199900000001</v>
      </c>
      <c r="CD508">
        <v>-0.24112297099999999</v>
      </c>
      <c r="CE508">
        <v>-0.225794207</v>
      </c>
      <c r="CF508">
        <v>-0.25066946200000001</v>
      </c>
      <c r="CG508">
        <v>-0.213921051</v>
      </c>
      <c r="CH508">
        <v>-0.24382193999999999</v>
      </c>
      <c r="CI508">
        <v>-0.22591734999999999</v>
      </c>
      <c r="CJ508">
        <v>-0.22373306300000001</v>
      </c>
      <c r="CK508">
        <v>-0.18587621800000001</v>
      </c>
      <c r="CL508">
        <v>-0.206481094</v>
      </c>
      <c r="CM508">
        <v>-0.21567523799999999</v>
      </c>
      <c r="CN508">
        <v>-0.213946629</v>
      </c>
      <c r="CO508">
        <v>-0.17179419500000001</v>
      </c>
      <c r="CP508">
        <v>-0.16808153200000001</v>
      </c>
      <c r="CQ508">
        <v>-0.19699632</v>
      </c>
      <c r="CR508">
        <v>-0.180336209</v>
      </c>
      <c r="CS508">
        <v>-0.19725137300000001</v>
      </c>
      <c r="CT508">
        <v>-0.18448164</v>
      </c>
      <c r="CU508">
        <v>-0.182669953</v>
      </c>
      <c r="CV508">
        <v>-0.183590696</v>
      </c>
      <c r="CW508">
        <v>-0.19860567400000001</v>
      </c>
      <c r="CX508">
        <v>-0.165856639</v>
      </c>
      <c r="CY508">
        <v>-0.182790917</v>
      </c>
      <c r="CZ508">
        <v>-0.178282782</v>
      </c>
      <c r="DA508">
        <v>-0.18150133099999999</v>
      </c>
      <c r="DB508">
        <v>-0.165548851</v>
      </c>
      <c r="DC508">
        <v>-0.184276731</v>
      </c>
      <c r="DD508">
        <v>-0.16547284900000001</v>
      </c>
      <c r="DE508">
        <v>-0.16444140099999999</v>
      </c>
      <c r="DF508">
        <v>-0.15016273099999999</v>
      </c>
      <c r="DG508">
        <v>-0.165532766</v>
      </c>
      <c r="DH508">
        <v>-0.13452161500000001</v>
      </c>
      <c r="DI508">
        <v>-0.14617206199999999</v>
      </c>
      <c r="DJ508">
        <f t="shared" si="15"/>
        <v>-0.76796408199999999</v>
      </c>
      <c r="DK508">
        <f t="shared" si="14"/>
        <v>-9.4246153999999999E-2</v>
      </c>
    </row>
    <row r="509" spans="1:115" x14ac:dyDescent="0.15">
      <c r="A509" t="s">
        <v>509</v>
      </c>
      <c r="B509">
        <v>-2.5682350999999999E-2</v>
      </c>
      <c r="C509">
        <v>-2.4889662999999999E-2</v>
      </c>
      <c r="D509">
        <v>-2.0971789000000001E-2</v>
      </c>
      <c r="E509">
        <v>-2.5525346000000001E-2</v>
      </c>
      <c r="F509">
        <v>-2.3641974999999999E-2</v>
      </c>
      <c r="G509">
        <v>-3.4733042999999998E-2</v>
      </c>
      <c r="H509">
        <v>-3.2088373000000003E-2</v>
      </c>
      <c r="I509">
        <v>-3.9995316000000003E-2</v>
      </c>
      <c r="J509">
        <v>-3.4946700999999997E-2</v>
      </c>
      <c r="K509">
        <v>-3.9516784999999999E-2</v>
      </c>
      <c r="L509">
        <v>-3.7616067000000003E-2</v>
      </c>
      <c r="M509">
        <v>-3.6510094E-2</v>
      </c>
      <c r="N509">
        <v>-3.1972703999999998E-2</v>
      </c>
      <c r="O509">
        <v>-3.9135591999999997E-2</v>
      </c>
      <c r="P509">
        <v>-3.7753158000000002E-2</v>
      </c>
      <c r="Q509">
        <v>-3.7450771000000001E-2</v>
      </c>
      <c r="R509">
        <v>-0.155789811</v>
      </c>
      <c r="S509">
        <v>-0.117214871</v>
      </c>
      <c r="T509">
        <v>-9.3834309000000005E-2</v>
      </c>
      <c r="U509">
        <v>-8.2030308999999996E-2</v>
      </c>
      <c r="V509">
        <v>-7.0811571000000004E-2</v>
      </c>
      <c r="W509">
        <v>-5.9845476000000002E-2</v>
      </c>
      <c r="X509">
        <v>-5.8648116E-2</v>
      </c>
      <c r="Y509">
        <v>-4.8189812999999998E-2</v>
      </c>
      <c r="Z509">
        <v>-2.9167151999999998E-2</v>
      </c>
      <c r="AA509">
        <v>-3.2471840000000002E-2</v>
      </c>
      <c r="AB509">
        <v>-2.2057139999999999E-2</v>
      </c>
      <c r="AC509">
        <v>-1.4023046000000001E-2</v>
      </c>
      <c r="AD509">
        <v>-2.9016941000000001E-2</v>
      </c>
      <c r="AE509">
        <v>-2.533324E-2</v>
      </c>
      <c r="AF509">
        <v>-1.9981507999999999E-2</v>
      </c>
      <c r="AG509">
        <v>-1.9305743E-2</v>
      </c>
      <c r="AH509">
        <v>-2.4700888000000001E-2</v>
      </c>
      <c r="AI509">
        <v>-1.5179236E-2</v>
      </c>
      <c r="AJ509">
        <v>-2.0849269999999999E-3</v>
      </c>
      <c r="AK509">
        <v>-2.2434782E-2</v>
      </c>
      <c r="AL509">
        <v>-1.6213584E-2</v>
      </c>
      <c r="AM509">
        <v>-2.0091484999999999E-2</v>
      </c>
      <c r="AN509">
        <v>-1.8591765E-2</v>
      </c>
      <c r="AO509">
        <v>-1.3236042E-2</v>
      </c>
      <c r="AP509">
        <v>-2.2838816000000001E-2</v>
      </c>
      <c r="AQ509">
        <v>-3.2655371000000002E-2</v>
      </c>
      <c r="AR509">
        <v>-4.1666570999999999E-2</v>
      </c>
      <c r="AS509">
        <v>-5.0454306999999997E-2</v>
      </c>
      <c r="AT509">
        <v>-6.1282687000000002E-2</v>
      </c>
      <c r="AU509">
        <v>-6.4248700000000006E-2</v>
      </c>
      <c r="AV509">
        <v>-5.9575897000000003E-2</v>
      </c>
      <c r="AW509">
        <v>-4.9405708E-2</v>
      </c>
      <c r="AX509">
        <v>-0.78443483899999999</v>
      </c>
      <c r="AY509">
        <v>-0.89554344200000002</v>
      </c>
      <c r="AZ509">
        <v>-0.79870576900000001</v>
      </c>
      <c r="BA509">
        <v>-0.92205031900000001</v>
      </c>
      <c r="BB509">
        <v>-0.81286977800000004</v>
      </c>
      <c r="BC509">
        <v>-0.912711995</v>
      </c>
      <c r="BD509">
        <v>-0.84578099799999995</v>
      </c>
      <c r="BE509">
        <v>-0.90810222500000004</v>
      </c>
      <c r="BF509">
        <v>-0.87024184400000004</v>
      </c>
      <c r="BG509">
        <v>-0.90346104000000005</v>
      </c>
      <c r="BH509">
        <v>-0.89465527199999995</v>
      </c>
      <c r="BI509">
        <v>-0.924068687</v>
      </c>
      <c r="BJ509">
        <v>-0.90178172499999998</v>
      </c>
      <c r="BK509">
        <v>-0.91376621800000002</v>
      </c>
      <c r="BL509">
        <v>-0.86442462200000003</v>
      </c>
      <c r="BM509">
        <v>-0.90229238899999997</v>
      </c>
      <c r="BN509">
        <v>-0.82178611499999998</v>
      </c>
      <c r="BO509">
        <v>-0.81970932500000004</v>
      </c>
      <c r="BP509">
        <v>-0.77912629300000003</v>
      </c>
      <c r="BQ509">
        <v>-0.79552704299999999</v>
      </c>
      <c r="BR509">
        <v>-0.73856171299999995</v>
      </c>
      <c r="BS509">
        <v>-0.76869624700000005</v>
      </c>
      <c r="BT509">
        <v>-0.70350170999999995</v>
      </c>
      <c r="BU509">
        <v>-0.780737809</v>
      </c>
      <c r="BV509">
        <v>-0.68221124799999999</v>
      </c>
      <c r="BW509">
        <v>-0.73752865000000001</v>
      </c>
      <c r="BX509">
        <v>-0.62945475200000001</v>
      </c>
      <c r="BY509">
        <v>-0.66124427200000002</v>
      </c>
      <c r="BZ509">
        <v>-0.64179336099999995</v>
      </c>
      <c r="CA509">
        <v>-0.65362866799999997</v>
      </c>
      <c r="CB509">
        <v>-0.63469033500000005</v>
      </c>
      <c r="CC509">
        <v>-0.63649651299999999</v>
      </c>
      <c r="CD509">
        <v>-0.59283726699999995</v>
      </c>
      <c r="CE509">
        <v>-0.62441999999999998</v>
      </c>
      <c r="CF509">
        <v>-0.56115503</v>
      </c>
      <c r="CG509">
        <v>-0.54977257199999996</v>
      </c>
      <c r="CH509">
        <v>-0.52549048700000001</v>
      </c>
      <c r="CI509">
        <v>-0.51231847200000002</v>
      </c>
      <c r="CJ509">
        <v>-0.46892341399999998</v>
      </c>
      <c r="CK509">
        <v>-0.45932894299999999</v>
      </c>
      <c r="CL509">
        <v>-0.41013520599999997</v>
      </c>
      <c r="CM509">
        <v>-0.40230860099999999</v>
      </c>
      <c r="CN509">
        <v>-0.32217959299999999</v>
      </c>
      <c r="CO509">
        <v>-0.34028588399999998</v>
      </c>
      <c r="CP509">
        <v>-0.29281485600000001</v>
      </c>
      <c r="CQ509">
        <v>-0.32692902800000001</v>
      </c>
      <c r="CR509">
        <v>-0.27112606500000003</v>
      </c>
      <c r="CS509">
        <v>-0.26041566399999999</v>
      </c>
      <c r="CT509">
        <v>-0.24286997499999999</v>
      </c>
      <c r="CU509">
        <v>-0.24445004100000001</v>
      </c>
      <c r="CV509">
        <v>-0.225396813</v>
      </c>
      <c r="CW509">
        <v>-0.24477362499999999</v>
      </c>
      <c r="CX509">
        <v>-0.217586327</v>
      </c>
      <c r="CY509">
        <v>-0.22323520999999999</v>
      </c>
      <c r="CZ509">
        <v>-0.20418165899999999</v>
      </c>
      <c r="DA509">
        <v>-0.22054004599999999</v>
      </c>
      <c r="DB509">
        <v>-0.20236188599999999</v>
      </c>
      <c r="DC509">
        <v>-0.218731075</v>
      </c>
      <c r="DD509">
        <v>-0.20551993900000001</v>
      </c>
      <c r="DE509">
        <v>-0.19850190100000001</v>
      </c>
      <c r="DF509">
        <v>-0.19518607599999999</v>
      </c>
      <c r="DG509">
        <v>-0.19521892599999999</v>
      </c>
      <c r="DH509">
        <v>-0.201929946</v>
      </c>
      <c r="DI509">
        <v>-0.17985432200000001</v>
      </c>
      <c r="DJ509">
        <f t="shared" si="15"/>
        <v>-0.924068687</v>
      </c>
      <c r="DK509">
        <f t="shared" si="14"/>
        <v>-2.0849269999999999E-3</v>
      </c>
    </row>
    <row r="510" spans="1:115" x14ac:dyDescent="0.15">
      <c r="A510" t="s">
        <v>510</v>
      </c>
      <c r="B510">
        <v>6.3395300000000003E-3</v>
      </c>
      <c r="C510">
        <v>-6.7754770000000002E-3</v>
      </c>
      <c r="D510">
        <v>-9.3921009999999999E-3</v>
      </c>
      <c r="E510">
        <v>-1.1490616E-2</v>
      </c>
      <c r="F510">
        <v>-7.959565E-3</v>
      </c>
      <c r="G510">
        <v>-1.0574225E-2</v>
      </c>
      <c r="H510">
        <v>-6.8677449999999998E-3</v>
      </c>
      <c r="I510">
        <v>1.0464129999999999E-3</v>
      </c>
      <c r="J510">
        <v>-3.5931420000000001E-3</v>
      </c>
      <c r="K510">
        <v>-3.0670340000000002E-3</v>
      </c>
      <c r="L510">
        <v>-4.0584089999999998E-3</v>
      </c>
      <c r="M510">
        <v>-1.3969659999999999E-3</v>
      </c>
      <c r="N510">
        <v>2.375472E-3</v>
      </c>
      <c r="O510">
        <v>6.7494690000000001E-3</v>
      </c>
      <c r="P510">
        <v>3.8814589999999999E-3</v>
      </c>
      <c r="Q510">
        <v>1.1077560000000001E-3</v>
      </c>
      <c r="R510">
        <v>-9.4914279999999997E-3</v>
      </c>
      <c r="S510">
        <v>-6.2380489999999999E-3</v>
      </c>
      <c r="T510">
        <v>-1.3677175E-2</v>
      </c>
      <c r="U510">
        <v>-1.9292134999999998E-2</v>
      </c>
      <c r="V510">
        <v>-3.9000815000000001E-2</v>
      </c>
      <c r="W510">
        <v>-5.7257848E-2</v>
      </c>
      <c r="X510">
        <v>-7.4339705000000006E-2</v>
      </c>
      <c r="Y510">
        <v>-9.8848135000000004E-2</v>
      </c>
      <c r="Z510">
        <v>-0.104690701</v>
      </c>
      <c r="AA510">
        <v>-0.12627680399999999</v>
      </c>
      <c r="AB510">
        <v>-0.105018283</v>
      </c>
      <c r="AC510">
        <v>-0.137948084</v>
      </c>
      <c r="AD510">
        <v>-0.11337562800000001</v>
      </c>
      <c r="AE510">
        <v>-0.121807533</v>
      </c>
      <c r="AF510">
        <v>-0.113532721</v>
      </c>
      <c r="AG510">
        <v>-0.112452026</v>
      </c>
      <c r="AH510">
        <v>-0.104496992</v>
      </c>
      <c r="AI510">
        <v>-0.105837946</v>
      </c>
      <c r="AJ510">
        <v>-7.8376538999999995E-2</v>
      </c>
      <c r="AK510">
        <v>-5.6733930000000002E-2</v>
      </c>
      <c r="AL510">
        <v>-6.7206615999999997E-2</v>
      </c>
      <c r="AM510">
        <v>-4.3610085E-2</v>
      </c>
      <c r="AN510">
        <v>-1.9750793999999999E-2</v>
      </c>
      <c r="AO510">
        <v>-1.0932795E-2</v>
      </c>
      <c r="AP510">
        <v>-9.4189410000000001E-3</v>
      </c>
      <c r="AQ510">
        <v>-6.90656E-3</v>
      </c>
      <c r="AR510">
        <v>-2.4926240000000001E-3</v>
      </c>
      <c r="AS510">
        <v>6.8830569999999997E-3</v>
      </c>
      <c r="AT510">
        <v>2.5847309999999998E-3</v>
      </c>
      <c r="AU510">
        <v>8.9247790000000007E-3</v>
      </c>
      <c r="AV510">
        <v>3.5279230000000001E-3</v>
      </c>
      <c r="AW510">
        <v>4.3421249999999996E-3</v>
      </c>
      <c r="AX510">
        <v>1.08405E-3</v>
      </c>
      <c r="AY510" s="1">
        <v>2.1499999999999999E-4</v>
      </c>
      <c r="AZ510">
        <v>-1.1110413E-2</v>
      </c>
      <c r="BA510">
        <v>1.352125E-3</v>
      </c>
      <c r="BB510" s="1">
        <v>1.34E-4</v>
      </c>
      <c r="BC510">
        <v>2.4669219999999999E-3</v>
      </c>
      <c r="BD510">
        <v>-9.5882720000000001E-3</v>
      </c>
      <c r="BE510">
        <v>-3.5761019999999998E-2</v>
      </c>
      <c r="BF510">
        <v>-7.3774380000000001E-3</v>
      </c>
      <c r="BG510">
        <v>-6.9935608999999996E-2</v>
      </c>
      <c r="BH510">
        <v>-1.7579494000000001E-2</v>
      </c>
      <c r="BI510">
        <v>-0.10069516100000001</v>
      </c>
      <c r="BJ510">
        <v>-4.3695506000000002E-2</v>
      </c>
      <c r="BK510">
        <v>-0.167306332</v>
      </c>
      <c r="BL510">
        <v>-5.7682730000000002E-2</v>
      </c>
      <c r="BM510">
        <v>-0.116336971</v>
      </c>
      <c r="BN510">
        <v>-7.8597037999999994E-2</v>
      </c>
      <c r="BO510">
        <v>-0.176550611</v>
      </c>
      <c r="BP510">
        <v>-0.101470512</v>
      </c>
      <c r="BQ510">
        <v>-0.20025817700000001</v>
      </c>
      <c r="BR510">
        <v>-0.10562545499999999</v>
      </c>
      <c r="BS510">
        <v>-0.174359608</v>
      </c>
      <c r="BT510">
        <v>-0.10587334599999999</v>
      </c>
      <c r="BU510">
        <v>-0.20576805400000001</v>
      </c>
      <c r="BV510">
        <v>-0.120525806</v>
      </c>
      <c r="BW510">
        <v>-0.28215593999999999</v>
      </c>
      <c r="BX510">
        <v>-9.3060075000000006E-2</v>
      </c>
      <c r="BY510">
        <v>-0.14982578899999999</v>
      </c>
      <c r="BZ510">
        <v>-0.119486435</v>
      </c>
      <c r="CA510">
        <v>-0.15196010800000001</v>
      </c>
      <c r="CB510">
        <v>-0.10104340000000001</v>
      </c>
      <c r="CC510">
        <v>-0.23913941999999999</v>
      </c>
      <c r="CD510">
        <v>-0.106686264</v>
      </c>
      <c r="CE510">
        <v>-0.16127649299999999</v>
      </c>
      <c r="CF510">
        <v>-9.8671907000000003E-2</v>
      </c>
      <c r="CG510">
        <v>-0.224320573</v>
      </c>
      <c r="CH510">
        <v>-0.107990505</v>
      </c>
      <c r="CI510">
        <v>-0.240746185</v>
      </c>
      <c r="CJ510">
        <v>-8.959135E-2</v>
      </c>
      <c r="CK510">
        <v>-0.19728014499999999</v>
      </c>
      <c r="CL510">
        <v>-9.3615697999999997E-2</v>
      </c>
      <c r="CM510">
        <v>-0.19845033500000001</v>
      </c>
      <c r="CN510">
        <v>-9.7907701999999999E-2</v>
      </c>
      <c r="CO510">
        <v>-0.12794888200000001</v>
      </c>
      <c r="CP510">
        <v>-6.6979416E-2</v>
      </c>
      <c r="CQ510">
        <v>-0.17109385099999999</v>
      </c>
      <c r="CR510">
        <v>-6.1655713000000001E-2</v>
      </c>
      <c r="CS510">
        <v>-0.143143672</v>
      </c>
      <c r="CT510">
        <v>-3.9707780999999998E-2</v>
      </c>
      <c r="CU510">
        <v>-0.10151582100000001</v>
      </c>
      <c r="CV510">
        <v>-2.4725352999999999E-2</v>
      </c>
      <c r="CW510">
        <v>-0.128345546</v>
      </c>
      <c r="CX510">
        <v>-1.8292722000000001E-2</v>
      </c>
      <c r="CY510">
        <v>-8.1271984000000005E-2</v>
      </c>
      <c r="CZ510">
        <v>-1.8847612999999999E-2</v>
      </c>
      <c r="DA510">
        <v>-6.5181200999999994E-2</v>
      </c>
      <c r="DB510">
        <v>-1.4865547999999999E-2</v>
      </c>
      <c r="DC510">
        <v>-3.690334E-2</v>
      </c>
      <c r="DD510">
        <v>-1.5347032E-2</v>
      </c>
      <c r="DE510">
        <v>-9.8957290000000007E-3</v>
      </c>
      <c r="DF510">
        <v>-2.5861730000000002E-3</v>
      </c>
      <c r="DG510">
        <v>-7.1515069999999997E-3</v>
      </c>
      <c r="DH510">
        <v>-6.7210860000000002E-3</v>
      </c>
      <c r="DI510">
        <v>-5.3878509999999999E-3</v>
      </c>
      <c r="DJ510">
        <f t="shared" si="15"/>
        <v>-0.28215593999999999</v>
      </c>
      <c r="DK510">
        <f t="shared" si="14"/>
        <v>8.9247790000000007E-3</v>
      </c>
    </row>
    <row r="511" spans="1:115" x14ac:dyDescent="0.15">
      <c r="A511" t="s">
        <v>511</v>
      </c>
      <c r="B511" s="1">
        <v>-3.59E-4</v>
      </c>
      <c r="C511">
        <v>4.2278480000000002E-3</v>
      </c>
      <c r="D511">
        <v>6.3504909999999998E-3</v>
      </c>
      <c r="E511">
        <v>4.5297000000000002E-3</v>
      </c>
      <c r="F511">
        <v>6.23019E-3</v>
      </c>
      <c r="G511">
        <v>5.7753630000000004E-3</v>
      </c>
      <c r="H511">
        <v>5.4365919999999996E-3</v>
      </c>
      <c r="I511">
        <v>7.544795E-3</v>
      </c>
      <c r="J511">
        <v>7.0828310000000004E-3</v>
      </c>
      <c r="K511">
        <v>7.3959860000000002E-3</v>
      </c>
      <c r="L511">
        <v>1.0396584E-2</v>
      </c>
      <c r="M511">
        <v>7.5625320000000003E-3</v>
      </c>
      <c r="N511">
        <v>1.0315497999999999E-2</v>
      </c>
      <c r="O511">
        <v>8.5541030000000004E-3</v>
      </c>
      <c r="P511">
        <v>1.0125412E-2</v>
      </c>
      <c r="Q511">
        <v>1.3114192E-2</v>
      </c>
      <c r="R511">
        <v>3.9814280000000004E-3</v>
      </c>
      <c r="S511">
        <v>1.651504E-3</v>
      </c>
      <c r="T511">
        <v>9.2462829999999992E-3</v>
      </c>
      <c r="U511">
        <v>7.0124779999999999E-3</v>
      </c>
      <c r="V511">
        <v>9.1300249999999999E-3</v>
      </c>
      <c r="W511">
        <v>6.39597E-3</v>
      </c>
      <c r="X511">
        <v>5.3240240000000001E-3</v>
      </c>
      <c r="Y511">
        <v>3.6339660000000002E-3</v>
      </c>
      <c r="Z511">
        <v>-5.1987789999999997E-3</v>
      </c>
      <c r="AA511">
        <v>-3.0144130000000001E-3</v>
      </c>
      <c r="AB511">
        <v>-5.11817E-3</v>
      </c>
      <c r="AC511">
        <v>-1.3729353E-2</v>
      </c>
      <c r="AD511">
        <v>-1.4695461E-2</v>
      </c>
      <c r="AE511">
        <v>-1.1256156999999999E-2</v>
      </c>
      <c r="AF511">
        <v>-1.6726781E-2</v>
      </c>
      <c r="AG511">
        <v>-2.0755742000000001E-2</v>
      </c>
      <c r="AH511">
        <v>-3.2330309000000002E-2</v>
      </c>
      <c r="AI511">
        <v>-2.6739579999999999E-2</v>
      </c>
      <c r="AJ511">
        <v>-1.9695291E-2</v>
      </c>
      <c r="AK511">
        <v>-2.3243336E-2</v>
      </c>
      <c r="AL511">
        <v>-3.0471199000000001E-2</v>
      </c>
      <c r="AM511">
        <v>-2.686562E-2</v>
      </c>
      <c r="AN511">
        <v>-1.1228942E-2</v>
      </c>
      <c r="AO511">
        <v>-1.5012339E-2</v>
      </c>
      <c r="AP511">
        <v>-2.3666522999999998E-2</v>
      </c>
      <c r="AQ511">
        <v>-1.2924922E-2</v>
      </c>
      <c r="AR511">
        <v>-7.25225E-3</v>
      </c>
      <c r="AS511">
        <v>-1.0798231E-2</v>
      </c>
      <c r="AT511">
        <v>-7.6376389999999999E-3</v>
      </c>
      <c r="AU511">
        <v>-9.0252360000000007E-3</v>
      </c>
      <c r="AV511">
        <v>-6.4582240000000003E-3</v>
      </c>
      <c r="AW511">
        <v>-1.513464E-3</v>
      </c>
      <c r="AX511">
        <v>1.3376880000000001E-3</v>
      </c>
      <c r="AY511">
        <v>1.207404E-3</v>
      </c>
      <c r="AZ511">
        <v>-1.9648410000000002E-3</v>
      </c>
      <c r="BA511">
        <v>-4.5681050000000003E-3</v>
      </c>
      <c r="BB511" s="1">
        <v>-2.61E-4</v>
      </c>
      <c r="BC511">
        <v>-3.6766500000000001E-3</v>
      </c>
      <c r="BD511">
        <v>-3.1766139999999999E-3</v>
      </c>
      <c r="BE511">
        <v>-8.0447739999999993E-3</v>
      </c>
      <c r="BF511">
        <v>-3.8128369999999999E-3</v>
      </c>
      <c r="BG511">
        <v>-7.4135360000000001E-3</v>
      </c>
      <c r="BH511">
        <v>-7.066569E-3</v>
      </c>
      <c r="BI511">
        <v>-3.3617597999999999E-2</v>
      </c>
      <c r="BJ511">
        <v>2.4095610000000002E-3</v>
      </c>
      <c r="BK511">
        <v>-3.8973002E-2</v>
      </c>
      <c r="BL511">
        <v>-8.8860139999999994E-3</v>
      </c>
      <c r="BM511">
        <v>-7.9493742000000006E-2</v>
      </c>
      <c r="BN511">
        <v>-1.0014891999999999E-2</v>
      </c>
      <c r="BO511">
        <v>-8.8856246999999999E-2</v>
      </c>
      <c r="BP511">
        <v>-2.1072194999999998E-2</v>
      </c>
      <c r="BQ511">
        <v>-0.105094519</v>
      </c>
      <c r="BR511">
        <v>-1.6463667000000001E-2</v>
      </c>
      <c r="BS511">
        <v>-0.117004122</v>
      </c>
      <c r="BT511">
        <v>-3.0221607000000001E-2</v>
      </c>
      <c r="BU511">
        <v>-9.7616346000000007E-2</v>
      </c>
      <c r="BV511">
        <v>-3.3245420999999997E-2</v>
      </c>
      <c r="BW511">
        <v>-0.12763664899999999</v>
      </c>
      <c r="BX511">
        <v>-3.9609531000000003E-2</v>
      </c>
      <c r="BY511">
        <v>-0.123504719</v>
      </c>
      <c r="BZ511">
        <v>-4.3191954999999997E-2</v>
      </c>
      <c r="CA511">
        <v>-0.15145848200000001</v>
      </c>
      <c r="CB511">
        <v>-5.2809752000000001E-2</v>
      </c>
      <c r="CC511">
        <v>-0.119563103</v>
      </c>
      <c r="CD511">
        <v>-4.1428139000000003E-2</v>
      </c>
      <c r="CE511">
        <v>-0.120277866</v>
      </c>
      <c r="CF511">
        <v>-3.5514391999999999E-2</v>
      </c>
      <c r="CG511">
        <v>-9.4972254000000006E-2</v>
      </c>
      <c r="CH511">
        <v>-4.0553952999999997E-2</v>
      </c>
      <c r="CI511">
        <v>-0.113328263</v>
      </c>
      <c r="CJ511">
        <v>-3.404037E-2</v>
      </c>
      <c r="CK511">
        <v>-0.104279025</v>
      </c>
      <c r="CL511">
        <v>-3.8644709999999999E-2</v>
      </c>
      <c r="CM511">
        <v>-0.108685726</v>
      </c>
      <c r="CN511">
        <v>-3.5189756000000003E-2</v>
      </c>
      <c r="CO511">
        <v>-0.11090886699999999</v>
      </c>
      <c r="CP511">
        <v>-3.8169388999999998E-2</v>
      </c>
      <c r="CQ511">
        <v>-0.116614223</v>
      </c>
      <c r="CR511">
        <v>-2.0723531E-2</v>
      </c>
      <c r="CS511">
        <v>-0.11376570699999999</v>
      </c>
      <c r="CT511">
        <v>-1.3933329E-2</v>
      </c>
      <c r="CU511">
        <v>-4.1862104999999997E-2</v>
      </c>
      <c r="CV511">
        <v>-1.9663613E-2</v>
      </c>
      <c r="CW511">
        <v>-5.8436364999999997E-2</v>
      </c>
      <c r="CX511">
        <v>-1.0021168E-2</v>
      </c>
      <c r="CY511">
        <v>-2.9265787000000001E-2</v>
      </c>
      <c r="CZ511">
        <v>-1.6565248000000001E-2</v>
      </c>
      <c r="DA511">
        <v>-1.2423548E-2</v>
      </c>
      <c r="DB511">
        <v>-9.2355570000000001E-3</v>
      </c>
      <c r="DC511">
        <v>-1.6167629999999999E-2</v>
      </c>
      <c r="DD511">
        <v>-7.1148260000000003E-3</v>
      </c>
      <c r="DE511">
        <v>-8.9437530000000005E-3</v>
      </c>
      <c r="DF511">
        <v>-4.7264489999999998E-3</v>
      </c>
      <c r="DG511">
        <v>-2.6278289999999999E-3</v>
      </c>
      <c r="DH511">
        <v>4.6702829999999999E-3</v>
      </c>
      <c r="DI511">
        <v>3.2838609999999999E-3</v>
      </c>
      <c r="DJ511">
        <f t="shared" si="15"/>
        <v>-0.15145848200000001</v>
      </c>
      <c r="DK511">
        <f t="shared" si="14"/>
        <v>1.3114192E-2</v>
      </c>
    </row>
    <row r="512" spans="1:115" x14ac:dyDescent="0.15">
      <c r="A512" t="s">
        <v>512</v>
      </c>
      <c r="B512">
        <v>-4.2946060000000001E-2</v>
      </c>
      <c r="C512">
        <v>-4.0812911E-2</v>
      </c>
      <c r="D512">
        <v>-3.8366951000000003E-2</v>
      </c>
      <c r="E512">
        <v>-3.6887433999999997E-2</v>
      </c>
      <c r="F512">
        <v>-3.6483446000000003E-2</v>
      </c>
      <c r="G512">
        <v>-3.5527311999999998E-2</v>
      </c>
      <c r="H512">
        <v>-3.4627186999999997E-2</v>
      </c>
      <c r="I512">
        <v>-3.4736401E-2</v>
      </c>
      <c r="J512">
        <v>-3.4851907000000001E-2</v>
      </c>
      <c r="K512">
        <v>-3.3969141000000001E-2</v>
      </c>
      <c r="L512">
        <v>-3.2050796999999999E-2</v>
      </c>
      <c r="M512">
        <v>-3.3554506999999997E-2</v>
      </c>
      <c r="N512">
        <v>-3.2057497999999997E-2</v>
      </c>
      <c r="O512">
        <v>-3.2475809000000001E-2</v>
      </c>
      <c r="P512">
        <v>-3.0525090000000001E-2</v>
      </c>
      <c r="Q512">
        <v>-3.0492172000000001E-2</v>
      </c>
      <c r="R512">
        <v>-2.2872446000000001E-2</v>
      </c>
      <c r="S512">
        <v>-2.7089143E-2</v>
      </c>
      <c r="T512">
        <v>-2.8428460999999999E-2</v>
      </c>
      <c r="U512">
        <v>-2.8801154999999998E-2</v>
      </c>
      <c r="V512">
        <v>-2.4801778E-2</v>
      </c>
      <c r="W512">
        <v>-2.2238991E-2</v>
      </c>
      <c r="X512">
        <v>-2.0881766999999999E-2</v>
      </c>
      <c r="Y512">
        <v>-1.9858889000000001E-2</v>
      </c>
      <c r="Z512">
        <v>-1.9342627000000001E-2</v>
      </c>
      <c r="AA512">
        <v>-1.3425599999999999E-2</v>
      </c>
      <c r="AB512">
        <v>-1.1274945999999999E-2</v>
      </c>
      <c r="AC512">
        <v>-2.0795468000000001E-2</v>
      </c>
      <c r="AD512">
        <v>-1.7239546000000001E-2</v>
      </c>
      <c r="AE512">
        <v>-2.1003002E-2</v>
      </c>
      <c r="AF512">
        <v>-3.2306555000000001E-2</v>
      </c>
      <c r="AG512">
        <v>-3.4451646000000002E-2</v>
      </c>
      <c r="AH512">
        <v>-2.5821297999999999E-2</v>
      </c>
      <c r="AI512">
        <v>-4.1272925000000002E-2</v>
      </c>
      <c r="AJ512">
        <v>-3.8821554000000001E-2</v>
      </c>
      <c r="AK512">
        <v>-5.3754984999999998E-2</v>
      </c>
      <c r="AL512">
        <v>-5.1405306999999997E-2</v>
      </c>
      <c r="AM512">
        <v>-6.1785296000000003E-2</v>
      </c>
      <c r="AN512">
        <v>-6.8478160999999996E-2</v>
      </c>
      <c r="AO512">
        <v>-7.6259638000000005E-2</v>
      </c>
      <c r="AP512">
        <v>-8.4086385E-2</v>
      </c>
      <c r="AQ512">
        <v>-9.2870518999999999E-2</v>
      </c>
      <c r="AR512">
        <v>-9.7422238999999994E-2</v>
      </c>
      <c r="AS512">
        <v>-9.4793481999999998E-2</v>
      </c>
      <c r="AT512">
        <v>-8.7651238000000006E-2</v>
      </c>
      <c r="AU512">
        <v>-7.5681685999999998E-2</v>
      </c>
      <c r="AV512">
        <v>-6.0928185000000003E-2</v>
      </c>
      <c r="AW512">
        <v>-5.1793994000000003E-2</v>
      </c>
      <c r="AX512">
        <v>-1.7654240000000002E-2</v>
      </c>
      <c r="AY512">
        <v>-2.321256E-2</v>
      </c>
      <c r="AZ512">
        <v>-2.4463757999999999E-2</v>
      </c>
      <c r="BA512">
        <v>-3.0442766E-2</v>
      </c>
      <c r="BB512">
        <v>-2.5325845E-2</v>
      </c>
      <c r="BC512">
        <v>-2.3864262000000001E-2</v>
      </c>
      <c r="BD512">
        <v>-2.8241075000000001E-2</v>
      </c>
      <c r="BE512">
        <v>-3.4059429999999998E-3</v>
      </c>
      <c r="BF512">
        <v>-2.8660784000000002E-2</v>
      </c>
      <c r="BG512">
        <v>1.6295746E-2</v>
      </c>
      <c r="BH512">
        <v>-2.5463116000000001E-2</v>
      </c>
      <c r="BI512">
        <v>1.7857095E-2</v>
      </c>
      <c r="BJ512">
        <v>-2.6135571999999999E-2</v>
      </c>
      <c r="BK512">
        <v>1.8275672999999999E-2</v>
      </c>
      <c r="BL512">
        <v>-1.9004980000000001E-2</v>
      </c>
      <c r="BM512">
        <v>8.2248979999999996E-3</v>
      </c>
      <c r="BN512">
        <v>-1.2653668999999999E-2</v>
      </c>
      <c r="BO512">
        <v>-1.540837E-3</v>
      </c>
      <c r="BP512">
        <v>-5.9346609999999999E-3</v>
      </c>
      <c r="BQ512">
        <v>-1.7719616000000001E-2</v>
      </c>
      <c r="BR512">
        <v>-4.2355980000000001E-3</v>
      </c>
      <c r="BS512">
        <v>-3.4583018E-2</v>
      </c>
      <c r="BT512">
        <v>-7.9177339999999992E-3</v>
      </c>
      <c r="BU512">
        <v>-3.2746672999999997E-2</v>
      </c>
      <c r="BV512">
        <v>-1.513636E-2</v>
      </c>
      <c r="BW512">
        <v>-4.2506756999999999E-2</v>
      </c>
      <c r="BX512">
        <v>-1.0405562E-2</v>
      </c>
      <c r="BY512">
        <v>-3.3409502000000001E-2</v>
      </c>
      <c r="BZ512">
        <v>-1.8565927999999999E-2</v>
      </c>
      <c r="CA512">
        <v>-4.1458587999999998E-2</v>
      </c>
      <c r="CB512">
        <v>-1.8568667000000001E-2</v>
      </c>
      <c r="CC512">
        <v>-3.9842244999999998E-2</v>
      </c>
      <c r="CD512">
        <v>-2.2896531000000001E-2</v>
      </c>
      <c r="CE512">
        <v>-4.8033879000000002E-2</v>
      </c>
      <c r="CF512">
        <v>-3.0894445E-2</v>
      </c>
      <c r="CG512">
        <v>-4.5615614999999998E-2</v>
      </c>
      <c r="CH512">
        <v>-3.6192328000000003E-2</v>
      </c>
      <c r="CI512">
        <v>-5.5877580000000003E-2</v>
      </c>
      <c r="CJ512">
        <v>-4.637815E-2</v>
      </c>
      <c r="CK512">
        <v>-4.9949518999999998E-2</v>
      </c>
      <c r="CL512">
        <v>-4.8688677E-2</v>
      </c>
      <c r="CM512">
        <v>-4.5258419000000001E-2</v>
      </c>
      <c r="CN512">
        <v>-5.8749880999999997E-2</v>
      </c>
      <c r="CO512">
        <v>-4.0915552000000001E-2</v>
      </c>
      <c r="CP512">
        <v>-6.3961939999999995E-2</v>
      </c>
      <c r="CQ512">
        <v>-3.1226545000000001E-2</v>
      </c>
      <c r="CR512">
        <v>-7.0796171000000005E-2</v>
      </c>
      <c r="CS512">
        <v>-2.6361182E-2</v>
      </c>
      <c r="CT512">
        <v>-8.0299078999999995E-2</v>
      </c>
      <c r="CU512">
        <v>-1.9848695999999999E-2</v>
      </c>
      <c r="CV512">
        <v>-7.6617290000000005E-2</v>
      </c>
      <c r="CW512">
        <v>-1.6430770000000001E-2</v>
      </c>
      <c r="CX512">
        <v>-7.2206021999999995E-2</v>
      </c>
      <c r="CY512">
        <v>-2.4620350999999999E-2</v>
      </c>
      <c r="CZ512">
        <v>-6.6610611E-2</v>
      </c>
      <c r="DA512">
        <v>-3.5162407E-2</v>
      </c>
      <c r="DB512">
        <v>-5.5411469999999997E-2</v>
      </c>
      <c r="DC512">
        <v>-4.5769021E-2</v>
      </c>
      <c r="DD512">
        <v>-4.0642090999999998E-2</v>
      </c>
      <c r="DE512">
        <v>-4.5745141000000003E-2</v>
      </c>
      <c r="DF512">
        <v>-2.1832065000000001E-2</v>
      </c>
      <c r="DG512">
        <v>-3.6651855999999997E-2</v>
      </c>
      <c r="DH512">
        <v>-5.2761300000000004E-3</v>
      </c>
      <c r="DI512">
        <v>-1.3115046E-2</v>
      </c>
      <c r="DJ512">
        <f t="shared" si="15"/>
        <v>-9.7422238999999994E-2</v>
      </c>
      <c r="DK512">
        <f t="shared" si="14"/>
        <v>1.8275672999999999E-2</v>
      </c>
    </row>
    <row r="513" spans="1:115" x14ac:dyDescent="0.15">
      <c r="A513" t="s">
        <v>513</v>
      </c>
      <c r="B513">
        <v>-1.1329308999999999E-2</v>
      </c>
      <c r="C513">
        <v>-2.5578770000000001E-3</v>
      </c>
      <c r="D513">
        <v>-4.0757780000000004E-3</v>
      </c>
      <c r="E513">
        <v>2.522823E-3</v>
      </c>
      <c r="F513">
        <v>2.547943E-3</v>
      </c>
      <c r="G513">
        <v>6.1214329999999999E-3</v>
      </c>
      <c r="H513">
        <v>5.1268700000000004E-3</v>
      </c>
      <c r="I513">
        <v>1.1355430999999999E-2</v>
      </c>
      <c r="J513">
        <v>8.8209110000000007E-3</v>
      </c>
      <c r="K513">
        <v>5.6544339999999998E-3</v>
      </c>
      <c r="L513">
        <v>2.568697E-3</v>
      </c>
      <c r="M513">
        <v>7.248287E-3</v>
      </c>
      <c r="N513">
        <v>7.2497849999999999E-3</v>
      </c>
      <c r="O513">
        <v>1.0325348E-2</v>
      </c>
      <c r="P513">
        <v>1.0837438E-2</v>
      </c>
      <c r="Q513">
        <v>1.2856539E-2</v>
      </c>
      <c r="R513">
        <v>2.3828909999999998E-3</v>
      </c>
      <c r="S513">
        <v>8.0007940000000003E-3</v>
      </c>
      <c r="T513">
        <v>1.1001535999999999E-2</v>
      </c>
      <c r="U513">
        <v>3.7662170000000001E-3</v>
      </c>
      <c r="V513">
        <v>8.0451410000000004E-3</v>
      </c>
      <c r="W513">
        <v>4.7906629999999997E-3</v>
      </c>
      <c r="X513">
        <v>1.9415389999999999E-3</v>
      </c>
      <c r="Y513">
        <v>9.6062999999999999E-3</v>
      </c>
      <c r="Z513" s="1">
        <v>6.5399999999999996E-4</v>
      </c>
      <c r="AA513" s="1">
        <v>6.3599999999999996E-4</v>
      </c>
      <c r="AB513">
        <v>-1.9152150000000001E-3</v>
      </c>
      <c r="AC513">
        <v>-1.9782329999999998E-3</v>
      </c>
      <c r="AD513" s="1">
        <v>-5.0500000000000001E-5</v>
      </c>
      <c r="AE513">
        <v>9.7658080000000008E-3</v>
      </c>
      <c r="AF513">
        <v>-3.7877760000000001E-3</v>
      </c>
      <c r="AG513">
        <v>7.9964879999999995E-3</v>
      </c>
      <c r="AH513">
        <v>-2.0231889999999999E-3</v>
      </c>
      <c r="AI513">
        <v>-4.6446309999999998E-3</v>
      </c>
      <c r="AJ513">
        <v>-2.6235716999999999E-2</v>
      </c>
      <c r="AK513">
        <v>-1.3435768000000001E-2</v>
      </c>
      <c r="AL513">
        <v>-3.4416003000000001E-2</v>
      </c>
      <c r="AM513">
        <v>-3.6245329E-2</v>
      </c>
      <c r="AN513">
        <v>-4.1337349000000002E-2</v>
      </c>
      <c r="AO513">
        <v>-4.5052706999999997E-2</v>
      </c>
      <c r="AP513">
        <v>-6.2911816999999995E-2</v>
      </c>
      <c r="AQ513">
        <v>-6.0109513000000003E-2</v>
      </c>
      <c r="AR513">
        <v>-6.7909556999999995E-2</v>
      </c>
      <c r="AS513">
        <v>-7.0410029999999998E-2</v>
      </c>
      <c r="AT513">
        <v>-5.7920623999999997E-2</v>
      </c>
      <c r="AU513">
        <v>-5.4822497999999997E-2</v>
      </c>
      <c r="AV513">
        <v>-2.8099971000000001E-2</v>
      </c>
      <c r="AW513">
        <v>-2.5932535999999999E-2</v>
      </c>
      <c r="AX513">
        <v>2.9937729999999999E-3</v>
      </c>
      <c r="AY513">
        <v>1.6472489999999999E-2</v>
      </c>
      <c r="AZ513">
        <v>1.6294356999999999E-2</v>
      </c>
      <c r="BA513">
        <v>1.103997E-2</v>
      </c>
      <c r="BB513">
        <v>1.4952293E-2</v>
      </c>
      <c r="BC513" s="1">
        <v>-6.78E-4</v>
      </c>
      <c r="BD513">
        <v>1.6215884999999999E-2</v>
      </c>
      <c r="BE513">
        <v>2.7525119999999999E-3</v>
      </c>
      <c r="BF513">
        <v>1.6968548E-2</v>
      </c>
      <c r="BG513">
        <v>9.8416730000000004E-3</v>
      </c>
      <c r="BH513">
        <v>1.3184692E-2</v>
      </c>
      <c r="BI513">
        <v>1.0859852999999999E-2</v>
      </c>
      <c r="BJ513">
        <v>1.3173004E-2</v>
      </c>
      <c r="BK513">
        <v>1.9662059999999999E-2</v>
      </c>
      <c r="BL513">
        <v>2.6542499999999999E-3</v>
      </c>
      <c r="BM513">
        <v>1.2282783E-2</v>
      </c>
      <c r="BN513">
        <v>7.7587189999999999E-3</v>
      </c>
      <c r="BO513">
        <v>1.3021623E-2</v>
      </c>
      <c r="BP513">
        <v>-5.1239320000000003E-3</v>
      </c>
      <c r="BQ513">
        <v>2.4318675000000001E-2</v>
      </c>
      <c r="BR513">
        <v>6.0238139999999997E-3</v>
      </c>
      <c r="BS513">
        <v>2.1889156E-2</v>
      </c>
      <c r="BT513">
        <v>-1.0938887E-2</v>
      </c>
      <c r="BU513">
        <v>5.0712912999999998E-2</v>
      </c>
      <c r="BV513">
        <v>-1.8125177999999999E-2</v>
      </c>
      <c r="BW513">
        <v>9.3119529999999996E-3</v>
      </c>
      <c r="BX513">
        <v>-2.2185504000000002E-2</v>
      </c>
      <c r="BY513">
        <v>3.3081012999999999E-2</v>
      </c>
      <c r="BZ513">
        <v>-1.7553461999999999E-2</v>
      </c>
      <c r="CA513">
        <v>-1.603216E-3</v>
      </c>
      <c r="CB513">
        <v>-3.6776911000000002E-2</v>
      </c>
      <c r="CC513">
        <v>1.2978952E-2</v>
      </c>
      <c r="CD513">
        <v>-3.9999192000000003E-2</v>
      </c>
      <c r="CE513">
        <v>-8.2448399999999998E-3</v>
      </c>
      <c r="CF513">
        <v>-3.8394553999999997E-2</v>
      </c>
      <c r="CG513">
        <v>1.6268649E-2</v>
      </c>
      <c r="CH513">
        <v>-5.1984139999999998E-2</v>
      </c>
      <c r="CI513">
        <v>-3.0433456000000001E-2</v>
      </c>
      <c r="CJ513">
        <v>-5.0153274999999997E-2</v>
      </c>
      <c r="CK513">
        <v>-1.0362415E-2</v>
      </c>
      <c r="CL513">
        <v>-5.6623238999999999E-2</v>
      </c>
      <c r="CM513">
        <v>-1.3107557000000001E-2</v>
      </c>
      <c r="CN513">
        <v>-6.1322330000000001E-2</v>
      </c>
      <c r="CO513">
        <v>-4.5120341000000001E-2</v>
      </c>
      <c r="CP513">
        <v>-6.0245690999999997E-2</v>
      </c>
      <c r="CQ513">
        <v>-4.2772079999999997E-2</v>
      </c>
      <c r="CR513">
        <v>-5.9191664999999997E-2</v>
      </c>
      <c r="CS513">
        <v>-5.2198791000000001E-2</v>
      </c>
      <c r="CT513">
        <v>-4.7849583000000001E-2</v>
      </c>
      <c r="CU513">
        <v>-6.0247039999999996E-3</v>
      </c>
      <c r="CV513">
        <v>-3.9728938999999998E-2</v>
      </c>
      <c r="CW513">
        <v>-3.4525847999999998E-2</v>
      </c>
      <c r="CX513">
        <v>-3.2616594999999998E-2</v>
      </c>
      <c r="CY513">
        <v>-3.2263802000000001E-2</v>
      </c>
      <c r="CZ513">
        <v>-2.0799700000000001E-2</v>
      </c>
      <c r="DA513">
        <v>-2.0561848000000001E-2</v>
      </c>
      <c r="DB513">
        <v>-6.7047160000000003E-3</v>
      </c>
      <c r="DC513">
        <v>-2.5238631000000001E-2</v>
      </c>
      <c r="DD513">
        <v>1.6367397999999998E-2</v>
      </c>
      <c r="DE513">
        <v>4.5189139999999997E-3</v>
      </c>
      <c r="DF513">
        <v>3.1852457000000001E-2</v>
      </c>
      <c r="DG513">
        <v>2.9269037000000001E-2</v>
      </c>
      <c r="DH513">
        <v>2.9766623999999998E-2</v>
      </c>
      <c r="DI513">
        <v>4.8564538999999997E-2</v>
      </c>
      <c r="DJ513">
        <f t="shared" si="15"/>
        <v>-7.0410029999999998E-2</v>
      </c>
      <c r="DK513">
        <f t="shared" si="14"/>
        <v>5.0712912999999998E-2</v>
      </c>
    </row>
    <row r="514" spans="1:115" x14ac:dyDescent="0.15">
      <c r="A514" t="s">
        <v>514</v>
      </c>
      <c r="B514">
        <v>-1.6554339999999999E-3</v>
      </c>
      <c r="C514" s="1">
        <v>-1.05E-4</v>
      </c>
      <c r="D514">
        <v>-1.113347E-3</v>
      </c>
      <c r="E514">
        <v>-4.1501560000000003E-3</v>
      </c>
      <c r="F514">
        <v>-4.6868500000000002E-3</v>
      </c>
      <c r="G514">
        <v>-5.1991700000000004E-3</v>
      </c>
      <c r="H514">
        <v>-4.7087759999999996E-3</v>
      </c>
      <c r="I514">
        <v>-4.2558190000000001E-3</v>
      </c>
      <c r="J514">
        <v>-5.8150010000000002E-3</v>
      </c>
      <c r="K514">
        <v>-5.8440640000000004E-3</v>
      </c>
      <c r="L514">
        <v>-4.2923500000000003E-3</v>
      </c>
      <c r="M514">
        <v>-5.8708730000000004E-3</v>
      </c>
      <c r="N514">
        <v>-1.7539879999999999E-3</v>
      </c>
      <c r="O514">
        <v>-4.3217539999999997E-3</v>
      </c>
      <c r="P514">
        <v>-3.7967019999999999E-3</v>
      </c>
      <c r="Q514">
        <v>-2.8070450000000002E-3</v>
      </c>
      <c r="R514">
        <v>-4.8179540000000002E-3</v>
      </c>
      <c r="S514">
        <v>-4.68659E-3</v>
      </c>
      <c r="T514">
        <v>-5.5136580000000003E-3</v>
      </c>
      <c r="U514">
        <v>-2.6342409999999998E-3</v>
      </c>
      <c r="V514">
        <v>-1.146181E-3</v>
      </c>
      <c r="W514">
        <v>-1.390652E-3</v>
      </c>
      <c r="X514">
        <v>-4.9762169999999998E-3</v>
      </c>
      <c r="Y514">
        <v>-2.5118950000000001E-3</v>
      </c>
      <c r="Z514" s="1">
        <v>-2.9700000000000001E-4</v>
      </c>
      <c r="AA514">
        <v>-1.191997E-3</v>
      </c>
      <c r="AB514">
        <v>6.2827919999999997E-3</v>
      </c>
      <c r="AC514">
        <v>3.030427E-3</v>
      </c>
      <c r="AD514">
        <v>2.0450260000000001E-3</v>
      </c>
      <c r="AE514">
        <v>-4.0877960000000003E-3</v>
      </c>
      <c r="AF514">
        <v>2.3800620000000001E-3</v>
      </c>
      <c r="AG514">
        <v>1.5573130000000001E-3</v>
      </c>
      <c r="AH514">
        <v>-4.566746E-3</v>
      </c>
      <c r="AI514">
        <v>-1.6321362999999998E-2</v>
      </c>
      <c r="AJ514">
        <v>-6.0274170000000002E-3</v>
      </c>
      <c r="AK514">
        <v>-1.2172759999999999E-2</v>
      </c>
      <c r="AL514">
        <v>-5.9546180000000001E-3</v>
      </c>
      <c r="AM514">
        <v>-1.0465644E-2</v>
      </c>
      <c r="AN514">
        <v>-1.4868129000000001E-2</v>
      </c>
      <c r="AO514">
        <v>-1.0408649000000001E-2</v>
      </c>
      <c r="AP514">
        <v>-7.7932110000000004E-3</v>
      </c>
      <c r="AQ514">
        <v>-8.0165029999999995E-3</v>
      </c>
      <c r="AR514">
        <v>-9.4162199999999995E-3</v>
      </c>
      <c r="AS514">
        <v>-8.9125939999999994E-3</v>
      </c>
      <c r="AT514">
        <v>-6.7993359999999996E-3</v>
      </c>
      <c r="AU514">
        <v>-7.563813E-3</v>
      </c>
      <c r="AV514">
        <v>-1.0382867E-2</v>
      </c>
      <c r="AW514">
        <v>-1.4026250000000001E-2</v>
      </c>
      <c r="AX514">
        <v>-1.2505551E-2</v>
      </c>
      <c r="AY514">
        <v>-1.459918E-2</v>
      </c>
      <c r="AZ514">
        <v>-1.0787084000000001E-2</v>
      </c>
      <c r="BA514">
        <v>-9.7667580000000004E-3</v>
      </c>
      <c r="BB514">
        <v>-1.3197943E-2</v>
      </c>
      <c r="BC514">
        <v>-1.1442548E-2</v>
      </c>
      <c r="BD514">
        <v>-9.932761E-3</v>
      </c>
      <c r="BE514">
        <v>-1.0641688999999999E-2</v>
      </c>
      <c r="BF514">
        <v>-1.2977653E-2</v>
      </c>
      <c r="BG514">
        <v>-9.3413369999999999E-3</v>
      </c>
      <c r="BH514">
        <v>-1.2372879999999999E-2</v>
      </c>
      <c r="BI514">
        <v>1.522912E-3</v>
      </c>
      <c r="BJ514">
        <v>-1.4251012E-2</v>
      </c>
      <c r="BK514">
        <v>4.1779590000000002E-3</v>
      </c>
      <c r="BL514">
        <v>-1.4160173999999999E-2</v>
      </c>
      <c r="BM514">
        <v>-1.3053767000000001E-2</v>
      </c>
      <c r="BN514">
        <v>-1.5319197999999999E-2</v>
      </c>
      <c r="BO514">
        <v>1.1309961E-2</v>
      </c>
      <c r="BP514">
        <v>-1.3922703E-2</v>
      </c>
      <c r="BQ514">
        <v>5.9817289999999999E-3</v>
      </c>
      <c r="BR514">
        <v>-1.2180122999999999E-2</v>
      </c>
      <c r="BS514">
        <v>1.7652534000000001E-2</v>
      </c>
      <c r="BT514">
        <v>-1.4426331000000001E-2</v>
      </c>
      <c r="BU514">
        <v>-1.3897740000000001E-3</v>
      </c>
      <c r="BV514">
        <v>-1.3772832E-2</v>
      </c>
      <c r="BW514">
        <v>-4.4682935E-2</v>
      </c>
      <c r="BX514">
        <v>-1.5966157000000002E-2</v>
      </c>
      <c r="BY514">
        <v>-2.2604541999999998E-2</v>
      </c>
      <c r="BZ514">
        <v>-1.7167483000000001E-2</v>
      </c>
      <c r="CA514">
        <v>-3.3218066999999997E-2</v>
      </c>
      <c r="CB514">
        <v>-1.7106766999999998E-2</v>
      </c>
      <c r="CC514">
        <v>3.9747043000000003E-2</v>
      </c>
      <c r="CD514">
        <v>-1.3029051999999999E-2</v>
      </c>
      <c r="CE514">
        <v>-3.1502835E-2</v>
      </c>
      <c r="CF514">
        <v>-2.1650296999999999E-2</v>
      </c>
      <c r="CG514">
        <v>-1.4954471E-2</v>
      </c>
      <c r="CH514">
        <v>-1.9339851000000002E-2</v>
      </c>
      <c r="CI514">
        <v>-2.3266449000000002E-2</v>
      </c>
      <c r="CJ514">
        <v>-1.9843657000000001E-2</v>
      </c>
      <c r="CK514">
        <v>-1.4469142000000001E-2</v>
      </c>
      <c r="CL514">
        <v>-2.4239059E-2</v>
      </c>
      <c r="CM514">
        <v>1.3274909999999999E-2</v>
      </c>
      <c r="CN514">
        <v>-2.3938583999999999E-2</v>
      </c>
      <c r="CO514">
        <v>8.1843179999999995E-3</v>
      </c>
      <c r="CP514">
        <v>-2.5647343E-2</v>
      </c>
      <c r="CQ514">
        <v>1.2240865E-2</v>
      </c>
      <c r="CR514">
        <v>-2.5095528999999998E-2</v>
      </c>
      <c r="CS514">
        <v>4.2870369999999996E-3</v>
      </c>
      <c r="CT514">
        <v>-2.7263068000000001E-2</v>
      </c>
      <c r="CU514" s="1">
        <v>9.5399999999999999E-4</v>
      </c>
      <c r="CV514">
        <v>-2.8114245999999999E-2</v>
      </c>
      <c r="CW514" s="1">
        <v>1.13E-5</v>
      </c>
      <c r="CX514">
        <v>-3.0709620999999999E-2</v>
      </c>
      <c r="CY514">
        <v>-9.9176160000000006E-3</v>
      </c>
      <c r="CZ514">
        <v>-3.2546971000000001E-2</v>
      </c>
      <c r="DA514">
        <v>-1.2777258E-2</v>
      </c>
      <c r="DB514">
        <v>-3.3657069999999997E-2</v>
      </c>
      <c r="DC514">
        <v>-2.7532488000000001E-2</v>
      </c>
      <c r="DD514">
        <v>-3.2147662E-2</v>
      </c>
      <c r="DE514">
        <v>-3.4254805999999999E-2</v>
      </c>
      <c r="DF514">
        <v>-3.9030818000000002E-2</v>
      </c>
      <c r="DG514">
        <v>-4.0455627000000001E-2</v>
      </c>
      <c r="DH514">
        <v>-3.4758244000000001E-2</v>
      </c>
      <c r="DI514">
        <v>-3.7625027999999998E-2</v>
      </c>
      <c r="DJ514">
        <f t="shared" si="15"/>
        <v>-4.4682935E-2</v>
      </c>
      <c r="DK514">
        <f t="shared" si="14"/>
        <v>3.9747043000000003E-2</v>
      </c>
    </row>
    <row r="515" spans="1:115" x14ac:dyDescent="0.15">
      <c r="A515" t="s">
        <v>515</v>
      </c>
      <c r="B515">
        <v>-0.98934249699999999</v>
      </c>
      <c r="C515">
        <v>-1.0336590750000001</v>
      </c>
      <c r="D515">
        <v>-1.0695158279999999</v>
      </c>
      <c r="E515">
        <v>-1.0570496389999999</v>
      </c>
      <c r="F515">
        <v>-1.1024250440000001</v>
      </c>
      <c r="G515">
        <v>-1.104524201</v>
      </c>
      <c r="H515">
        <v>-1.1282674880000001</v>
      </c>
      <c r="I515">
        <v>-1.1613623470000001</v>
      </c>
      <c r="J515">
        <v>-1.170898663</v>
      </c>
      <c r="K515">
        <v>-1.168445787</v>
      </c>
      <c r="L515">
        <v>-1.152324329</v>
      </c>
      <c r="M515">
        <v>-1.1626977380000001</v>
      </c>
      <c r="N515">
        <v>-1.1621955799999999</v>
      </c>
      <c r="O515">
        <v>-1.144616845</v>
      </c>
      <c r="P515">
        <v>-1.0893379510000001</v>
      </c>
      <c r="Q515">
        <v>-1.1103427850000001</v>
      </c>
      <c r="R515">
        <v>-0.85435592100000002</v>
      </c>
      <c r="S515">
        <v>-0.92869592099999998</v>
      </c>
      <c r="T515">
        <v>-1.01601345</v>
      </c>
      <c r="U515">
        <v>-1.1377541200000001</v>
      </c>
      <c r="V515">
        <v>-1.2076112000000001</v>
      </c>
      <c r="W515">
        <v>-1.248735454</v>
      </c>
      <c r="X515">
        <v>-1.3349668100000001</v>
      </c>
      <c r="Y515">
        <v>-1.376205487</v>
      </c>
      <c r="Z515">
        <v>-1.3696739899999999</v>
      </c>
      <c r="AA515">
        <v>-1.406369325</v>
      </c>
      <c r="AB515">
        <v>-1.386231574</v>
      </c>
      <c r="AC515">
        <v>-1.431122961</v>
      </c>
      <c r="AD515">
        <v>-1.3559417979999999</v>
      </c>
      <c r="AE515">
        <v>-1.398756554</v>
      </c>
      <c r="AF515">
        <v>-1.429747173</v>
      </c>
      <c r="AG515">
        <v>-1.400482805</v>
      </c>
      <c r="AH515">
        <v>-1.2882390939999999</v>
      </c>
      <c r="AI515">
        <v>-1.3874005650000001</v>
      </c>
      <c r="AJ515">
        <v>-1.2979173369999999</v>
      </c>
      <c r="AK515">
        <v>-1.3648716780000001</v>
      </c>
      <c r="AL515">
        <v>-1.3757926949999999</v>
      </c>
      <c r="AM515">
        <v>-1.3112450550000001</v>
      </c>
      <c r="AN515">
        <v>-1.319671002</v>
      </c>
      <c r="AO515">
        <v>-1.3521905890000001</v>
      </c>
      <c r="AP515">
        <v>-1.385291963</v>
      </c>
      <c r="AQ515">
        <v>-1.2636047100000001</v>
      </c>
      <c r="AR515">
        <v>-1.2480884839999999</v>
      </c>
      <c r="AS515">
        <v>-1.225235455</v>
      </c>
      <c r="AT515">
        <v>-1.150552193</v>
      </c>
      <c r="AU515">
        <v>-1.0700208</v>
      </c>
      <c r="AV515">
        <v>-0.96476745699999999</v>
      </c>
      <c r="AW515">
        <v>-0.85518007399999996</v>
      </c>
      <c r="AX515">
        <v>-0.71268369399999998</v>
      </c>
      <c r="AY515">
        <v>-0.82232695200000006</v>
      </c>
      <c r="AZ515">
        <v>-0.78173916300000001</v>
      </c>
      <c r="BA515">
        <v>-0.94064042000000003</v>
      </c>
      <c r="BB515">
        <v>-0.88554208700000003</v>
      </c>
      <c r="BC515">
        <v>-1.025575873</v>
      </c>
      <c r="BD515">
        <v>-1.005234658</v>
      </c>
      <c r="BE515">
        <v>-1.1895395090000001</v>
      </c>
      <c r="BF515">
        <v>-1.112366398</v>
      </c>
      <c r="BG515">
        <v>-1.2349736950000001</v>
      </c>
      <c r="BH515">
        <v>-1.206212498</v>
      </c>
      <c r="BI515">
        <v>-1.308737059</v>
      </c>
      <c r="BJ515">
        <v>-1.2759474159999999</v>
      </c>
      <c r="BK515">
        <v>-1.2841123590000001</v>
      </c>
      <c r="BL515">
        <v>-1.325544901</v>
      </c>
      <c r="BM515">
        <v>-1.207084853</v>
      </c>
      <c r="BN515">
        <v>-1.3555786970000001</v>
      </c>
      <c r="BO515">
        <v>-1.2044407130000001</v>
      </c>
      <c r="BP515">
        <v>-1.3508071850000001</v>
      </c>
      <c r="BQ515">
        <v>-1.157328165</v>
      </c>
      <c r="BR515">
        <v>-1.3457069189999999</v>
      </c>
      <c r="BS515">
        <v>-1.1626122400000001</v>
      </c>
      <c r="BT515">
        <v>-1.3553230060000001</v>
      </c>
      <c r="BU515">
        <v>-1.1880887630000001</v>
      </c>
      <c r="BV515">
        <v>-1.3614702919999999</v>
      </c>
      <c r="BW515">
        <v>-1.270698782</v>
      </c>
      <c r="BX515">
        <v>-1.3947200850000001</v>
      </c>
      <c r="BY515">
        <v>-1.177384711</v>
      </c>
      <c r="BZ515">
        <v>-1.36546276</v>
      </c>
      <c r="CA515">
        <v>-1.228509222</v>
      </c>
      <c r="CB515">
        <v>-1.3524886490000001</v>
      </c>
      <c r="CC515">
        <v>-1.2426434390000001</v>
      </c>
      <c r="CD515">
        <v>-1.327612131</v>
      </c>
      <c r="CE515">
        <v>-1.1918224129999999</v>
      </c>
      <c r="CF515">
        <v>-1.3535338539999999</v>
      </c>
      <c r="CG515">
        <v>-1.3208695880000001</v>
      </c>
      <c r="CH515">
        <v>-1.3758967950000001</v>
      </c>
      <c r="CI515">
        <v>-1.3568031359999999</v>
      </c>
      <c r="CJ515">
        <v>-1.3809893879999999</v>
      </c>
      <c r="CK515">
        <v>-1.139850638</v>
      </c>
      <c r="CL515">
        <v>-1.3736863050000001</v>
      </c>
      <c r="CM515">
        <v>-1.1997307800000001</v>
      </c>
      <c r="CN515">
        <v>-1.3498705390000001</v>
      </c>
      <c r="CO515">
        <v>-1.2077266980000001</v>
      </c>
      <c r="CP515">
        <v>-1.3358250869999999</v>
      </c>
      <c r="CQ515">
        <v>-1.167749819</v>
      </c>
      <c r="CR515">
        <v>-1.3316526049999999</v>
      </c>
      <c r="CS515">
        <v>-1.31809208</v>
      </c>
      <c r="CT515">
        <v>-1.3228432729999999</v>
      </c>
      <c r="CU515">
        <v>-1.357166702</v>
      </c>
      <c r="CV515">
        <v>-1.266504013</v>
      </c>
      <c r="CW515">
        <v>-1.273676976</v>
      </c>
      <c r="CX515">
        <v>-1.216000696</v>
      </c>
      <c r="CY515">
        <v>-1.332751536</v>
      </c>
      <c r="CZ515">
        <v>-1.1863958699999999</v>
      </c>
      <c r="DA515">
        <v>-1.2953454360000001</v>
      </c>
      <c r="DB515">
        <v>-1.0838795590000001</v>
      </c>
      <c r="DC515">
        <v>-1.293123944</v>
      </c>
      <c r="DD515">
        <v>-0.97837318299999998</v>
      </c>
      <c r="DE515">
        <v>-1.139082068</v>
      </c>
      <c r="DF515">
        <v>-0.89677434300000003</v>
      </c>
      <c r="DG515">
        <v>-1.023971897</v>
      </c>
      <c r="DH515">
        <v>-0.78104151799999999</v>
      </c>
      <c r="DI515">
        <v>-0.83448263899999997</v>
      </c>
      <c r="DJ515">
        <f t="shared" si="15"/>
        <v>-1.431122961</v>
      </c>
      <c r="DK515">
        <f t="shared" ref="DK515:DK525" si="16">MAX(B515:DI515)</f>
        <v>-0.71268369399999998</v>
      </c>
    </row>
    <row r="516" spans="1:115" x14ac:dyDescent="0.15">
      <c r="A516" t="s">
        <v>516</v>
      </c>
      <c r="B516">
        <v>-0.80061746300000003</v>
      </c>
      <c r="C516">
        <v>-0.81726965900000004</v>
      </c>
      <c r="D516">
        <v>-0.84498236900000001</v>
      </c>
      <c r="E516">
        <v>-0.85432802399999996</v>
      </c>
      <c r="F516">
        <v>-0.86988090600000001</v>
      </c>
      <c r="G516">
        <v>-0.87269915600000003</v>
      </c>
      <c r="H516">
        <v>-0.90295155900000001</v>
      </c>
      <c r="I516">
        <v>-0.90044044000000001</v>
      </c>
      <c r="J516">
        <v>-0.92259031899999999</v>
      </c>
      <c r="K516">
        <v>-0.92401100300000005</v>
      </c>
      <c r="L516">
        <v>-0.90099863000000002</v>
      </c>
      <c r="M516">
        <v>-0.89461857600000005</v>
      </c>
      <c r="N516">
        <v>-0.89192744700000004</v>
      </c>
      <c r="O516">
        <v>-0.88492126999999998</v>
      </c>
      <c r="P516">
        <v>-0.89542321899999999</v>
      </c>
      <c r="Q516">
        <v>-0.87621112000000001</v>
      </c>
      <c r="R516">
        <v>-0.67288834399999997</v>
      </c>
      <c r="S516">
        <v>-0.73606821700000002</v>
      </c>
      <c r="T516">
        <v>-0.84211513400000004</v>
      </c>
      <c r="U516">
        <v>-0.93168843300000004</v>
      </c>
      <c r="V516">
        <v>-1.0169192170000001</v>
      </c>
      <c r="W516">
        <v>-1.088998841</v>
      </c>
      <c r="X516">
        <v>-1.1152459699999999</v>
      </c>
      <c r="Y516">
        <v>-1.1334945400000001</v>
      </c>
      <c r="Z516">
        <v>-1.1393289179999999</v>
      </c>
      <c r="AA516">
        <v>-1.122583747</v>
      </c>
      <c r="AB516">
        <v>-1.1821905420000001</v>
      </c>
      <c r="AC516">
        <v>-1.0805941489999999</v>
      </c>
      <c r="AD516">
        <v>-1.168381372</v>
      </c>
      <c r="AE516">
        <v>-1.117714358</v>
      </c>
      <c r="AF516">
        <v>-1.099434614</v>
      </c>
      <c r="AG516">
        <v>-1.120827494</v>
      </c>
      <c r="AH516">
        <v>-1.089393729</v>
      </c>
      <c r="AI516">
        <v>-1.0607023849999999</v>
      </c>
      <c r="AJ516">
        <v>-1.022552503</v>
      </c>
      <c r="AK516">
        <v>-1.055903729</v>
      </c>
      <c r="AL516">
        <v>-1.018786532</v>
      </c>
      <c r="AM516">
        <v>-1.0136625349999999</v>
      </c>
      <c r="AN516">
        <v>-1.0347940959999999</v>
      </c>
      <c r="AO516">
        <v>-0.97855115199999998</v>
      </c>
      <c r="AP516">
        <v>-1.0461692469999999</v>
      </c>
      <c r="AQ516">
        <v>-1.029451272</v>
      </c>
      <c r="AR516">
        <v>-0.99620134000000005</v>
      </c>
      <c r="AS516">
        <v>-0.96209734199999997</v>
      </c>
      <c r="AT516">
        <v>-0.91889047999999995</v>
      </c>
      <c r="AU516">
        <v>-0.83722139399999995</v>
      </c>
      <c r="AV516">
        <v>-0.76027196100000005</v>
      </c>
      <c r="AW516">
        <v>-0.69216368900000003</v>
      </c>
      <c r="AX516">
        <v>-0.54298986400000004</v>
      </c>
      <c r="AY516">
        <v>-0.60719238900000005</v>
      </c>
      <c r="AZ516">
        <v>-0.59728888199999997</v>
      </c>
      <c r="BA516">
        <v>-0.73720937600000003</v>
      </c>
      <c r="BB516">
        <v>-0.66694107700000005</v>
      </c>
      <c r="BC516">
        <v>-0.81974947300000001</v>
      </c>
      <c r="BD516">
        <v>-0.78238406100000002</v>
      </c>
      <c r="BE516">
        <v>-0.88580521700000003</v>
      </c>
      <c r="BF516">
        <v>-0.81582903100000004</v>
      </c>
      <c r="BG516">
        <v>-0.92401564999999997</v>
      </c>
      <c r="BH516">
        <v>-0.90974557499999997</v>
      </c>
      <c r="BI516">
        <v>-0.92060475500000005</v>
      </c>
      <c r="BJ516">
        <v>-0.97808919000000005</v>
      </c>
      <c r="BK516">
        <v>-0.95545116100000005</v>
      </c>
      <c r="BL516">
        <v>-0.99366085400000004</v>
      </c>
      <c r="BM516">
        <v>-0.88852188200000004</v>
      </c>
      <c r="BN516">
        <v>-1.031286782</v>
      </c>
      <c r="BO516">
        <v>-0.91401552200000002</v>
      </c>
      <c r="BP516">
        <v>-1.04896897</v>
      </c>
      <c r="BQ516">
        <v>-0.90166449800000004</v>
      </c>
      <c r="BR516">
        <v>-1.0698237719999999</v>
      </c>
      <c r="BS516">
        <v>-0.91953218299999995</v>
      </c>
      <c r="BT516">
        <v>-1.0339107169999999</v>
      </c>
      <c r="BU516">
        <v>-0.89397206600000001</v>
      </c>
      <c r="BV516">
        <v>-1.046626737</v>
      </c>
      <c r="BW516">
        <v>-0.938601519</v>
      </c>
      <c r="BX516">
        <v>-1.0414419829999999</v>
      </c>
      <c r="BY516">
        <v>-0.94008018599999998</v>
      </c>
      <c r="BZ516">
        <v>-1.0603636059999999</v>
      </c>
      <c r="CA516">
        <v>-0.90777576400000004</v>
      </c>
      <c r="CB516">
        <v>-1.0043042550000001</v>
      </c>
      <c r="CC516">
        <v>-0.90351252699999995</v>
      </c>
      <c r="CD516">
        <v>-1.0248470730000001</v>
      </c>
      <c r="CE516">
        <v>-0.85368067400000003</v>
      </c>
      <c r="CF516">
        <v>-1.012637443</v>
      </c>
      <c r="CG516">
        <v>-0.86090778700000004</v>
      </c>
      <c r="CH516">
        <v>-0.99192667099999998</v>
      </c>
      <c r="CI516">
        <v>-0.85570562900000002</v>
      </c>
      <c r="CJ516">
        <v>-1.001058775</v>
      </c>
      <c r="CK516">
        <v>-0.84270932899999995</v>
      </c>
      <c r="CL516">
        <v>-0.99761634799999999</v>
      </c>
      <c r="CM516">
        <v>-0.88101393299999997</v>
      </c>
      <c r="CN516">
        <v>-1.0101309270000001</v>
      </c>
      <c r="CO516">
        <v>-0.91955296600000003</v>
      </c>
      <c r="CP516">
        <v>-0.96354831200000002</v>
      </c>
      <c r="CQ516">
        <v>-0.92184429199999995</v>
      </c>
      <c r="CR516">
        <v>-0.97713694900000003</v>
      </c>
      <c r="CS516">
        <v>-0.89920796199999997</v>
      </c>
      <c r="CT516">
        <v>-0.90394633199999996</v>
      </c>
      <c r="CU516">
        <v>-0.90898112900000005</v>
      </c>
      <c r="CV516">
        <v>-0.89002646500000004</v>
      </c>
      <c r="CW516">
        <v>-0.94439547199999996</v>
      </c>
      <c r="CX516">
        <v>-0.85212164599999995</v>
      </c>
      <c r="CY516">
        <v>-0.93808193600000001</v>
      </c>
      <c r="CZ516">
        <v>-0.82803021200000004</v>
      </c>
      <c r="DA516">
        <v>-0.94363602499999999</v>
      </c>
      <c r="DB516">
        <v>-0.74585190599999995</v>
      </c>
      <c r="DC516">
        <v>-0.90232336700000004</v>
      </c>
      <c r="DD516">
        <v>-0.67848389799999997</v>
      </c>
      <c r="DE516">
        <v>-0.83836639800000001</v>
      </c>
      <c r="DF516">
        <v>-0.59947525300000004</v>
      </c>
      <c r="DG516">
        <v>-0.70775986800000001</v>
      </c>
      <c r="DH516">
        <v>-0.53207258400000002</v>
      </c>
      <c r="DI516">
        <v>-0.55288949799999998</v>
      </c>
      <c r="DJ516">
        <f t="shared" ref="DJ516:DJ525" si="17">MIN(B516:DI516)</f>
        <v>-1.1821905420000001</v>
      </c>
      <c r="DK516">
        <f t="shared" si="16"/>
        <v>-0.53207258400000002</v>
      </c>
    </row>
    <row r="517" spans="1:115" x14ac:dyDescent="0.15">
      <c r="A517" t="s">
        <v>517</v>
      </c>
      <c r="B517">
        <v>-0.25162818799999997</v>
      </c>
      <c r="C517">
        <v>-0.148383458</v>
      </c>
      <c r="D517">
        <v>-8.5357848E-2</v>
      </c>
      <c r="E517">
        <v>-7.0655682999999997E-2</v>
      </c>
      <c r="F517">
        <v>-6.4369941E-2</v>
      </c>
      <c r="G517">
        <v>-6.3059744000000001E-2</v>
      </c>
      <c r="H517">
        <v>-6.8162471000000002E-2</v>
      </c>
      <c r="I517">
        <v>-6.0499851E-2</v>
      </c>
      <c r="J517">
        <v>-6.2192945999999999E-2</v>
      </c>
      <c r="K517">
        <v>-6.2444390000000002E-2</v>
      </c>
      <c r="L517">
        <v>-4.9088145999999999E-2</v>
      </c>
      <c r="M517">
        <v>-5.3980172E-2</v>
      </c>
      <c r="N517">
        <v>-5.5541888999999997E-2</v>
      </c>
      <c r="O517">
        <v>-5.3739808999999999E-2</v>
      </c>
      <c r="P517">
        <v>-5.2545941999999998E-2</v>
      </c>
      <c r="Q517">
        <v>-4.5276549999999999E-2</v>
      </c>
      <c r="R517">
        <v>-0.15710327099999999</v>
      </c>
      <c r="S517">
        <v>-0.122420004</v>
      </c>
      <c r="T517">
        <v>-9.3654511999999995E-2</v>
      </c>
      <c r="U517">
        <v>-9.4773328000000004E-2</v>
      </c>
      <c r="V517">
        <v>-8.0800815999999998E-2</v>
      </c>
      <c r="W517">
        <v>-7.1487648000000001E-2</v>
      </c>
      <c r="X517">
        <v>-7.9285965E-2</v>
      </c>
      <c r="Y517">
        <v>-8.6934666999999993E-2</v>
      </c>
      <c r="Z517">
        <v>-0.10884065</v>
      </c>
      <c r="AA517">
        <v>-0.102513807</v>
      </c>
      <c r="AB517">
        <v>-0.12115044899999999</v>
      </c>
      <c r="AC517">
        <v>-0.13083235400000001</v>
      </c>
      <c r="AD517">
        <v>-8.7424313000000003E-2</v>
      </c>
      <c r="AE517">
        <v>-0.111068735</v>
      </c>
      <c r="AF517">
        <v>-0.116692541</v>
      </c>
      <c r="AG517">
        <v>-0.107698101</v>
      </c>
      <c r="AH517">
        <v>-0.115700319</v>
      </c>
      <c r="AI517">
        <v>-0.10073178300000001</v>
      </c>
      <c r="AJ517">
        <v>-9.3347752000000006E-2</v>
      </c>
      <c r="AK517">
        <v>-8.6089290999999998E-2</v>
      </c>
      <c r="AL517">
        <v>-9.265379E-2</v>
      </c>
      <c r="AM517">
        <v>-0.10411148100000001</v>
      </c>
      <c r="AN517">
        <v>-6.6755965E-2</v>
      </c>
      <c r="AO517">
        <v>-6.2740980000000002E-2</v>
      </c>
      <c r="AP517">
        <v>-7.5074442000000005E-2</v>
      </c>
      <c r="AQ517">
        <v>-3.9227581999999997E-2</v>
      </c>
      <c r="AR517">
        <v>-5.5637411999999997E-2</v>
      </c>
      <c r="AS517">
        <v>-5.6739106999999997E-2</v>
      </c>
      <c r="AT517">
        <v>-7.0804568999999998E-2</v>
      </c>
      <c r="AU517">
        <v>-5.6859620999999999E-2</v>
      </c>
      <c r="AV517">
        <v>-7.0228163999999996E-2</v>
      </c>
      <c r="AW517">
        <v>-6.0344237000000002E-2</v>
      </c>
      <c r="AX517">
        <v>-0.63029738599999996</v>
      </c>
      <c r="AY517">
        <v>-0.68284160500000002</v>
      </c>
      <c r="AZ517">
        <v>-0.59290052900000001</v>
      </c>
      <c r="BA517">
        <v>-0.63867495500000004</v>
      </c>
      <c r="BB517">
        <v>-0.55368958300000004</v>
      </c>
      <c r="BC517">
        <v>-0.57139878099999997</v>
      </c>
      <c r="BD517">
        <v>-0.52188372800000005</v>
      </c>
      <c r="BE517">
        <v>-0.567278002</v>
      </c>
      <c r="BF517">
        <v>-0.52088506800000001</v>
      </c>
      <c r="BG517">
        <v>-0.563666369</v>
      </c>
      <c r="BH517">
        <v>-0.52391853499999996</v>
      </c>
      <c r="BI517">
        <v>-0.59205151</v>
      </c>
      <c r="BJ517">
        <v>-0.483039151</v>
      </c>
      <c r="BK517">
        <v>-0.65405457600000005</v>
      </c>
      <c r="BL517">
        <v>-0.45649658799999998</v>
      </c>
      <c r="BM517">
        <v>-0.63864988700000003</v>
      </c>
      <c r="BN517">
        <v>-0.44098219300000002</v>
      </c>
      <c r="BO517">
        <v>-0.651870583</v>
      </c>
      <c r="BP517">
        <v>-0.38399609000000001</v>
      </c>
      <c r="BQ517">
        <v>-0.64251105799999997</v>
      </c>
      <c r="BR517">
        <v>-0.359386553</v>
      </c>
      <c r="BS517">
        <v>-0.631318147</v>
      </c>
      <c r="BT517">
        <v>-0.36878313400000001</v>
      </c>
      <c r="BU517">
        <v>-0.58972152700000002</v>
      </c>
      <c r="BV517">
        <v>-0.297463486</v>
      </c>
      <c r="BW517">
        <v>-0.56473004900000001</v>
      </c>
      <c r="BX517">
        <v>-0.329045694</v>
      </c>
      <c r="BY517">
        <v>-0.56707554100000002</v>
      </c>
      <c r="BZ517">
        <v>-0.27404212900000002</v>
      </c>
      <c r="CA517">
        <v>-0.58851255400000002</v>
      </c>
      <c r="CB517">
        <v>-0.237029344</v>
      </c>
      <c r="CC517">
        <v>-0.49393743899999998</v>
      </c>
      <c r="CD517">
        <v>-0.21963324200000001</v>
      </c>
      <c r="CE517">
        <v>-0.38264233800000003</v>
      </c>
      <c r="CF517">
        <v>-0.22598327500000001</v>
      </c>
      <c r="CG517">
        <v>-0.451896087</v>
      </c>
      <c r="CH517">
        <v>-0.171129117</v>
      </c>
      <c r="CI517">
        <v>-0.44329318600000001</v>
      </c>
      <c r="CJ517">
        <v>-0.145039733</v>
      </c>
      <c r="CK517">
        <v>-0.28702409200000001</v>
      </c>
      <c r="CL517">
        <v>-0.125508801</v>
      </c>
      <c r="CM517">
        <v>-0.28384807000000001</v>
      </c>
      <c r="CN517">
        <v>-0.116154824</v>
      </c>
      <c r="CO517">
        <v>-0.21355260100000001</v>
      </c>
      <c r="CP517">
        <v>-0.112513711</v>
      </c>
      <c r="CQ517">
        <v>-0.21220104100000001</v>
      </c>
      <c r="CR517">
        <v>-9.3482327000000004E-2</v>
      </c>
      <c r="CS517">
        <v>-0.12738270600000001</v>
      </c>
      <c r="CT517">
        <v>-9.5751867000000004E-2</v>
      </c>
      <c r="CU517">
        <v>-0.133183053</v>
      </c>
      <c r="CV517">
        <v>-9.0635056000000006E-2</v>
      </c>
      <c r="CW517">
        <v>-0.111477967</v>
      </c>
      <c r="CX517">
        <v>-9.0950317000000003E-2</v>
      </c>
      <c r="CY517">
        <v>-8.6168525999999995E-2</v>
      </c>
      <c r="CZ517">
        <v>-8.9410860999999994E-2</v>
      </c>
      <c r="DA517">
        <v>-9.6821104000000005E-2</v>
      </c>
      <c r="DB517">
        <v>-9.4339129999999993E-2</v>
      </c>
      <c r="DC517">
        <v>-9.3516402999999998E-2</v>
      </c>
      <c r="DD517">
        <v>-9.7018536000000002E-2</v>
      </c>
      <c r="DE517">
        <v>-7.6855631999999993E-2</v>
      </c>
      <c r="DF517">
        <v>-0.10464831600000001</v>
      </c>
      <c r="DG517">
        <v>-8.8134591999999998E-2</v>
      </c>
      <c r="DH517">
        <v>-0.108621674</v>
      </c>
      <c r="DI517">
        <v>-8.9542457000000006E-2</v>
      </c>
      <c r="DJ517">
        <f t="shared" si="17"/>
        <v>-0.68284160500000002</v>
      </c>
      <c r="DK517">
        <f t="shared" si="16"/>
        <v>-3.9227581999999997E-2</v>
      </c>
    </row>
    <row r="518" spans="1:115" x14ac:dyDescent="0.15">
      <c r="A518" t="s">
        <v>518</v>
      </c>
      <c r="B518">
        <v>-0.54504047799999999</v>
      </c>
      <c r="C518">
        <v>-0.40669167899999997</v>
      </c>
      <c r="D518">
        <v>-0.30419835099999998</v>
      </c>
      <c r="E518">
        <v>-0.23153016700000001</v>
      </c>
      <c r="F518">
        <v>-0.19932778800000001</v>
      </c>
      <c r="G518">
        <v>-0.18314620400000001</v>
      </c>
      <c r="H518">
        <v>-0.16758040699999999</v>
      </c>
      <c r="I518">
        <v>-0.148915995</v>
      </c>
      <c r="J518">
        <v>-0.157693209</v>
      </c>
      <c r="K518">
        <v>-0.137460735</v>
      </c>
      <c r="L518">
        <v>-0.132603574</v>
      </c>
      <c r="M518">
        <v>-0.132771642</v>
      </c>
      <c r="N518">
        <v>-0.124504872</v>
      </c>
      <c r="O518">
        <v>-0.124197222</v>
      </c>
      <c r="P518">
        <v>-0.112529528</v>
      </c>
      <c r="Q518">
        <v>-0.11529558400000001</v>
      </c>
      <c r="R518">
        <v>-0.26331091400000001</v>
      </c>
      <c r="S518">
        <v>-0.22142329899999999</v>
      </c>
      <c r="T518">
        <v>-0.17781796799999999</v>
      </c>
      <c r="U518">
        <v>-0.152310696</v>
      </c>
      <c r="V518">
        <v>-0.14775730300000001</v>
      </c>
      <c r="W518">
        <v>-0.13754322999999999</v>
      </c>
      <c r="X518">
        <v>-0.12531852900000001</v>
      </c>
      <c r="Y518">
        <v>-0.11586275</v>
      </c>
      <c r="Z518">
        <v>-0.109509385</v>
      </c>
      <c r="AA518">
        <v>-9.4593069000000002E-2</v>
      </c>
      <c r="AB518">
        <v>-9.3855070999999998E-2</v>
      </c>
      <c r="AC518">
        <v>-9.1467259999999995E-2</v>
      </c>
      <c r="AD518">
        <v>-8.9596461000000002E-2</v>
      </c>
      <c r="AE518">
        <v>-9.2666088999999993E-2</v>
      </c>
      <c r="AF518">
        <v>-9.4113050000000004E-2</v>
      </c>
      <c r="AG518">
        <v>-7.8257934000000001E-2</v>
      </c>
      <c r="AH518">
        <v>-8.4791804999999998E-2</v>
      </c>
      <c r="AI518">
        <v>-7.5903627000000001E-2</v>
      </c>
      <c r="AJ518">
        <v>-8.2210785999999994E-2</v>
      </c>
      <c r="AK518">
        <v>-8.3916508000000001E-2</v>
      </c>
      <c r="AL518">
        <v>-8.0772134999999995E-2</v>
      </c>
      <c r="AM518">
        <v>-7.9467627999999998E-2</v>
      </c>
      <c r="AN518">
        <v>-7.9654383999999995E-2</v>
      </c>
      <c r="AO518">
        <v>-8.3505059000000006E-2</v>
      </c>
      <c r="AP518">
        <v>-8.5008859000000006E-2</v>
      </c>
      <c r="AQ518">
        <v>-7.6005894000000004E-2</v>
      </c>
      <c r="AR518">
        <v>-7.8380062E-2</v>
      </c>
      <c r="AS518">
        <v>-7.2547273999999995E-2</v>
      </c>
      <c r="AT518">
        <v>-7.4184970000000003E-2</v>
      </c>
      <c r="AU518">
        <v>-6.1085493999999997E-2</v>
      </c>
      <c r="AV518">
        <v>-6.3390147999999993E-2</v>
      </c>
      <c r="AW518">
        <v>-5.8374166999999998E-2</v>
      </c>
      <c r="AX518">
        <v>-0.82376810499999997</v>
      </c>
      <c r="AY518">
        <v>-0.89811702599999998</v>
      </c>
      <c r="AZ518">
        <v>-0.75252021000000002</v>
      </c>
      <c r="BA518">
        <v>-0.822051541</v>
      </c>
      <c r="BB518">
        <v>-0.70862197100000002</v>
      </c>
      <c r="BC518">
        <v>-0.77049080000000003</v>
      </c>
      <c r="BD518">
        <v>-0.70293105899999997</v>
      </c>
      <c r="BE518">
        <v>-0.77166132600000004</v>
      </c>
      <c r="BF518">
        <v>-0.706065685</v>
      </c>
      <c r="BG518">
        <v>-0.73279848700000005</v>
      </c>
      <c r="BH518">
        <v>-0.68691192199999995</v>
      </c>
      <c r="BI518">
        <v>-0.68096514100000005</v>
      </c>
      <c r="BJ518">
        <v>-0.66391695799999995</v>
      </c>
      <c r="BK518">
        <v>-0.58680751399999997</v>
      </c>
      <c r="BL518">
        <v>-0.59978595400000001</v>
      </c>
      <c r="BM518">
        <v>-0.56948784399999997</v>
      </c>
      <c r="BN518">
        <v>-0.54319751400000005</v>
      </c>
      <c r="BO518">
        <v>-0.52398054900000002</v>
      </c>
      <c r="BP518">
        <v>-0.50845308700000003</v>
      </c>
      <c r="BQ518">
        <v>-0.46173477200000002</v>
      </c>
      <c r="BR518">
        <v>-0.43730028399999998</v>
      </c>
      <c r="BS518">
        <v>-0.390961591</v>
      </c>
      <c r="BT518">
        <v>-0.39436657400000003</v>
      </c>
      <c r="BU518">
        <v>-0.32547727599999998</v>
      </c>
      <c r="BV518">
        <v>-0.34794302399999999</v>
      </c>
      <c r="BW518">
        <v>-0.23758895899999999</v>
      </c>
      <c r="BX518">
        <v>-0.29377443800000003</v>
      </c>
      <c r="BY518">
        <v>-0.299229352</v>
      </c>
      <c r="BZ518">
        <v>-0.27552597699999998</v>
      </c>
      <c r="CA518">
        <v>-0.25501616999999999</v>
      </c>
      <c r="CB518">
        <v>-0.26097574899999998</v>
      </c>
      <c r="CC518">
        <v>-0.19747361599999999</v>
      </c>
      <c r="CD518">
        <v>-0.237162173</v>
      </c>
      <c r="CE518">
        <v>-0.18630223700000001</v>
      </c>
      <c r="CF518">
        <v>-0.220309591</v>
      </c>
      <c r="CG518">
        <v>-0.13741957199999999</v>
      </c>
      <c r="CH518">
        <v>-0.19721599400000001</v>
      </c>
      <c r="CI518">
        <v>-0.17742775399999999</v>
      </c>
      <c r="CJ518">
        <v>-0.18732569399999999</v>
      </c>
      <c r="CK518">
        <v>-0.15355609200000001</v>
      </c>
      <c r="CL518">
        <v>-0.173107863</v>
      </c>
      <c r="CM518">
        <v>-0.115976757</v>
      </c>
      <c r="CN518">
        <v>-0.17306685999999999</v>
      </c>
      <c r="CO518">
        <v>-0.11455132799999999</v>
      </c>
      <c r="CP518">
        <v>-0.158151816</v>
      </c>
      <c r="CQ518">
        <v>-9.3850244999999999E-2</v>
      </c>
      <c r="CR518">
        <v>-0.15898420299999999</v>
      </c>
      <c r="CS518">
        <v>-4.1011248E-2</v>
      </c>
      <c r="CT518">
        <v>-0.161405522</v>
      </c>
      <c r="CU518">
        <v>-0.115289039</v>
      </c>
      <c r="CV518">
        <v>-0.16056815999999999</v>
      </c>
      <c r="CW518">
        <v>-0.108114657</v>
      </c>
      <c r="CX518">
        <v>-0.15097306499999999</v>
      </c>
      <c r="CY518">
        <v>-0.122644029</v>
      </c>
      <c r="CZ518">
        <v>-0.156809423</v>
      </c>
      <c r="DA518">
        <v>-0.1458265</v>
      </c>
      <c r="DB518">
        <v>-0.156789647</v>
      </c>
      <c r="DC518">
        <v>-0.170924246</v>
      </c>
      <c r="DD518">
        <v>-0.15959178800000001</v>
      </c>
      <c r="DE518">
        <v>-0.16868179999999999</v>
      </c>
      <c r="DF518">
        <v>-0.16746520400000001</v>
      </c>
      <c r="DG518">
        <v>-0.175213801</v>
      </c>
      <c r="DH518">
        <v>-0.16290378599999999</v>
      </c>
      <c r="DI518">
        <v>-0.15968386000000001</v>
      </c>
      <c r="DJ518">
        <f t="shared" si="17"/>
        <v>-0.89811702599999998</v>
      </c>
      <c r="DK518">
        <f t="shared" si="16"/>
        <v>-4.1011248E-2</v>
      </c>
    </row>
    <row r="519" spans="1:115" x14ac:dyDescent="0.15">
      <c r="A519" t="s">
        <v>519</v>
      </c>
      <c r="B519">
        <v>7.876302E-3</v>
      </c>
      <c r="C519">
        <v>-3.7807169999999998E-3</v>
      </c>
      <c r="D519">
        <v>-3.7550320000000002E-3</v>
      </c>
      <c r="E519">
        <v>-1.157864E-3</v>
      </c>
      <c r="F519">
        <v>-6.4685000000000003E-3</v>
      </c>
      <c r="G519" s="1">
        <v>-1.4899999999999999E-4</v>
      </c>
      <c r="H519">
        <v>4.6275250000000004E-3</v>
      </c>
      <c r="I519">
        <v>2.4970919999999998E-3</v>
      </c>
      <c r="J519">
        <v>-1.741982E-3</v>
      </c>
      <c r="K519">
        <v>2.0027619999999999E-3</v>
      </c>
      <c r="L519">
        <v>-3.3750529999999998E-3</v>
      </c>
      <c r="M519">
        <v>-1.0405408E-2</v>
      </c>
      <c r="N519">
        <v>-5.5898040000000003E-3</v>
      </c>
      <c r="O519">
        <v>-6.5693330000000001E-3</v>
      </c>
      <c r="P519">
        <v>-6.0851899999999999E-3</v>
      </c>
      <c r="Q519">
        <v>-6.555361E-3</v>
      </c>
      <c r="R519">
        <v>-9.8498990000000005E-3</v>
      </c>
      <c r="S519">
        <v>-5.3016540000000003E-3</v>
      </c>
      <c r="T519" s="1">
        <v>-7.4299999999999995E-4</v>
      </c>
      <c r="U519">
        <v>-9.4659219999999999E-3</v>
      </c>
      <c r="V519">
        <v>-5.1524079999999998E-3</v>
      </c>
      <c r="W519">
        <v>-4.9323860000000004E-3</v>
      </c>
      <c r="X519">
        <v>-1.3189753E-2</v>
      </c>
      <c r="Y519">
        <v>1.1107339999999999E-3</v>
      </c>
      <c r="Z519">
        <v>2.034859E-3</v>
      </c>
      <c r="AA519">
        <v>-1.307726E-2</v>
      </c>
      <c r="AB519">
        <v>-1.8017548000000001E-2</v>
      </c>
      <c r="AC519">
        <v>-5.1661550000000004E-3</v>
      </c>
      <c r="AD519" s="1">
        <v>8.6200000000000003E-4</v>
      </c>
      <c r="AE519">
        <v>-1.6676323E-2</v>
      </c>
      <c r="AF519">
        <v>-1.4667609E-2</v>
      </c>
      <c r="AG519">
        <v>1.7868129999999999E-3</v>
      </c>
      <c r="AH519">
        <v>-1.5014684E-2</v>
      </c>
      <c r="AI519">
        <v>-8.1924179999999999E-3</v>
      </c>
      <c r="AJ519">
        <v>-8.9144759999999993E-3</v>
      </c>
      <c r="AK519">
        <v>-1.7717409999999999E-2</v>
      </c>
      <c r="AL519">
        <v>-2.1473678999999999E-2</v>
      </c>
      <c r="AM519">
        <v>-1.1981169E-2</v>
      </c>
      <c r="AN519">
        <v>-1.911771E-3</v>
      </c>
      <c r="AO519">
        <v>-1.4984177E-2</v>
      </c>
      <c r="AP519">
        <v>-6.4428209999999996E-3</v>
      </c>
      <c r="AQ519">
        <v>-1.733861E-3</v>
      </c>
      <c r="AR519">
        <v>-1.1087717E-2</v>
      </c>
      <c r="AS519">
        <v>-1.5750190000000001E-2</v>
      </c>
      <c r="AT519">
        <v>-6.8693970000000002E-3</v>
      </c>
      <c r="AU519">
        <v>-1.2962708E-2</v>
      </c>
      <c r="AV519">
        <v>-1.4508884999999999E-2</v>
      </c>
      <c r="AW519">
        <v>-9.778106E-3</v>
      </c>
      <c r="AX519">
        <v>-8.2911089999999996E-3</v>
      </c>
      <c r="AY519">
        <v>-7.4278790000000001E-3</v>
      </c>
      <c r="AZ519">
        <v>-2.506533E-3</v>
      </c>
      <c r="BA519">
        <v>-4.042014E-3</v>
      </c>
      <c r="BB519">
        <v>-1.0112065999999999E-2</v>
      </c>
      <c r="BC519">
        <v>-8.7471679999999996E-3</v>
      </c>
      <c r="BD519">
        <v>-7.7525509999999999E-3</v>
      </c>
      <c r="BE519">
        <v>-5.0734120000000002E-3</v>
      </c>
      <c r="BF519">
        <v>-3.1014380000000002E-3</v>
      </c>
      <c r="BG519">
        <v>7.289607E-3</v>
      </c>
      <c r="BH519">
        <v>-1.2551432E-2</v>
      </c>
      <c r="BI519">
        <v>-3.4198394E-2</v>
      </c>
      <c r="BJ519">
        <v>-1.6484047000000002E-2</v>
      </c>
      <c r="BK519">
        <v>-2.9921222000000001E-2</v>
      </c>
      <c r="BL519">
        <v>-1.5848704000000002E-2</v>
      </c>
      <c r="BM519">
        <v>-8.0005593999999999E-2</v>
      </c>
      <c r="BN519">
        <v>-1.0277167E-2</v>
      </c>
      <c r="BO519">
        <v>-9.8403528000000004E-2</v>
      </c>
      <c r="BP519">
        <v>-2.4648039E-2</v>
      </c>
      <c r="BQ519">
        <v>-0.120351025</v>
      </c>
      <c r="BR519">
        <v>-1.8049261E-2</v>
      </c>
      <c r="BS519">
        <v>-0.13431256599999999</v>
      </c>
      <c r="BT519">
        <v>-1.5375279E-2</v>
      </c>
      <c r="BU519">
        <v>-0.138722124</v>
      </c>
      <c r="BV519">
        <v>-1.3693055000000001E-2</v>
      </c>
      <c r="BW519">
        <v>-0.113546983</v>
      </c>
      <c r="BX519">
        <v>-3.5765243000000002E-2</v>
      </c>
      <c r="BY519">
        <v>-0.21335638400000001</v>
      </c>
      <c r="BZ519">
        <v>-2.3517825999999999E-2</v>
      </c>
      <c r="CA519">
        <v>-0.165510027</v>
      </c>
      <c r="CB519">
        <v>-3.2683354999999997E-2</v>
      </c>
      <c r="CC519">
        <v>-0.144120515</v>
      </c>
      <c r="CD519">
        <v>-2.1508373000000001E-2</v>
      </c>
      <c r="CE519">
        <v>-0.16356115099999999</v>
      </c>
      <c r="CF519">
        <v>-2.9399877000000001E-2</v>
      </c>
      <c r="CG519">
        <v>-0.148289909</v>
      </c>
      <c r="CH519">
        <v>-1.2629056E-2</v>
      </c>
      <c r="CI519">
        <v>-0.10423732199999999</v>
      </c>
      <c r="CJ519">
        <v>-2.5787325E-2</v>
      </c>
      <c r="CK519">
        <v>-0.106535323</v>
      </c>
      <c r="CL519">
        <v>-2.5629030000000001E-2</v>
      </c>
      <c r="CM519">
        <v>-0.132744838</v>
      </c>
      <c r="CN519">
        <v>-2.8156200999999999E-2</v>
      </c>
      <c r="CO519">
        <v>-0.15993965299999999</v>
      </c>
      <c r="CP519">
        <v>-1.9568784999999998E-2</v>
      </c>
      <c r="CQ519">
        <v>-0.111544702</v>
      </c>
      <c r="CR519">
        <v>-1.8371779000000001E-2</v>
      </c>
      <c r="CS519">
        <v>-8.1111180000000005E-2</v>
      </c>
      <c r="CT519">
        <v>-1.4991323000000001E-2</v>
      </c>
      <c r="CU519">
        <v>-9.0900085000000005E-2</v>
      </c>
      <c r="CV519">
        <v>-2.1525905000000001E-2</v>
      </c>
      <c r="CW519">
        <v>-6.2578428000000005E-2</v>
      </c>
      <c r="CX519">
        <v>-2.4992670000000002E-2</v>
      </c>
      <c r="CY519">
        <v>-2.9141842000000001E-2</v>
      </c>
      <c r="CZ519">
        <v>-2.6613255999999998E-2</v>
      </c>
      <c r="DA519">
        <v>-2.1238026E-2</v>
      </c>
      <c r="DB519">
        <v>-2.1874391E-2</v>
      </c>
      <c r="DC519">
        <v>-1.8102547E-2</v>
      </c>
      <c r="DD519">
        <v>-2.4783935E-2</v>
      </c>
      <c r="DE519">
        <v>-2.0234772000000002E-2</v>
      </c>
      <c r="DF519">
        <v>-2.1524723999999999E-2</v>
      </c>
      <c r="DG519">
        <v>-1.4640017E-2</v>
      </c>
      <c r="DH519">
        <v>-1.2769509E-2</v>
      </c>
      <c r="DI519">
        <v>-2.0302621E-2</v>
      </c>
      <c r="DJ519">
        <f t="shared" si="17"/>
        <v>-0.21335638400000001</v>
      </c>
      <c r="DK519">
        <f t="shared" si="16"/>
        <v>7.876302E-3</v>
      </c>
    </row>
    <row r="520" spans="1:115" x14ac:dyDescent="0.15">
      <c r="A520" t="s">
        <v>520</v>
      </c>
      <c r="B520">
        <v>-8.7876940000000004E-3</v>
      </c>
      <c r="C520">
        <v>6.6637429999999997E-3</v>
      </c>
      <c r="D520">
        <v>-1.9479014999999999E-2</v>
      </c>
      <c r="E520">
        <v>-9.7791939999999997E-3</v>
      </c>
      <c r="F520">
        <v>-3.2854921000000002E-2</v>
      </c>
      <c r="G520">
        <v>-1.56045E-2</v>
      </c>
      <c r="H520">
        <v>-2.6409743999999999E-2</v>
      </c>
      <c r="I520">
        <v>-3.2699521000000002E-2</v>
      </c>
      <c r="J520">
        <v>-3.9699179000000001E-2</v>
      </c>
      <c r="K520">
        <v>-3.9426647000000002E-2</v>
      </c>
      <c r="L520">
        <v>-3.3644972000000002E-2</v>
      </c>
      <c r="M520">
        <v>-2.5708649E-2</v>
      </c>
      <c r="N520">
        <v>-4.2277518E-2</v>
      </c>
      <c r="O520">
        <v>-4.6119400999999997E-2</v>
      </c>
      <c r="P520">
        <v>-5.5215443000000003E-2</v>
      </c>
      <c r="Q520">
        <v>-5.1161370999999997E-2</v>
      </c>
      <c r="R520">
        <v>-1.9841620000000001E-2</v>
      </c>
      <c r="S520">
        <v>-3.9897302000000003E-2</v>
      </c>
      <c r="T520">
        <v>-3.7910934E-2</v>
      </c>
      <c r="U520">
        <v>-5.2376574000000002E-2</v>
      </c>
      <c r="V520">
        <v>-4.8242526000000001E-2</v>
      </c>
      <c r="W520">
        <v>-3.6128927999999998E-2</v>
      </c>
      <c r="X520">
        <v>1.299344E-3</v>
      </c>
      <c r="Y520">
        <v>-1.4113169E-2</v>
      </c>
      <c r="Z520">
        <v>-1.5979126E-2</v>
      </c>
      <c r="AA520">
        <v>2.9387839999999998E-3</v>
      </c>
      <c r="AB520">
        <v>1.9673809999999998E-3</v>
      </c>
      <c r="AC520">
        <v>-8.0693910000000004E-3</v>
      </c>
      <c r="AD520">
        <v>2.4329318999999999E-2</v>
      </c>
      <c r="AE520">
        <v>-3.7234986999999997E-2</v>
      </c>
      <c r="AF520">
        <v>-1.9444519999999999E-3</v>
      </c>
      <c r="AG520">
        <v>-1.0726746000000001E-2</v>
      </c>
      <c r="AH520" s="1">
        <v>-8.5300000000000003E-4</v>
      </c>
      <c r="AI520">
        <v>1.9177123000000001E-2</v>
      </c>
      <c r="AJ520">
        <v>-4.1845946000000002E-2</v>
      </c>
      <c r="AK520">
        <v>5.7774419999999998E-3</v>
      </c>
      <c r="AL520">
        <v>-2.6326180000000002E-3</v>
      </c>
      <c r="AM520">
        <v>4.7687830000000004E-3</v>
      </c>
      <c r="AN520">
        <v>-2.8779389999999998E-2</v>
      </c>
      <c r="AO520">
        <v>-3.9539190000000002E-3</v>
      </c>
      <c r="AP520" s="1">
        <v>-6.9999999999999999E-4</v>
      </c>
      <c r="AQ520">
        <v>-2.5906103E-2</v>
      </c>
      <c r="AR520">
        <v>-2.5500153000000001E-2</v>
      </c>
      <c r="AS520">
        <v>-2.1310954999999999E-2</v>
      </c>
      <c r="AT520">
        <v>-1.0745031E-2</v>
      </c>
      <c r="AU520">
        <v>-8.0378719999999997E-3</v>
      </c>
      <c r="AV520">
        <v>-3.7003779999999998E-3</v>
      </c>
      <c r="AW520">
        <v>-8.8324739999999999E-3</v>
      </c>
      <c r="AX520">
        <v>8.6377390000000002E-3</v>
      </c>
      <c r="AY520">
        <v>6.2923579999999996E-3</v>
      </c>
      <c r="AZ520">
        <v>1.0242065E-2</v>
      </c>
      <c r="BA520">
        <v>3.2330060000000001E-3</v>
      </c>
      <c r="BB520">
        <v>3.5095669999999999E-3</v>
      </c>
      <c r="BC520">
        <v>-1.3893025E-2</v>
      </c>
      <c r="BD520" s="1">
        <v>4.0200000000000001E-4</v>
      </c>
      <c r="BE520">
        <v>-4.8242060000000002E-3</v>
      </c>
      <c r="BF520">
        <v>-2.0183155000000001E-2</v>
      </c>
      <c r="BG520">
        <v>1.8245694999999999E-2</v>
      </c>
      <c r="BH520">
        <v>-1.4999564999999999E-2</v>
      </c>
      <c r="BI520">
        <v>4.3660796000000002E-2</v>
      </c>
      <c r="BJ520" s="1">
        <v>-4.7399999999999997E-4</v>
      </c>
      <c r="BK520">
        <v>1.1415494999999999E-2</v>
      </c>
      <c r="BL520">
        <v>-7.5965060000000003E-3</v>
      </c>
      <c r="BM520">
        <v>5.5999801000000002E-2</v>
      </c>
      <c r="BN520">
        <v>-2.1527040000000001E-3</v>
      </c>
      <c r="BO520">
        <v>1.0478637000000001E-2</v>
      </c>
      <c r="BP520">
        <v>-8.4671179999999992E-3</v>
      </c>
      <c r="BQ520">
        <v>-3.572511E-3</v>
      </c>
      <c r="BR520" s="1">
        <v>-9.5E-4</v>
      </c>
      <c r="BS520">
        <v>2.2939063999999999E-2</v>
      </c>
      <c r="BT520">
        <v>-7.0934570000000001E-3</v>
      </c>
      <c r="BU520">
        <v>-2.1550426000000001E-2</v>
      </c>
      <c r="BV520">
        <v>-9.1199669999999997E-3</v>
      </c>
      <c r="BW520">
        <v>7.9813680000000008E-3</v>
      </c>
      <c r="BX520">
        <v>5.4422530000000002E-3</v>
      </c>
      <c r="BY520">
        <v>-2.1338466E-2</v>
      </c>
      <c r="BZ520">
        <v>-2.5913052999999998E-2</v>
      </c>
      <c r="CA520">
        <v>-6.4753925000000004E-2</v>
      </c>
      <c r="CB520">
        <v>-4.2106635000000003E-2</v>
      </c>
      <c r="CC520">
        <v>-1.2893089999999999E-2</v>
      </c>
      <c r="CD520">
        <v>-3.9950543999999998E-2</v>
      </c>
      <c r="CE520">
        <v>-3.0261646E-2</v>
      </c>
      <c r="CF520">
        <v>-2.0154571E-2</v>
      </c>
      <c r="CG520">
        <v>-3.1260826999999998E-2</v>
      </c>
      <c r="CH520">
        <v>-3.9230196000000002E-2</v>
      </c>
      <c r="CI520">
        <v>-7.4979545999999994E-2</v>
      </c>
      <c r="CJ520">
        <v>-2.6404407000000001E-2</v>
      </c>
      <c r="CK520">
        <v>-2.1403622000000001E-2</v>
      </c>
      <c r="CL520">
        <v>-2.5574847000000001E-2</v>
      </c>
      <c r="CM520">
        <v>-7.6556869E-2</v>
      </c>
      <c r="CN520">
        <v>-1.499025E-2</v>
      </c>
      <c r="CO520">
        <v>-2.807927E-2</v>
      </c>
      <c r="CP520">
        <v>-1.6584445E-2</v>
      </c>
      <c r="CQ520">
        <v>-5.3098836000000003E-2</v>
      </c>
      <c r="CR520">
        <v>-2.4506850000000002E-3</v>
      </c>
      <c r="CS520">
        <v>-5.0182830999999997E-2</v>
      </c>
      <c r="CT520" s="1">
        <v>8.2299999999999995E-4</v>
      </c>
      <c r="CU520">
        <v>-3.0135233000000001E-2</v>
      </c>
      <c r="CV520">
        <v>3.7892378999999997E-2</v>
      </c>
      <c r="CW520">
        <v>-3.9018529999999998E-3</v>
      </c>
      <c r="CX520">
        <v>6.0708579999999998E-2</v>
      </c>
      <c r="CY520">
        <v>3.6207416999999999E-2</v>
      </c>
      <c r="CZ520">
        <v>6.4904041999999995E-2</v>
      </c>
      <c r="DA520">
        <v>4.6664051999999998E-2</v>
      </c>
      <c r="DB520">
        <v>7.6720883000000004E-2</v>
      </c>
      <c r="DC520">
        <v>8.3442111999999999E-2</v>
      </c>
      <c r="DD520">
        <v>7.4865759000000004E-2</v>
      </c>
      <c r="DE520">
        <v>5.8696847000000003E-2</v>
      </c>
      <c r="DF520">
        <v>7.30069E-2</v>
      </c>
      <c r="DG520">
        <v>6.1566817000000003E-2</v>
      </c>
      <c r="DH520">
        <v>5.0154617999999998E-2</v>
      </c>
      <c r="DI520">
        <v>7.5580811999999997E-2</v>
      </c>
      <c r="DJ520">
        <f t="shared" si="17"/>
        <v>-7.6556869E-2</v>
      </c>
      <c r="DK520">
        <f t="shared" si="16"/>
        <v>8.3442111999999999E-2</v>
      </c>
    </row>
    <row r="521" spans="1:115" x14ac:dyDescent="0.15">
      <c r="A521" t="s">
        <v>521</v>
      </c>
      <c r="B521">
        <v>-3.3839477E-2</v>
      </c>
      <c r="C521">
        <v>-3.0707752000000001E-2</v>
      </c>
      <c r="D521">
        <v>-3.2410611999999998E-2</v>
      </c>
      <c r="E521">
        <v>-3.6787391000000003E-2</v>
      </c>
      <c r="F521">
        <v>-4.9058196999999998E-2</v>
      </c>
      <c r="G521">
        <v>-2.1533602999999998E-2</v>
      </c>
      <c r="H521">
        <v>-1.8607780000000001E-2</v>
      </c>
      <c r="I521">
        <v>-1.1447728000000001E-2</v>
      </c>
      <c r="J521">
        <v>-1.6543578999999999E-2</v>
      </c>
      <c r="K521">
        <v>-1.4587144E-2</v>
      </c>
      <c r="L521">
        <v>-2.5633876999999999E-2</v>
      </c>
      <c r="M521">
        <v>-3.6553451000000001E-2</v>
      </c>
      <c r="N521">
        <v>-2.0430367000000001E-2</v>
      </c>
      <c r="O521">
        <v>-1.3956786000000001E-2</v>
      </c>
      <c r="P521">
        <v>-1.6425914E-2</v>
      </c>
      <c r="Q521">
        <v>-8.8105509999999998E-3</v>
      </c>
      <c r="R521">
        <v>-3.4563401000000001E-2</v>
      </c>
      <c r="S521">
        <v>-3.4735684000000003E-2</v>
      </c>
      <c r="T521">
        <v>-1.7708282999999998E-2</v>
      </c>
      <c r="U521">
        <v>-3.5732543999999998E-2</v>
      </c>
      <c r="V521">
        <v>-3.5506691E-2</v>
      </c>
      <c r="W521">
        <v>-4.2459418999999998E-2</v>
      </c>
      <c r="X521">
        <v>-3.9904609000000001E-2</v>
      </c>
      <c r="Y521">
        <v>-7.1333318000000007E-2</v>
      </c>
      <c r="Z521">
        <v>-7.2178595999999998E-2</v>
      </c>
      <c r="AA521">
        <v>-6.0747157000000003E-2</v>
      </c>
      <c r="AB521">
        <v>-0.100317087</v>
      </c>
      <c r="AC521">
        <v>-6.7338613000000005E-2</v>
      </c>
      <c r="AD521">
        <v>-7.5143713000000001E-2</v>
      </c>
      <c r="AE521">
        <v>-8.7924583000000001E-2</v>
      </c>
      <c r="AF521">
        <v>-5.5106029000000001E-2</v>
      </c>
      <c r="AG521">
        <v>-9.3755747E-2</v>
      </c>
      <c r="AH521">
        <v>-7.0825421999999999E-2</v>
      </c>
      <c r="AI521">
        <v>-0.115974495</v>
      </c>
      <c r="AJ521">
        <v>-0.12136256300000001</v>
      </c>
      <c r="AK521">
        <v>-0.107737746</v>
      </c>
      <c r="AL521">
        <v>-0.131664843</v>
      </c>
      <c r="AM521">
        <v>-9.3701556000000005E-2</v>
      </c>
      <c r="AN521">
        <v>-0.12292265300000001</v>
      </c>
      <c r="AO521">
        <v>-0.12618499599999999</v>
      </c>
      <c r="AP521">
        <v>-0.10448392300000001</v>
      </c>
      <c r="AQ521">
        <v>-8.1657874000000005E-2</v>
      </c>
      <c r="AR521">
        <v>-6.4735058999999998E-2</v>
      </c>
      <c r="AS521">
        <v>-5.3857362999999998E-2</v>
      </c>
      <c r="AT521">
        <v>-4.6984488999999997E-2</v>
      </c>
      <c r="AU521">
        <v>-4.7841547999999998E-2</v>
      </c>
      <c r="AV521">
        <v>-4.6906929999999999E-2</v>
      </c>
      <c r="AW521">
        <v>-3.2367162999999997E-2</v>
      </c>
      <c r="AX521">
        <v>-5.7864828E-2</v>
      </c>
      <c r="AY521">
        <v>-3.5514401000000001E-2</v>
      </c>
      <c r="AZ521">
        <v>-4.6302414E-2</v>
      </c>
      <c r="BA521">
        <v>-5.4737889999999997E-2</v>
      </c>
      <c r="BB521">
        <v>-4.2217784000000001E-2</v>
      </c>
      <c r="BC521">
        <v>-5.5186962999999999E-2</v>
      </c>
      <c r="BD521">
        <v>-3.5559826000000003E-2</v>
      </c>
      <c r="BE521">
        <v>-8.5203006999999997E-2</v>
      </c>
      <c r="BF521">
        <v>-4.6210408000000001E-2</v>
      </c>
      <c r="BG521">
        <v>-0.10560008799999999</v>
      </c>
      <c r="BH521">
        <v>-4.7607188000000002E-2</v>
      </c>
      <c r="BI521">
        <v>-0.111431091</v>
      </c>
      <c r="BJ521">
        <v>-4.0301098E-2</v>
      </c>
      <c r="BK521">
        <v>-8.8783802999999994E-2</v>
      </c>
      <c r="BL521">
        <v>-3.5227227999999999E-2</v>
      </c>
      <c r="BM521">
        <v>-8.9461048000000001E-2</v>
      </c>
      <c r="BN521">
        <v>-9.0179806000000001E-2</v>
      </c>
      <c r="BO521">
        <v>-0.100431796</v>
      </c>
      <c r="BP521">
        <v>-0.103548601</v>
      </c>
      <c r="BQ521">
        <v>-8.1012840000000003E-2</v>
      </c>
      <c r="BR521">
        <v>-9.0692701000000001E-2</v>
      </c>
      <c r="BS521">
        <v>-8.1359973000000002E-2</v>
      </c>
      <c r="BT521">
        <v>-0.11887874499999999</v>
      </c>
      <c r="BU521">
        <v>-3.5776991000000001E-2</v>
      </c>
      <c r="BV521">
        <v>-7.7986200000000006E-2</v>
      </c>
      <c r="BW521">
        <v>-6.8378061000000004E-2</v>
      </c>
      <c r="BX521">
        <v>-0.103715504</v>
      </c>
      <c r="BY521">
        <v>-7.2624690000000006E-2</v>
      </c>
      <c r="BZ521">
        <v>-9.9225060000000004E-2</v>
      </c>
      <c r="CA521">
        <v>-4.3607245000000003E-2</v>
      </c>
      <c r="CB521">
        <v>-0.100879275</v>
      </c>
      <c r="CC521">
        <v>-9.1831731999999999E-2</v>
      </c>
      <c r="CD521">
        <v>-0.10324419899999999</v>
      </c>
      <c r="CE521">
        <v>-7.8104313999999994E-2</v>
      </c>
      <c r="CF521">
        <v>-0.11272953099999999</v>
      </c>
      <c r="CG521">
        <v>-6.5939629999999999E-2</v>
      </c>
      <c r="CH521">
        <v>-0.117067826</v>
      </c>
      <c r="CI521">
        <v>-9.4801697000000004E-2</v>
      </c>
      <c r="CJ521">
        <v>-0.14265260099999999</v>
      </c>
      <c r="CK521">
        <v>-9.5112545000000007E-2</v>
      </c>
      <c r="CL521">
        <v>-0.12175428200000001</v>
      </c>
      <c r="CM521">
        <v>-0.12428365</v>
      </c>
      <c r="CN521">
        <v>-0.12878733000000001</v>
      </c>
      <c r="CO521">
        <v>-0.118353216</v>
      </c>
      <c r="CP521">
        <v>-0.112903816</v>
      </c>
      <c r="CQ521">
        <v>-0.15269294999999999</v>
      </c>
      <c r="CR521">
        <v>-8.9430660999999995E-2</v>
      </c>
      <c r="CS521">
        <v>-0.19918850399999999</v>
      </c>
      <c r="CT521">
        <v>-7.4734906000000004E-2</v>
      </c>
      <c r="CU521">
        <v>-0.22929550100000001</v>
      </c>
      <c r="CV521">
        <v>-8.7093866000000006E-2</v>
      </c>
      <c r="CW521">
        <v>-0.17084893800000001</v>
      </c>
      <c r="CX521">
        <v>-5.9727430999999997E-2</v>
      </c>
      <c r="CY521">
        <v>-0.16299771099999999</v>
      </c>
      <c r="CZ521">
        <v>-4.8737542000000002E-2</v>
      </c>
      <c r="DA521">
        <v>-0.105107272</v>
      </c>
      <c r="DB521">
        <v>-4.7274993000000001E-2</v>
      </c>
      <c r="DC521">
        <v>-0.104111539</v>
      </c>
      <c r="DD521">
        <v>-3.3500807000000001E-2</v>
      </c>
      <c r="DE521">
        <v>-6.8399974000000002E-2</v>
      </c>
      <c r="DF521">
        <v>-5.7702782000000001E-2</v>
      </c>
      <c r="DG521">
        <v>-4.5511297999999999E-2</v>
      </c>
      <c r="DH521">
        <v>-4.4361612000000002E-2</v>
      </c>
      <c r="DI521">
        <v>-5.1532952E-2</v>
      </c>
      <c r="DJ521">
        <f t="shared" si="17"/>
        <v>-0.22929550100000001</v>
      </c>
      <c r="DK521">
        <f t="shared" si="16"/>
        <v>-8.8105509999999998E-3</v>
      </c>
    </row>
    <row r="522" spans="1:115" x14ac:dyDescent="0.15">
      <c r="A522" t="s">
        <v>522</v>
      </c>
      <c r="B522">
        <v>-4.2718361000000003E-2</v>
      </c>
      <c r="C522">
        <v>-3.8999807999999997E-2</v>
      </c>
      <c r="D522">
        <v>-4.0923589000000003E-2</v>
      </c>
      <c r="E522">
        <v>-3.8800589000000003E-2</v>
      </c>
      <c r="F522">
        <v>-4.3280815E-2</v>
      </c>
      <c r="G522">
        <v>-3.6875953000000003E-2</v>
      </c>
      <c r="H522">
        <v>-3.3837474999999999E-2</v>
      </c>
      <c r="I522">
        <v>-3.0667186999999999E-2</v>
      </c>
      <c r="J522">
        <v>-3.2650746000000001E-2</v>
      </c>
      <c r="K522">
        <v>-2.5893497000000001E-2</v>
      </c>
      <c r="L522">
        <v>-2.4771801999999999E-2</v>
      </c>
      <c r="M522">
        <v>-2.5360039000000001E-2</v>
      </c>
      <c r="N522">
        <v>-2.4287033E-2</v>
      </c>
      <c r="O522">
        <v>-3.3843915000000002E-2</v>
      </c>
      <c r="P522">
        <v>-2.8502866000000002E-2</v>
      </c>
      <c r="Q522">
        <v>-2.8972952E-2</v>
      </c>
      <c r="R522">
        <v>-3.741992E-3</v>
      </c>
      <c r="S522">
        <v>-3.3068312000000002E-2</v>
      </c>
      <c r="T522">
        <v>-4.3697430000000002E-2</v>
      </c>
      <c r="U522">
        <v>-4.9804945000000003E-2</v>
      </c>
      <c r="V522">
        <v>-7.3671361000000005E-2</v>
      </c>
      <c r="W522">
        <v>-8.7063304999999994E-2</v>
      </c>
      <c r="X522">
        <v>-0.114329263</v>
      </c>
      <c r="Y522">
        <v>-0.13600747599999999</v>
      </c>
      <c r="Z522">
        <v>-0.16311973399999999</v>
      </c>
      <c r="AA522">
        <v>-0.17617428299999999</v>
      </c>
      <c r="AB522">
        <v>-0.16379386900000001</v>
      </c>
      <c r="AC522">
        <v>-0.17989692900000001</v>
      </c>
      <c r="AD522">
        <v>-0.22208493900000001</v>
      </c>
      <c r="AE522">
        <v>-0.20663657599999999</v>
      </c>
      <c r="AF522">
        <v>-0.20680656</v>
      </c>
      <c r="AG522">
        <v>-0.18463431399999999</v>
      </c>
      <c r="AH522">
        <v>-0.192677933</v>
      </c>
      <c r="AI522">
        <v>-0.17701845499999999</v>
      </c>
      <c r="AJ522">
        <v>-0.18766827899999999</v>
      </c>
      <c r="AK522">
        <v>-0.168826426</v>
      </c>
      <c r="AL522">
        <v>-0.159606149</v>
      </c>
      <c r="AM522">
        <v>-0.14670339299999999</v>
      </c>
      <c r="AN522">
        <v>-0.14159477500000001</v>
      </c>
      <c r="AO522">
        <v>-0.134950605</v>
      </c>
      <c r="AP522">
        <v>-0.126346346</v>
      </c>
      <c r="AQ522">
        <v>-0.13090628600000001</v>
      </c>
      <c r="AR522">
        <v>-9.8187239999999995E-2</v>
      </c>
      <c r="AS522">
        <v>-9.9392947999999995E-2</v>
      </c>
      <c r="AT522">
        <v>-7.5583273000000006E-2</v>
      </c>
      <c r="AU522">
        <v>-6.8398767999999999E-2</v>
      </c>
      <c r="AV522">
        <v>-5.4615974999999997E-2</v>
      </c>
      <c r="AW522">
        <v>-4.6179183999999998E-2</v>
      </c>
      <c r="AX522">
        <v>-3.9217677999999999E-2</v>
      </c>
      <c r="AY522">
        <v>-5.9731983000000002E-2</v>
      </c>
      <c r="AZ522">
        <v>-4.8227270000000003E-2</v>
      </c>
      <c r="BA522">
        <v>-6.5576965000000001E-2</v>
      </c>
      <c r="BB522">
        <v>-6.2987624000000006E-2</v>
      </c>
      <c r="BC522">
        <v>-9.4193376999999995E-2</v>
      </c>
      <c r="BD522">
        <v>-7.5937055000000003E-2</v>
      </c>
      <c r="BE522">
        <v>-0.124099008</v>
      </c>
      <c r="BF522">
        <v>-9.4051224000000003E-2</v>
      </c>
      <c r="BG522">
        <v>-0.13506918600000001</v>
      </c>
      <c r="BH522">
        <v>-9.5668219999999998E-2</v>
      </c>
      <c r="BI522">
        <v>-0.13956581700000001</v>
      </c>
      <c r="BJ522">
        <v>-9.5760442000000001E-2</v>
      </c>
      <c r="BK522">
        <v>-0.21481536200000001</v>
      </c>
      <c r="BL522">
        <v>-0.117802145</v>
      </c>
      <c r="BM522">
        <v>-0.23064374000000001</v>
      </c>
      <c r="BN522">
        <v>-0.12533834799999999</v>
      </c>
      <c r="BO522">
        <v>-0.21022160400000001</v>
      </c>
      <c r="BP522">
        <v>-0.14154307699999999</v>
      </c>
      <c r="BQ522">
        <v>-0.24194843199999999</v>
      </c>
      <c r="BR522">
        <v>-0.13856258900000001</v>
      </c>
      <c r="BS522">
        <v>-0.22036339599999999</v>
      </c>
      <c r="BT522">
        <v>-0.13972117000000001</v>
      </c>
      <c r="BU522">
        <v>-0.23175710999999999</v>
      </c>
      <c r="BV522">
        <v>-0.14501159799999999</v>
      </c>
      <c r="BW522">
        <v>-0.24942934899999999</v>
      </c>
      <c r="BX522">
        <v>-0.162467272</v>
      </c>
      <c r="BY522">
        <v>-0.26565038899999999</v>
      </c>
      <c r="BZ522">
        <v>-0.14628356300000001</v>
      </c>
      <c r="CA522">
        <v>-0.23376840700000001</v>
      </c>
      <c r="CB522">
        <v>-0.15743949300000001</v>
      </c>
      <c r="CC522">
        <v>-0.262037095</v>
      </c>
      <c r="CD522">
        <v>-0.16209721499999999</v>
      </c>
      <c r="CE522">
        <v>-0.23019251700000001</v>
      </c>
      <c r="CF522">
        <v>-0.15407876000000001</v>
      </c>
      <c r="CG522">
        <v>-0.30630650399999998</v>
      </c>
      <c r="CH522">
        <v>-0.142562985</v>
      </c>
      <c r="CI522">
        <v>-0.208911186</v>
      </c>
      <c r="CJ522">
        <v>-0.147806256</v>
      </c>
      <c r="CK522">
        <v>-0.21105481500000001</v>
      </c>
      <c r="CL522">
        <v>-0.13543877500000001</v>
      </c>
      <c r="CM522">
        <v>-0.284684616</v>
      </c>
      <c r="CN522">
        <v>-0.12308279499999999</v>
      </c>
      <c r="CO522">
        <v>-0.16486637600000001</v>
      </c>
      <c r="CP522">
        <v>-0.11731641399999999</v>
      </c>
      <c r="CQ522">
        <v>-0.2214248</v>
      </c>
      <c r="CR522">
        <v>-0.10459102300000001</v>
      </c>
      <c r="CS522">
        <v>-0.19024644399999999</v>
      </c>
      <c r="CT522">
        <v>-9.7568367000000003E-2</v>
      </c>
      <c r="CU522">
        <v>-0.24483649699999999</v>
      </c>
      <c r="CV522">
        <v>-9.4603925000000005E-2</v>
      </c>
      <c r="CW522">
        <v>-0.202596103</v>
      </c>
      <c r="CX522">
        <v>-8.2993619000000005E-2</v>
      </c>
      <c r="CY522">
        <v>-0.154497577</v>
      </c>
      <c r="CZ522">
        <v>-8.1172525999999995E-2</v>
      </c>
      <c r="DA522">
        <v>-0.13395109999999999</v>
      </c>
      <c r="DB522">
        <v>-6.9031608999999994E-2</v>
      </c>
      <c r="DC522">
        <v>-9.8309482000000004E-2</v>
      </c>
      <c r="DD522">
        <v>-6.2447822E-2</v>
      </c>
      <c r="DE522">
        <v>-9.1110453999999994E-2</v>
      </c>
      <c r="DF522">
        <v>-5.5899803999999997E-2</v>
      </c>
      <c r="DG522">
        <v>-6.7695273E-2</v>
      </c>
      <c r="DH522">
        <v>-4.9252095000000003E-2</v>
      </c>
      <c r="DI522">
        <v>-5.6902119000000001E-2</v>
      </c>
      <c r="DJ522">
        <f t="shared" si="17"/>
        <v>-0.30630650399999998</v>
      </c>
      <c r="DK522">
        <f t="shared" si="16"/>
        <v>-3.741992E-3</v>
      </c>
    </row>
    <row r="523" spans="1:115" x14ac:dyDescent="0.15">
      <c r="A523" t="s">
        <v>523</v>
      </c>
      <c r="B523">
        <v>-1.0948055999999999E-2</v>
      </c>
      <c r="C523">
        <v>-1.5935367999999998E-2</v>
      </c>
      <c r="D523">
        <v>-1.0275161E-2</v>
      </c>
      <c r="E523">
        <v>-2.5918337E-2</v>
      </c>
      <c r="F523">
        <v>-1.7200521E-2</v>
      </c>
      <c r="G523">
        <v>-1.8410606999999999E-2</v>
      </c>
      <c r="H523">
        <v>-1.9494946999999999E-2</v>
      </c>
      <c r="I523">
        <v>-2.4108900999999999E-2</v>
      </c>
      <c r="J523">
        <v>-2.1847486999999999E-2</v>
      </c>
      <c r="K523">
        <v>-2.9387021999999999E-2</v>
      </c>
      <c r="L523">
        <v>-2.8570617999999999E-2</v>
      </c>
      <c r="M523">
        <v>-3.1331550999999999E-2</v>
      </c>
      <c r="N523">
        <v>-3.8215976999999998E-2</v>
      </c>
      <c r="O523">
        <v>-3.6108393000000003E-2</v>
      </c>
      <c r="P523">
        <v>-3.4832348999999999E-2</v>
      </c>
      <c r="Q523">
        <v>-3.8228221E-2</v>
      </c>
      <c r="R523">
        <v>-7.9958089999999996E-3</v>
      </c>
      <c r="S523">
        <v>-3.0441123E-2</v>
      </c>
      <c r="T523">
        <v>-4.2312080000000002E-2</v>
      </c>
      <c r="U523">
        <v>-4.4868008000000001E-2</v>
      </c>
      <c r="V523">
        <v>-4.3581926999999999E-2</v>
      </c>
      <c r="W523">
        <v>-4.4999878E-2</v>
      </c>
      <c r="X523">
        <v>-4.3845910000000002E-2</v>
      </c>
      <c r="Y523">
        <v>-5.2654983000000002E-2</v>
      </c>
      <c r="Z523">
        <v>-4.8972920000000003E-2</v>
      </c>
      <c r="AA523">
        <v>-8.2103401000000006E-2</v>
      </c>
      <c r="AB523">
        <v>-6.5082047000000004E-2</v>
      </c>
      <c r="AC523">
        <v>-6.8993135999999997E-2</v>
      </c>
      <c r="AD523">
        <v>-6.0859544000000002E-2</v>
      </c>
      <c r="AE523">
        <v>-7.4787357999999998E-2</v>
      </c>
      <c r="AF523">
        <v>-7.1586178E-2</v>
      </c>
      <c r="AG523">
        <v>-7.5463456999999998E-2</v>
      </c>
      <c r="AH523">
        <v>-7.4457182999999996E-2</v>
      </c>
      <c r="AI523">
        <v>-5.3416766999999997E-2</v>
      </c>
      <c r="AJ523">
        <v>-5.9551945000000002E-2</v>
      </c>
      <c r="AK523">
        <v>-3.7323494999999998E-2</v>
      </c>
      <c r="AL523">
        <v>-4.2071834000000002E-2</v>
      </c>
      <c r="AM523">
        <v>-3.5188274999999998E-2</v>
      </c>
      <c r="AN523">
        <v>-1.9684838E-2</v>
      </c>
      <c r="AO523">
        <v>-2.8511242999999999E-2</v>
      </c>
      <c r="AP523">
        <v>-2.0648723000000001E-2</v>
      </c>
      <c r="AQ523">
        <v>-1.3063760000000001E-2</v>
      </c>
      <c r="AR523">
        <v>-1.0025569999999999E-2</v>
      </c>
      <c r="AS523">
        <v>-1.3957491000000001E-2</v>
      </c>
      <c r="AT523">
        <v>-1.7087043E-2</v>
      </c>
      <c r="AU523">
        <v>-1.5212115999999999E-2</v>
      </c>
      <c r="AV523">
        <v>-1.5464551E-2</v>
      </c>
      <c r="AW523">
        <v>-7.8014479999999999E-3</v>
      </c>
      <c r="AX523">
        <v>-1.2715010000000001E-2</v>
      </c>
      <c r="AY523">
        <v>-3.3178416000000002E-2</v>
      </c>
      <c r="AZ523">
        <v>-1.7953455E-2</v>
      </c>
      <c r="BA523">
        <v>-4.009981E-2</v>
      </c>
      <c r="BB523">
        <v>-2.3138565E-2</v>
      </c>
      <c r="BC523">
        <v>-3.9245975000000002E-2</v>
      </c>
      <c r="BD523">
        <v>-3.5278367999999997E-2</v>
      </c>
      <c r="BE523">
        <v>-1.3172975E-2</v>
      </c>
      <c r="BF523">
        <v>-3.6365554000000001E-2</v>
      </c>
      <c r="BG523">
        <v>1.1424752999999999E-2</v>
      </c>
      <c r="BH523">
        <v>-2.6560001E-2</v>
      </c>
      <c r="BI523">
        <v>3.9577042999999999E-2</v>
      </c>
      <c r="BJ523">
        <v>-2.3309600999999999E-2</v>
      </c>
      <c r="BK523">
        <v>5.4035254999999997E-2</v>
      </c>
      <c r="BL523">
        <v>-1.3278474E-2</v>
      </c>
      <c r="BM523">
        <v>0.123053361</v>
      </c>
      <c r="BN523">
        <v>-1.9318510000000001E-3</v>
      </c>
      <c r="BO523">
        <v>6.9498506000000002E-2</v>
      </c>
      <c r="BP523">
        <v>-3.8284270000000001E-3</v>
      </c>
      <c r="BQ523">
        <v>8.0771068000000001E-2</v>
      </c>
      <c r="BR523">
        <v>2.0108040000000002E-3</v>
      </c>
      <c r="BS523">
        <v>9.2426592000000002E-2</v>
      </c>
      <c r="BT523">
        <v>1.3320991000000001E-2</v>
      </c>
      <c r="BU523">
        <v>0.118506659</v>
      </c>
      <c r="BV523">
        <v>1.8242952999999999E-2</v>
      </c>
      <c r="BW523">
        <v>0.10097708800000001</v>
      </c>
      <c r="BX523">
        <v>1.0793571E-2</v>
      </c>
      <c r="BY523">
        <v>0.105498989</v>
      </c>
      <c r="BZ523">
        <v>2.1275601000000002E-2</v>
      </c>
      <c r="CA523">
        <v>5.1460037E-2</v>
      </c>
      <c r="CB523">
        <v>1.6030587999999998E-2</v>
      </c>
      <c r="CC523">
        <v>7.8151886000000004E-2</v>
      </c>
      <c r="CD523">
        <v>3.0952048999999999E-2</v>
      </c>
      <c r="CE523">
        <v>8.1934960000000001E-2</v>
      </c>
      <c r="CF523">
        <v>1.7652780999999999E-2</v>
      </c>
      <c r="CG523">
        <v>0.11113218900000001</v>
      </c>
      <c r="CH523" s="1">
        <v>4.6200000000000001E-4</v>
      </c>
      <c r="CI523">
        <v>5.7066602000000001E-2</v>
      </c>
      <c r="CJ523">
        <v>5.4469669999999996E-3</v>
      </c>
      <c r="CK523">
        <v>8.1916774999999997E-2</v>
      </c>
      <c r="CL523">
        <v>1.001696E-2</v>
      </c>
      <c r="CM523">
        <v>7.0116359000000003E-2</v>
      </c>
      <c r="CN523">
        <v>-2.943972E-3</v>
      </c>
      <c r="CO523">
        <v>9.0434476E-2</v>
      </c>
      <c r="CP523">
        <v>1.1220472E-2</v>
      </c>
      <c r="CQ523">
        <v>6.1762470999999999E-2</v>
      </c>
      <c r="CR523">
        <v>5.4249880000000004E-3</v>
      </c>
      <c r="CS523">
        <v>6.1062379E-2</v>
      </c>
      <c r="CT523">
        <v>-4.0568130000000003E-3</v>
      </c>
      <c r="CU523">
        <v>4.7489976000000003E-2</v>
      </c>
      <c r="CV523">
        <v>7.2905410000000002E-3</v>
      </c>
      <c r="CW523">
        <v>3.1117717999999999E-2</v>
      </c>
      <c r="CX523">
        <v>1.3400953E-2</v>
      </c>
      <c r="CY523">
        <v>1.2665424E-2</v>
      </c>
      <c r="CZ523">
        <v>3.0220601E-2</v>
      </c>
      <c r="DA523">
        <v>-3.4050489999999998E-3</v>
      </c>
      <c r="DB523">
        <v>3.3338895E-2</v>
      </c>
      <c r="DC523">
        <v>2.60006E-3</v>
      </c>
      <c r="DD523">
        <v>3.0940339000000001E-2</v>
      </c>
      <c r="DE523">
        <v>8.8819050000000007E-3</v>
      </c>
      <c r="DF523">
        <v>2.3963624999999999E-2</v>
      </c>
      <c r="DG523">
        <v>2.4514219E-2</v>
      </c>
      <c r="DH523">
        <v>2.6366759E-2</v>
      </c>
      <c r="DI523">
        <v>2.4239759E-2</v>
      </c>
      <c r="DJ523">
        <f t="shared" si="17"/>
        <v>-8.2103401000000006E-2</v>
      </c>
      <c r="DK523">
        <f t="shared" si="16"/>
        <v>0.123053361</v>
      </c>
    </row>
    <row r="524" spans="1:115" x14ac:dyDescent="0.15">
      <c r="A524" t="s">
        <v>524</v>
      </c>
      <c r="B524">
        <v>-1.3120893999999999E-2</v>
      </c>
      <c r="C524">
        <v>-2.4470133000000002E-2</v>
      </c>
      <c r="D524">
        <v>-2.2836980999999999E-2</v>
      </c>
      <c r="E524">
        <v>-1.4037137E-2</v>
      </c>
      <c r="F524">
        <v>-1.1862717E-2</v>
      </c>
      <c r="G524">
        <v>-1.7320575000000001E-2</v>
      </c>
      <c r="H524">
        <v>-1.0878967E-2</v>
      </c>
      <c r="I524">
        <v>-1.9628561999999999E-2</v>
      </c>
      <c r="J524">
        <v>-1.0316067E-2</v>
      </c>
      <c r="K524">
        <v>-1.1468314E-2</v>
      </c>
      <c r="L524">
        <v>-4.3594319999999999E-3</v>
      </c>
      <c r="M524">
        <v>-6.5387680000000004E-3</v>
      </c>
      <c r="N524">
        <v>-9.2498200000000006E-3</v>
      </c>
      <c r="O524">
        <v>-1.1958811E-2</v>
      </c>
      <c r="P524">
        <v>-1.4070315E-2</v>
      </c>
      <c r="Q524">
        <v>-4.8779440000000004E-3</v>
      </c>
      <c r="R524">
        <v>-1.2473589E-2</v>
      </c>
      <c r="S524">
        <v>-2.0451022999999999E-2</v>
      </c>
      <c r="T524">
        <v>-2.5988627E-2</v>
      </c>
      <c r="U524">
        <v>-2.9171025999999999E-2</v>
      </c>
      <c r="V524">
        <v>-4.0270515999999999E-2</v>
      </c>
      <c r="W524">
        <v>-3.8361423999999998E-2</v>
      </c>
      <c r="X524">
        <v>-4.6930903000000003E-2</v>
      </c>
      <c r="Y524">
        <v>-5.4491853E-2</v>
      </c>
      <c r="Z524">
        <v>-6.4138513999999994E-2</v>
      </c>
      <c r="AA524">
        <v>-6.2109290999999997E-2</v>
      </c>
      <c r="AB524">
        <v>-8.7552519999999995E-2</v>
      </c>
      <c r="AC524">
        <v>-7.9098560999999998E-2</v>
      </c>
      <c r="AD524">
        <v>-0.104815272</v>
      </c>
      <c r="AE524">
        <v>-9.3681316000000001E-2</v>
      </c>
      <c r="AF524">
        <v>-8.1911480999999994E-2</v>
      </c>
      <c r="AG524">
        <v>-8.0428061999999995E-2</v>
      </c>
      <c r="AH524">
        <v>-7.0525690000000002E-2</v>
      </c>
      <c r="AI524">
        <v>-7.8211404999999998E-2</v>
      </c>
      <c r="AJ524">
        <v>-5.4975642999999998E-2</v>
      </c>
      <c r="AK524">
        <v>-3.6139174000000003E-2</v>
      </c>
      <c r="AL524">
        <v>-3.7065095999999999E-2</v>
      </c>
      <c r="AM524">
        <v>-2.7503950999999999E-2</v>
      </c>
      <c r="AN524">
        <v>-2.1716813000000001E-2</v>
      </c>
      <c r="AO524">
        <v>-2.2497822000000001E-2</v>
      </c>
      <c r="AP524">
        <v>-1.2438693000000001E-2</v>
      </c>
      <c r="AQ524">
        <v>-1.9431480000000001E-2</v>
      </c>
      <c r="AR524">
        <v>-2.1261636E-2</v>
      </c>
      <c r="AS524">
        <v>-2.7745861E-2</v>
      </c>
      <c r="AT524">
        <v>-8.0523000000000001E-3</v>
      </c>
      <c r="AU524">
        <v>-1.1660299000000001E-2</v>
      </c>
      <c r="AV524">
        <v>-1.8050851999999999E-2</v>
      </c>
      <c r="AW524">
        <v>-1.2774084E-2</v>
      </c>
      <c r="AX524">
        <v>-1.4863289999999999E-2</v>
      </c>
      <c r="AY524">
        <v>-2.2897190000000001E-2</v>
      </c>
      <c r="AZ524">
        <v>-2.2652535000000001E-2</v>
      </c>
      <c r="BA524">
        <v>-3.4945577999999998E-2</v>
      </c>
      <c r="BB524">
        <v>-2.6826325000000002E-2</v>
      </c>
      <c r="BC524">
        <v>-4.1894079000000001E-2</v>
      </c>
      <c r="BD524">
        <v>-3.4305917999999998E-2</v>
      </c>
      <c r="BE524">
        <v>-3.3532691000000003E-2</v>
      </c>
      <c r="BF524">
        <v>-3.7503966999999999E-2</v>
      </c>
      <c r="BG524">
        <v>-4.3262131000000002E-2</v>
      </c>
      <c r="BH524">
        <v>-4.1836830999999998E-2</v>
      </c>
      <c r="BI524">
        <v>-1.5584971E-2</v>
      </c>
      <c r="BJ524">
        <v>-3.9121152999999999E-2</v>
      </c>
      <c r="BK524">
        <v>-2.6285056000000001E-2</v>
      </c>
      <c r="BL524">
        <v>-4.7877022999999998E-2</v>
      </c>
      <c r="BM524">
        <v>-5.7604197000000003E-2</v>
      </c>
      <c r="BN524">
        <v>-3.8485902000000002E-2</v>
      </c>
      <c r="BO524">
        <v>-4.9169325999999999E-2</v>
      </c>
      <c r="BP524">
        <v>-3.1399206999999998E-2</v>
      </c>
      <c r="BQ524">
        <v>-3.8130896999999997E-2</v>
      </c>
      <c r="BR524">
        <v>-4.228589E-2</v>
      </c>
      <c r="BS524">
        <v>-8.4326076999999999E-2</v>
      </c>
      <c r="BT524">
        <v>-3.7257244000000002E-2</v>
      </c>
      <c r="BU524">
        <v>-9.4605413999999999E-2</v>
      </c>
      <c r="BV524">
        <v>-2.0411433999999999E-2</v>
      </c>
      <c r="BW524">
        <v>-9.6671717000000004E-2</v>
      </c>
      <c r="BX524">
        <v>-8.8282499999999993E-3</v>
      </c>
      <c r="BY524">
        <v>-8.7943876000000004E-2</v>
      </c>
      <c r="BZ524">
        <v>-3.2698679000000001E-2</v>
      </c>
      <c r="CA524">
        <v>-8.9530796999999995E-2</v>
      </c>
      <c r="CB524">
        <v>-1.7920030999999999E-2</v>
      </c>
      <c r="CC524">
        <v>-2.3886869000000002E-2</v>
      </c>
      <c r="CD524">
        <v>-2.6323473E-2</v>
      </c>
      <c r="CE524">
        <v>-2.3489717E-2</v>
      </c>
      <c r="CF524">
        <v>-3.9015036000000003E-2</v>
      </c>
      <c r="CG524">
        <v>-0.13501233500000001</v>
      </c>
      <c r="CH524">
        <v>-4.1136071000000003E-2</v>
      </c>
      <c r="CI524">
        <v>-4.2660746999999999E-2</v>
      </c>
      <c r="CJ524">
        <v>-3.0806599E-2</v>
      </c>
      <c r="CK524">
        <v>-4.9591484999999998E-2</v>
      </c>
      <c r="CL524">
        <v>-2.5913761E-2</v>
      </c>
      <c r="CM524">
        <v>-9.0278300000000006E-2</v>
      </c>
      <c r="CN524">
        <v>-2.7105069999999998E-2</v>
      </c>
      <c r="CO524">
        <v>-5.4014276E-2</v>
      </c>
      <c r="CP524">
        <v>-3.4700952E-2</v>
      </c>
      <c r="CQ524">
        <v>-6.5082311000000004E-2</v>
      </c>
      <c r="CR524">
        <v>-1.472032E-2</v>
      </c>
      <c r="CS524">
        <v>-4.5999234E-2</v>
      </c>
      <c r="CT524">
        <v>-2.1391380000000002E-2</v>
      </c>
      <c r="CU524">
        <v>-6.7563987000000006E-2</v>
      </c>
      <c r="CV524">
        <v>-1.4381137E-2</v>
      </c>
      <c r="CW524">
        <v>-2.9489569E-2</v>
      </c>
      <c r="CX524">
        <v>-9.9130799999999995E-3</v>
      </c>
      <c r="CY524">
        <v>-2.7169038999999999E-2</v>
      </c>
      <c r="CZ524">
        <v>-5.7298649999999998E-3</v>
      </c>
      <c r="DA524">
        <v>-2.6693188999999999E-2</v>
      </c>
      <c r="DB524">
        <v>-3.641844E-3</v>
      </c>
      <c r="DC524">
        <v>-2.4138217E-2</v>
      </c>
      <c r="DD524">
        <v>5.6982949999999999E-3</v>
      </c>
      <c r="DE524">
        <v>-1.6454463999999999E-2</v>
      </c>
      <c r="DF524">
        <v>2.181391E-3</v>
      </c>
      <c r="DG524">
        <v>2.3225720000000002E-3</v>
      </c>
      <c r="DH524" s="1">
        <v>5.1400000000000003E-4</v>
      </c>
      <c r="DI524">
        <v>2.138151E-3</v>
      </c>
      <c r="DJ524">
        <f t="shared" si="17"/>
        <v>-0.13501233500000001</v>
      </c>
      <c r="DK524">
        <f t="shared" si="16"/>
        <v>5.6982949999999999E-3</v>
      </c>
    </row>
    <row r="525" spans="1:115" x14ac:dyDescent="0.15">
      <c r="A525" t="s">
        <v>525</v>
      </c>
      <c r="B525">
        <v>-2.7619162999999999E-2</v>
      </c>
      <c r="C525">
        <v>-2.9308785E-2</v>
      </c>
      <c r="D525">
        <v>-3.0659843999999999E-2</v>
      </c>
      <c r="E525">
        <v>-2.9121075999999999E-2</v>
      </c>
      <c r="F525">
        <v>-2.3859806000000001E-2</v>
      </c>
      <c r="G525">
        <v>-2.6914698000000001E-2</v>
      </c>
      <c r="H525">
        <v>-3.3164091E-2</v>
      </c>
      <c r="I525">
        <v>-2.4005652999999998E-2</v>
      </c>
      <c r="J525">
        <v>-2.2627779000000001E-2</v>
      </c>
      <c r="K525">
        <v>-2.6969897999999999E-2</v>
      </c>
      <c r="L525">
        <v>-3.1005232000000001E-2</v>
      </c>
      <c r="M525">
        <v>-2.7727110999999999E-2</v>
      </c>
      <c r="N525">
        <v>-3.1923414999999997E-2</v>
      </c>
      <c r="O525">
        <v>-3.3028446000000003E-2</v>
      </c>
      <c r="P525">
        <v>-3.2120933999999997E-2</v>
      </c>
      <c r="Q525">
        <v>-3.4343442000000002E-2</v>
      </c>
      <c r="R525">
        <v>-2.2900864999999999E-2</v>
      </c>
      <c r="S525">
        <v>-3.2708964E-2</v>
      </c>
      <c r="T525">
        <v>-4.7472805E-2</v>
      </c>
      <c r="U525">
        <v>-5.2735008999999999E-2</v>
      </c>
      <c r="V525">
        <v>-6.1018256E-2</v>
      </c>
      <c r="W525">
        <v>-7.6245420999999994E-2</v>
      </c>
      <c r="X525">
        <v>-8.6822433000000004E-2</v>
      </c>
      <c r="Y525">
        <v>-9.7069191999999999E-2</v>
      </c>
      <c r="Z525">
        <v>-9.3557802999999995E-2</v>
      </c>
      <c r="AA525">
        <v>-0.117656043</v>
      </c>
      <c r="AB525">
        <v>-9.9342739999999999E-2</v>
      </c>
      <c r="AC525">
        <v>-0.117441267</v>
      </c>
      <c r="AD525">
        <v>-0.112247086</v>
      </c>
      <c r="AE525">
        <v>-9.5925128999999998E-2</v>
      </c>
      <c r="AF525">
        <v>-0.102725383</v>
      </c>
      <c r="AG525">
        <v>-9.7011603000000002E-2</v>
      </c>
      <c r="AH525">
        <v>-9.7919282999999996E-2</v>
      </c>
      <c r="AI525">
        <v>-9.1628012999999994E-2</v>
      </c>
      <c r="AJ525">
        <v>-6.2259147000000001E-2</v>
      </c>
      <c r="AK525">
        <v>-7.1918969999999999E-2</v>
      </c>
      <c r="AL525">
        <v>-0.10333351</v>
      </c>
      <c r="AM525">
        <v>-9.0507633000000004E-2</v>
      </c>
      <c r="AN525">
        <v>-7.6768191E-2</v>
      </c>
      <c r="AO525">
        <v>-7.6976830999999996E-2</v>
      </c>
      <c r="AP525">
        <v>-8.3990630999999996E-2</v>
      </c>
      <c r="AQ525">
        <v>-7.2171642999999994E-2</v>
      </c>
      <c r="AR525">
        <v>-6.4770026999999994E-2</v>
      </c>
      <c r="AS525">
        <v>-6.7110461999999996E-2</v>
      </c>
      <c r="AT525">
        <v>-5.9136688E-2</v>
      </c>
      <c r="AU525">
        <v>-5.0056225000000003E-2</v>
      </c>
      <c r="AV525">
        <v>-4.7875033999999997E-2</v>
      </c>
      <c r="AW525">
        <v>-3.8024418999999997E-2</v>
      </c>
      <c r="AX525">
        <v>-4.0809486999999998E-2</v>
      </c>
      <c r="AY525">
        <v>-5.5711109000000002E-2</v>
      </c>
      <c r="AZ525">
        <v>-4.7611300000000002E-2</v>
      </c>
      <c r="BA525">
        <v>-5.7861042000000001E-2</v>
      </c>
      <c r="BB525">
        <v>-5.6849116999999998E-2</v>
      </c>
      <c r="BC525">
        <v>-8.0628756999999995E-2</v>
      </c>
      <c r="BD525">
        <v>-6.4699735999999994E-2</v>
      </c>
      <c r="BE525">
        <v>-7.1180426000000005E-2</v>
      </c>
      <c r="BF525">
        <v>-6.7226685999999994E-2</v>
      </c>
      <c r="BG525">
        <v>-6.5100005000000002E-2</v>
      </c>
      <c r="BH525">
        <v>-6.2132800000000002E-2</v>
      </c>
      <c r="BI525">
        <v>-4.2614890000000002E-2</v>
      </c>
      <c r="BJ525">
        <v>-7.2030724000000004E-2</v>
      </c>
      <c r="BK525">
        <v>-2.0142117000000001E-2</v>
      </c>
      <c r="BL525">
        <v>-7.6220950999999995E-2</v>
      </c>
      <c r="BM525">
        <v>-2.5467045000000001E-2</v>
      </c>
      <c r="BN525">
        <v>-7.2998009000000003E-2</v>
      </c>
      <c r="BO525">
        <v>4.8763352000000003E-2</v>
      </c>
      <c r="BP525">
        <v>-6.4456621000000006E-2</v>
      </c>
      <c r="BQ525">
        <v>2.0331425E-2</v>
      </c>
      <c r="BR525">
        <v>-5.5081812000000001E-2</v>
      </c>
      <c r="BS525">
        <v>1.3011775E-2</v>
      </c>
      <c r="BT525">
        <v>-6.1471976999999997E-2</v>
      </c>
      <c r="BU525">
        <v>6.1932151999999997E-2</v>
      </c>
      <c r="BV525">
        <v>-6.7829745999999996E-2</v>
      </c>
      <c r="BW525">
        <v>1.3434289E-2</v>
      </c>
      <c r="BX525">
        <v>-5.9866199000000002E-2</v>
      </c>
      <c r="BY525">
        <v>2.0378954000000001E-2</v>
      </c>
      <c r="BZ525">
        <v>-5.6010115999999999E-2</v>
      </c>
      <c r="CA525">
        <v>2.3373082999999999E-2</v>
      </c>
      <c r="CB525">
        <v>-5.6074440000000003E-2</v>
      </c>
      <c r="CC525">
        <v>4.6481374999999998E-2</v>
      </c>
      <c r="CD525">
        <v>-8.3625821000000003E-2</v>
      </c>
      <c r="CE525">
        <v>3.4522377E-2</v>
      </c>
      <c r="CF525">
        <v>-6.4256202999999998E-2</v>
      </c>
      <c r="CG525">
        <v>3.4780482000000001E-2</v>
      </c>
      <c r="CH525">
        <v>-7.3974423999999997E-2</v>
      </c>
      <c r="CI525">
        <v>6.0655524000000002E-2</v>
      </c>
      <c r="CJ525">
        <v>-7.2045663999999995E-2</v>
      </c>
      <c r="CK525">
        <v>4.5691286999999997E-2</v>
      </c>
      <c r="CL525">
        <v>-6.7430884999999996E-2</v>
      </c>
      <c r="CM525">
        <v>9.9711169999999998E-3</v>
      </c>
      <c r="CN525">
        <v>-7.8081315999999998E-2</v>
      </c>
      <c r="CO525">
        <v>-2.6227749999999999E-3</v>
      </c>
      <c r="CP525">
        <v>-6.6807241000000003E-2</v>
      </c>
      <c r="CQ525">
        <v>-2.0179203E-2</v>
      </c>
      <c r="CR525">
        <v>-6.3245935000000003E-2</v>
      </c>
      <c r="CS525">
        <v>-2.0189928999999999E-2</v>
      </c>
      <c r="CT525">
        <v>-4.2667049999999998E-2</v>
      </c>
      <c r="CU525">
        <v>-1.9491288999999998E-2</v>
      </c>
      <c r="CV525">
        <v>-5.2617204000000001E-2</v>
      </c>
      <c r="CW525">
        <v>-3.6380027000000002E-2</v>
      </c>
      <c r="CX525">
        <v>-4.5153884999999998E-2</v>
      </c>
      <c r="CY525">
        <v>-6.6443837000000006E-2</v>
      </c>
      <c r="CZ525">
        <v>-3.5862917000000001E-2</v>
      </c>
      <c r="DA525">
        <v>-6.1845582000000003E-2</v>
      </c>
      <c r="DB525">
        <v>-2.2987134999999999E-2</v>
      </c>
      <c r="DC525">
        <v>-4.8359726999999998E-2</v>
      </c>
      <c r="DD525">
        <v>-2.470613E-2</v>
      </c>
      <c r="DE525">
        <v>-4.8366812000000002E-2</v>
      </c>
      <c r="DF525">
        <v>-2.3944602999999998E-2</v>
      </c>
      <c r="DG525">
        <v>-2.8204118E-2</v>
      </c>
      <c r="DH525">
        <v>-2.1949264999999999E-2</v>
      </c>
      <c r="DI525">
        <v>-2.9529691E-2</v>
      </c>
      <c r="DJ525">
        <f t="shared" si="17"/>
        <v>-0.117656043</v>
      </c>
      <c r="DK525">
        <f t="shared" si="16"/>
        <v>6.1932151999999997E-2</v>
      </c>
    </row>
    <row r="526" spans="1:115" x14ac:dyDescent="0.15">
      <c r="DJ526">
        <f>MIN(DJ2:DJ525)</f>
        <v>-3.5451564200000001</v>
      </c>
      <c r="DK526">
        <f>MAX(DK2:DK525)</f>
        <v>0.25598795800000002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25"/>
  <sheetViews>
    <sheetView workbookViewId="0">
      <selection activeCell="C24" sqref="C24"/>
    </sheetView>
  </sheetViews>
  <sheetFormatPr defaultRowHeight="13.5" x14ac:dyDescent="0.15"/>
  <sheetData>
    <row r="1" spans="1:113" x14ac:dyDescent="0.15">
      <c r="A1" t="s">
        <v>0</v>
      </c>
      <c r="B1">
        <v>8.9583333330000006</v>
      </c>
      <c r="C1">
        <v>9.9583333330000006</v>
      </c>
      <c r="D1">
        <v>10.95833333</v>
      </c>
      <c r="E1">
        <v>11.95833333</v>
      </c>
      <c r="F1">
        <v>12.95833333</v>
      </c>
      <c r="G1">
        <v>13.95833333</v>
      </c>
      <c r="H1">
        <v>14.95833333</v>
      </c>
      <c r="I1">
        <v>15.95833333</v>
      </c>
      <c r="J1">
        <v>16.958333329999999</v>
      </c>
      <c r="K1">
        <v>17.958333329999999</v>
      </c>
      <c r="L1">
        <v>18.958333329999999</v>
      </c>
      <c r="M1">
        <v>19.958333329999999</v>
      </c>
      <c r="N1">
        <v>20.958333329999999</v>
      </c>
      <c r="O1">
        <v>21.958333329999999</v>
      </c>
      <c r="P1">
        <v>22.958333329999999</v>
      </c>
      <c r="Q1">
        <v>23.958333329999999</v>
      </c>
      <c r="R1">
        <v>32.458333330000002</v>
      </c>
      <c r="S1">
        <v>32.958333330000002</v>
      </c>
      <c r="T1">
        <v>33.458333330000002</v>
      </c>
      <c r="U1">
        <v>33.958333330000002</v>
      </c>
      <c r="V1">
        <v>34.458333330000002</v>
      </c>
      <c r="W1">
        <v>34.958333330000002</v>
      </c>
      <c r="X1">
        <v>35.458333330000002</v>
      </c>
      <c r="Y1">
        <v>35.958333330000002</v>
      </c>
      <c r="Z1">
        <v>36.458333330000002</v>
      </c>
      <c r="AA1">
        <v>36.958333330000002</v>
      </c>
      <c r="AB1">
        <v>37.458333330000002</v>
      </c>
      <c r="AC1">
        <v>37.958333330000002</v>
      </c>
      <c r="AD1">
        <v>38.458333330000002</v>
      </c>
      <c r="AE1">
        <v>38.958333330000002</v>
      </c>
      <c r="AF1">
        <v>39.458333330000002</v>
      </c>
      <c r="AG1">
        <v>39.958333330000002</v>
      </c>
      <c r="AH1">
        <v>40.458333330000002</v>
      </c>
      <c r="AI1">
        <v>40.958333330000002</v>
      </c>
      <c r="AJ1">
        <v>41.458333330000002</v>
      </c>
      <c r="AK1">
        <v>41.958333330000002</v>
      </c>
      <c r="AL1">
        <v>42.458333330000002</v>
      </c>
      <c r="AM1">
        <v>42.958333330000002</v>
      </c>
      <c r="AN1">
        <v>43.458333330000002</v>
      </c>
      <c r="AO1">
        <v>43.958333330000002</v>
      </c>
      <c r="AP1">
        <v>44.458333330000002</v>
      </c>
      <c r="AQ1">
        <v>44.958333330000002</v>
      </c>
      <c r="AR1">
        <v>45.458333330000002</v>
      </c>
      <c r="AS1">
        <v>45.958333330000002</v>
      </c>
      <c r="AT1">
        <v>46.458333330000002</v>
      </c>
      <c r="AU1">
        <v>46.958333330000002</v>
      </c>
      <c r="AV1">
        <v>47.458333330000002</v>
      </c>
      <c r="AW1">
        <v>47.958333330000002</v>
      </c>
      <c r="AX1">
        <v>56.291666669999998</v>
      </c>
      <c r="AY1">
        <v>56.458333330000002</v>
      </c>
      <c r="AZ1">
        <v>56.791666669999998</v>
      </c>
      <c r="BA1">
        <v>56.958333330000002</v>
      </c>
      <c r="BB1">
        <v>57.291666669999998</v>
      </c>
      <c r="BC1">
        <v>57.458333330000002</v>
      </c>
      <c r="BD1">
        <v>57.791666669999998</v>
      </c>
      <c r="BE1">
        <v>57.958333330000002</v>
      </c>
      <c r="BF1">
        <v>58.291666669999998</v>
      </c>
      <c r="BG1">
        <v>58.458333330000002</v>
      </c>
      <c r="BH1">
        <v>58.791666669999998</v>
      </c>
      <c r="BI1">
        <v>58.958333330000002</v>
      </c>
      <c r="BJ1">
        <v>59.291666669999998</v>
      </c>
      <c r="BK1">
        <v>59.458333330000002</v>
      </c>
      <c r="BL1">
        <v>59.791666669999998</v>
      </c>
      <c r="BM1">
        <v>59.958333330000002</v>
      </c>
      <c r="BN1">
        <v>60.291666669999998</v>
      </c>
      <c r="BO1">
        <v>60.458333330000002</v>
      </c>
      <c r="BP1">
        <v>60.791666669999998</v>
      </c>
      <c r="BQ1">
        <v>60.958333330000002</v>
      </c>
      <c r="BR1">
        <v>61.291666669999998</v>
      </c>
      <c r="BS1">
        <v>61.458333330000002</v>
      </c>
      <c r="BT1">
        <v>61.791666669999998</v>
      </c>
      <c r="BU1">
        <v>61.958333330000002</v>
      </c>
      <c r="BV1">
        <v>62.291666669999998</v>
      </c>
      <c r="BW1">
        <v>62.458333330000002</v>
      </c>
      <c r="BX1">
        <v>62.791666669999998</v>
      </c>
      <c r="BY1">
        <v>62.958333330000002</v>
      </c>
      <c r="BZ1">
        <v>63.291666669999998</v>
      </c>
      <c r="CA1">
        <v>63.458333330000002</v>
      </c>
      <c r="CB1">
        <v>63.791666669999998</v>
      </c>
      <c r="CC1">
        <v>63.958333330000002</v>
      </c>
      <c r="CD1">
        <v>64.291666669999998</v>
      </c>
      <c r="CE1">
        <v>64.458333330000002</v>
      </c>
      <c r="CF1">
        <v>64.791666669999998</v>
      </c>
      <c r="CG1">
        <v>64.958333330000002</v>
      </c>
      <c r="CH1">
        <v>65.291666669999998</v>
      </c>
      <c r="CI1">
        <v>65.458333330000002</v>
      </c>
      <c r="CJ1">
        <v>65.791666669999998</v>
      </c>
      <c r="CK1">
        <v>65.958333330000002</v>
      </c>
      <c r="CL1">
        <v>66.291666669999998</v>
      </c>
      <c r="CM1">
        <v>66.458333330000002</v>
      </c>
      <c r="CN1">
        <v>66.791666669999998</v>
      </c>
      <c r="CO1">
        <v>66.958333330000002</v>
      </c>
      <c r="CP1">
        <v>67.291666669999998</v>
      </c>
      <c r="CQ1">
        <v>67.458333330000002</v>
      </c>
      <c r="CR1">
        <v>67.791666669999998</v>
      </c>
      <c r="CS1">
        <v>67.958333330000002</v>
      </c>
      <c r="CT1">
        <v>68.291666669999998</v>
      </c>
      <c r="CU1">
        <v>68.458333330000002</v>
      </c>
      <c r="CV1">
        <v>68.791666669999998</v>
      </c>
      <c r="CW1">
        <v>68.958333330000002</v>
      </c>
      <c r="CX1">
        <v>69.291666669999998</v>
      </c>
      <c r="CY1">
        <v>69.458333330000002</v>
      </c>
      <c r="CZ1">
        <v>69.791666669999998</v>
      </c>
      <c r="DA1">
        <v>69.958333330000002</v>
      </c>
      <c r="DB1">
        <v>70.291666669999998</v>
      </c>
      <c r="DC1">
        <v>70.458333330000002</v>
      </c>
      <c r="DD1">
        <v>70.791666669999998</v>
      </c>
      <c r="DE1">
        <v>70.958333330000002</v>
      </c>
      <c r="DF1">
        <v>71.291666669999998</v>
      </c>
      <c r="DG1">
        <v>71.458333330000002</v>
      </c>
      <c r="DH1">
        <v>71.791666669999998</v>
      </c>
      <c r="DI1">
        <v>71.958333330000002</v>
      </c>
    </row>
    <row r="2" spans="1:113" x14ac:dyDescent="0.15">
      <c r="A2" t="s">
        <v>1</v>
      </c>
      <c r="B2">
        <v>7.0550070000000006E-2</v>
      </c>
      <c r="C2">
        <v>0.10450413</v>
      </c>
      <c r="D2">
        <v>0.10358778</v>
      </c>
      <c r="E2">
        <v>4.9312739000000001E-2</v>
      </c>
      <c r="F2">
        <v>6.6285511000000005E-2</v>
      </c>
      <c r="G2">
        <v>2.9293814000000001E-2</v>
      </c>
      <c r="H2">
        <v>4.0263582999999999E-2</v>
      </c>
      <c r="I2">
        <v>3.5641952999999997E-2</v>
      </c>
      <c r="J2">
        <v>3.6966933E-2</v>
      </c>
      <c r="K2">
        <v>3.9895581999999999E-2</v>
      </c>
      <c r="L2">
        <v>5.8853203E-2</v>
      </c>
      <c r="M2">
        <v>3.7005206999999998E-2</v>
      </c>
      <c r="N2">
        <v>4.7802241000000002E-2</v>
      </c>
      <c r="O2">
        <v>5.7907965999999998E-2</v>
      </c>
      <c r="P2">
        <v>9.0177930000000003E-2</v>
      </c>
      <c r="Q2">
        <v>0.100453669</v>
      </c>
      <c r="R2">
        <v>-7.4139220000000006E-2</v>
      </c>
      <c r="S2">
        <v>-5.2467269999999996E-3</v>
      </c>
      <c r="T2">
        <v>0.185482124</v>
      </c>
      <c r="U2">
        <v>0.485706835</v>
      </c>
      <c r="V2">
        <v>0.80705232000000005</v>
      </c>
      <c r="W2">
        <v>0.92081517199999996</v>
      </c>
      <c r="X2">
        <v>0.97081382400000005</v>
      </c>
      <c r="Y2">
        <v>0.92212042900000002</v>
      </c>
      <c r="Z2">
        <v>0.83505681499999995</v>
      </c>
      <c r="AA2">
        <v>0.75396186300000001</v>
      </c>
      <c r="AB2">
        <v>0.69739868400000005</v>
      </c>
      <c r="AC2">
        <v>0.60563491300000005</v>
      </c>
      <c r="AD2">
        <v>0.61821395199999996</v>
      </c>
      <c r="AE2">
        <v>0.58425051100000003</v>
      </c>
      <c r="AF2">
        <v>0.63097638899999997</v>
      </c>
      <c r="AG2">
        <v>0.62296998000000003</v>
      </c>
      <c r="AH2">
        <v>0.68076535100000002</v>
      </c>
      <c r="AI2">
        <v>0.68596195400000004</v>
      </c>
      <c r="AJ2">
        <v>0.74255320800000002</v>
      </c>
      <c r="AK2">
        <v>0.77636209599999995</v>
      </c>
      <c r="AL2">
        <v>0.82089001100000003</v>
      </c>
      <c r="AM2">
        <v>0.91676097300000003</v>
      </c>
      <c r="AN2">
        <v>0.99241586900000001</v>
      </c>
      <c r="AO2">
        <v>1.071124384</v>
      </c>
      <c r="AP2">
        <v>1.1182769850000001</v>
      </c>
      <c r="AQ2">
        <v>1.1156516169999999</v>
      </c>
      <c r="AR2">
        <v>0.97806883</v>
      </c>
      <c r="AS2">
        <v>0.76537724799999995</v>
      </c>
      <c r="AT2">
        <v>0.48502066500000002</v>
      </c>
      <c r="AU2">
        <v>0.27413652500000002</v>
      </c>
      <c r="AV2">
        <v>0.15284198800000001</v>
      </c>
      <c r="AW2">
        <v>6.0580966E-2</v>
      </c>
      <c r="AX2">
        <v>2.7670468E-2</v>
      </c>
      <c r="AY2">
        <v>8.2503678999999996E-2</v>
      </c>
      <c r="AZ2">
        <v>7.8661518E-2</v>
      </c>
      <c r="BA2">
        <v>0.44068453600000002</v>
      </c>
      <c r="BB2">
        <v>0.22885742100000001</v>
      </c>
      <c r="BC2">
        <v>0.78701755500000004</v>
      </c>
      <c r="BD2">
        <v>0.42091055100000002</v>
      </c>
      <c r="BE2">
        <v>0.87840423700000003</v>
      </c>
      <c r="BF2">
        <v>0.66305114200000004</v>
      </c>
      <c r="BG2">
        <v>0.70790937200000004</v>
      </c>
      <c r="BH2">
        <v>0.79587032899999999</v>
      </c>
      <c r="BI2">
        <v>0.50050160700000002</v>
      </c>
      <c r="BJ2">
        <v>0.90126498399999999</v>
      </c>
      <c r="BK2">
        <v>0.28445548399999998</v>
      </c>
      <c r="BL2">
        <v>0.90009955200000002</v>
      </c>
      <c r="BM2">
        <v>0.13796702199999999</v>
      </c>
      <c r="BN2">
        <v>0.86201423799999999</v>
      </c>
      <c r="BO2">
        <v>7.0276093999999997E-2</v>
      </c>
      <c r="BP2">
        <v>0.82087709799999997</v>
      </c>
      <c r="BQ2">
        <v>-8.2886799999999997E-3</v>
      </c>
      <c r="BR2">
        <v>0.74632444200000003</v>
      </c>
      <c r="BS2">
        <v>-4.1121830999999998E-2</v>
      </c>
      <c r="BT2">
        <v>0.69289181399999999</v>
      </c>
      <c r="BU2">
        <v>-9.0801564000000001E-2</v>
      </c>
      <c r="BV2">
        <v>0.70623932</v>
      </c>
      <c r="BW2">
        <v>-0.148462184</v>
      </c>
      <c r="BX2">
        <v>0.70405303600000002</v>
      </c>
      <c r="BY2">
        <v>-9.4863912999999994E-2</v>
      </c>
      <c r="BZ2">
        <v>0.69182150799999997</v>
      </c>
      <c r="CA2">
        <v>-0.11130219399999999</v>
      </c>
      <c r="CB2">
        <v>0.70936237000000002</v>
      </c>
      <c r="CC2">
        <v>-9.2715610000000004E-2</v>
      </c>
      <c r="CD2">
        <v>0.73954765099999997</v>
      </c>
      <c r="CE2">
        <v>-0.11730044000000001</v>
      </c>
      <c r="CF2">
        <v>0.74543503899999997</v>
      </c>
      <c r="CG2">
        <v>-9.0881003000000002E-2</v>
      </c>
      <c r="CH2">
        <v>0.78349593799999995</v>
      </c>
      <c r="CI2">
        <v>-6.6832452000000001E-2</v>
      </c>
      <c r="CJ2">
        <v>0.84949299599999994</v>
      </c>
      <c r="CK2">
        <v>-3.4689302999999998E-2</v>
      </c>
      <c r="CL2">
        <v>0.86464060399999998</v>
      </c>
      <c r="CM2">
        <v>-1.035965E-2</v>
      </c>
      <c r="CN2">
        <v>0.94183854499999997</v>
      </c>
      <c r="CO2">
        <v>5.5480399E-2</v>
      </c>
      <c r="CP2">
        <v>1.01629642</v>
      </c>
      <c r="CQ2">
        <v>0.11981831699999999</v>
      </c>
      <c r="CR2">
        <v>1.0750655389999999</v>
      </c>
      <c r="CS2">
        <v>0.20938372199999999</v>
      </c>
      <c r="CT2">
        <v>1.055112262</v>
      </c>
      <c r="CU2">
        <v>0.27877816700000002</v>
      </c>
      <c r="CV2">
        <v>1.0017076819999999</v>
      </c>
      <c r="CW2">
        <v>0.46548409299999999</v>
      </c>
      <c r="CX2">
        <v>0.86585057600000004</v>
      </c>
      <c r="CY2">
        <v>0.64955374899999996</v>
      </c>
      <c r="CZ2">
        <v>0.707144675</v>
      </c>
      <c r="DA2">
        <v>0.83914608199999996</v>
      </c>
      <c r="DB2">
        <v>0.54411467999999996</v>
      </c>
      <c r="DC2">
        <v>0.95570426799999997</v>
      </c>
      <c r="DD2">
        <v>0.378951176</v>
      </c>
      <c r="DE2">
        <v>0.83852481700000003</v>
      </c>
      <c r="DF2">
        <v>0.249023578</v>
      </c>
      <c r="DG2">
        <v>0.54238004399999995</v>
      </c>
      <c r="DH2">
        <v>0.21757370000000001</v>
      </c>
      <c r="DI2">
        <v>0.25247393400000001</v>
      </c>
    </row>
    <row r="3" spans="1:113" x14ac:dyDescent="0.15">
      <c r="A3" t="s">
        <v>2</v>
      </c>
      <c r="B3">
        <v>-3.1352191000000001E-2</v>
      </c>
      <c r="C3">
        <v>-1.7614663999999999E-2</v>
      </c>
      <c r="D3">
        <v>-3.8862089000000002E-2</v>
      </c>
      <c r="E3">
        <v>-3.1190003000000001E-2</v>
      </c>
      <c r="F3">
        <v>-7.8777090000000001E-3</v>
      </c>
      <c r="G3">
        <v>-1.1173822999999999E-2</v>
      </c>
      <c r="H3">
        <v>-2.3107552999999999E-2</v>
      </c>
      <c r="I3">
        <v>-2.0642510999999999E-2</v>
      </c>
      <c r="J3">
        <v>-9.0250829999999997E-3</v>
      </c>
      <c r="K3">
        <v>-8.5811140000000008E-3</v>
      </c>
      <c r="L3">
        <v>-4.9775549999999998E-3</v>
      </c>
      <c r="M3">
        <v>-2.4776764999999999E-2</v>
      </c>
      <c r="N3">
        <v>-6.2145079999999997E-3</v>
      </c>
      <c r="O3">
        <v>-2.9409682999999999E-2</v>
      </c>
      <c r="P3">
        <v>-7.3928029999999999E-3</v>
      </c>
      <c r="Q3">
        <v>-1.6482219999999999E-2</v>
      </c>
      <c r="R3">
        <v>-1.4495032E-2</v>
      </c>
      <c r="S3">
        <v>-1.5688872E-2</v>
      </c>
      <c r="T3" s="1">
        <v>-3.4299999999999999E-4</v>
      </c>
      <c r="U3">
        <v>7.3346440000000004E-3</v>
      </c>
      <c r="V3">
        <v>1.6204085999999999E-2</v>
      </c>
      <c r="W3">
        <v>1.9621242000000001E-2</v>
      </c>
      <c r="X3">
        <v>3.1980874999999999E-2</v>
      </c>
      <c r="Y3">
        <v>7.2862741999999994E-2</v>
      </c>
      <c r="Z3">
        <v>7.2436062999999995E-2</v>
      </c>
      <c r="AA3">
        <v>7.0842225999999994E-2</v>
      </c>
      <c r="AB3">
        <v>6.1207099000000001E-2</v>
      </c>
      <c r="AC3">
        <v>6.6285461000000004E-2</v>
      </c>
      <c r="AD3">
        <v>5.6553072000000003E-2</v>
      </c>
      <c r="AE3">
        <v>6.0859201000000002E-2</v>
      </c>
      <c r="AF3">
        <v>4.7593569000000002E-2</v>
      </c>
      <c r="AG3">
        <v>6.7820085000000002E-2</v>
      </c>
      <c r="AH3">
        <v>5.0721356000000002E-2</v>
      </c>
      <c r="AI3">
        <v>5.6522404999999998E-2</v>
      </c>
      <c r="AJ3">
        <v>5.6715346999999999E-2</v>
      </c>
      <c r="AK3">
        <v>4.2661919999999999E-2</v>
      </c>
      <c r="AL3">
        <v>4.6537018999999999E-2</v>
      </c>
      <c r="AM3">
        <v>5.6936764000000001E-2</v>
      </c>
      <c r="AN3">
        <v>5.7484724000000001E-2</v>
      </c>
      <c r="AO3">
        <v>5.2539073999999998E-2</v>
      </c>
      <c r="AP3">
        <v>5.1652755000000002E-2</v>
      </c>
      <c r="AQ3">
        <v>4.4894507E-2</v>
      </c>
      <c r="AR3">
        <v>1.8282276E-2</v>
      </c>
      <c r="AS3">
        <v>2.7506823E-2</v>
      </c>
      <c r="AT3">
        <v>1.8696760999999999E-2</v>
      </c>
      <c r="AU3" s="1">
        <v>9.0899999999999998E-4</v>
      </c>
      <c r="AV3">
        <v>3.5502680000000001E-3</v>
      </c>
      <c r="AW3">
        <v>9.0613989999999995E-3</v>
      </c>
      <c r="AX3">
        <v>-1.4276395000000001E-2</v>
      </c>
      <c r="AY3">
        <v>-1.7667196999999999E-2</v>
      </c>
      <c r="AZ3">
        <v>-1.2936589E-2</v>
      </c>
      <c r="BA3">
        <v>6.9215429999999996E-3</v>
      </c>
      <c r="BB3">
        <v>-1.596386E-2</v>
      </c>
      <c r="BC3">
        <v>2.2277971000000001E-2</v>
      </c>
      <c r="BD3">
        <v>9.1622140000000001E-3</v>
      </c>
      <c r="BE3">
        <v>6.6129117000000001E-2</v>
      </c>
      <c r="BF3">
        <v>1.4878328E-2</v>
      </c>
      <c r="BG3">
        <v>7.5082707999999998E-2</v>
      </c>
      <c r="BH3">
        <v>2.2788716000000001E-2</v>
      </c>
      <c r="BI3">
        <v>7.0736078999999993E-2</v>
      </c>
      <c r="BJ3">
        <v>1.9321702E-2</v>
      </c>
      <c r="BK3">
        <v>6.4499360000000006E-2</v>
      </c>
      <c r="BL3">
        <v>3.6026153999999998E-2</v>
      </c>
      <c r="BM3">
        <v>4.0666306999999999E-2</v>
      </c>
      <c r="BN3">
        <v>4.8360307999999998E-2</v>
      </c>
      <c r="BO3">
        <v>4.6979474E-2</v>
      </c>
      <c r="BP3">
        <v>5.6626919999999997E-2</v>
      </c>
      <c r="BQ3">
        <v>5.0168628999999999E-2</v>
      </c>
      <c r="BR3">
        <v>6.2357477000000001E-2</v>
      </c>
      <c r="BS3">
        <v>4.1784254E-2</v>
      </c>
      <c r="BT3">
        <v>6.7775472000000003E-2</v>
      </c>
      <c r="BU3">
        <v>4.7080981000000001E-2</v>
      </c>
      <c r="BV3">
        <v>7.0113841999999996E-2</v>
      </c>
      <c r="BW3">
        <v>3.7217055999999998E-2</v>
      </c>
      <c r="BX3">
        <v>7.2161421000000003E-2</v>
      </c>
      <c r="BY3">
        <v>3.6734298999999998E-2</v>
      </c>
      <c r="BZ3">
        <v>7.2085761999999998E-2</v>
      </c>
      <c r="CA3">
        <v>3.7140274000000001E-2</v>
      </c>
      <c r="CB3">
        <v>7.2033732000000003E-2</v>
      </c>
      <c r="CC3">
        <v>4.3447923999999999E-2</v>
      </c>
      <c r="CD3">
        <v>7.7610893E-2</v>
      </c>
      <c r="CE3">
        <v>4.9703773E-2</v>
      </c>
      <c r="CF3">
        <v>6.4142185000000004E-2</v>
      </c>
      <c r="CG3">
        <v>3.7680967000000003E-2</v>
      </c>
      <c r="CH3">
        <v>8.0819658000000003E-2</v>
      </c>
      <c r="CI3">
        <v>5.8251892E-2</v>
      </c>
      <c r="CJ3">
        <v>7.5095785999999998E-2</v>
      </c>
      <c r="CK3">
        <v>4.8123418000000001E-2</v>
      </c>
      <c r="CL3">
        <v>5.8782639999999997E-2</v>
      </c>
      <c r="CM3">
        <v>4.7051994999999999E-2</v>
      </c>
      <c r="CN3">
        <v>6.3280105000000003E-2</v>
      </c>
      <c r="CO3">
        <v>5.1294373999999997E-2</v>
      </c>
      <c r="CP3">
        <v>6.2763261000000001E-2</v>
      </c>
      <c r="CQ3">
        <v>5.8337433000000001E-2</v>
      </c>
      <c r="CR3">
        <v>4.7717082000000001E-2</v>
      </c>
      <c r="CS3">
        <v>5.9953411999999998E-2</v>
      </c>
      <c r="CT3">
        <v>3.2007158000000001E-2</v>
      </c>
      <c r="CU3">
        <v>6.6901489999999994E-2</v>
      </c>
      <c r="CV3">
        <v>3.6721288999999997E-2</v>
      </c>
      <c r="CW3">
        <v>7.3007977000000002E-2</v>
      </c>
      <c r="CX3">
        <v>3.2680213E-2</v>
      </c>
      <c r="CY3">
        <v>6.6113021999999994E-2</v>
      </c>
      <c r="CZ3">
        <v>3.2366895999999999E-2</v>
      </c>
      <c r="DA3">
        <v>7.3155560999999994E-2</v>
      </c>
      <c r="DB3">
        <v>3.0751503999999999E-2</v>
      </c>
      <c r="DC3">
        <v>3.2470578999999999E-2</v>
      </c>
      <c r="DD3">
        <v>3.0883299999999999E-2</v>
      </c>
      <c r="DE3">
        <v>3.2447003000000002E-2</v>
      </c>
      <c r="DF3">
        <v>2.586509E-2</v>
      </c>
      <c r="DG3">
        <v>2.5562688E-2</v>
      </c>
      <c r="DH3">
        <v>9.3479689999999994E-3</v>
      </c>
      <c r="DI3">
        <v>1.8448125999999999E-2</v>
      </c>
    </row>
    <row r="4" spans="1:113" x14ac:dyDescent="0.15">
      <c r="A4" t="s">
        <v>3</v>
      </c>
      <c r="B4">
        <v>-1.2655579E-2</v>
      </c>
      <c r="C4">
        <v>-1.7016259999999999E-3</v>
      </c>
      <c r="D4">
        <v>-3.0177849E-2</v>
      </c>
      <c r="E4">
        <v>-9.8695109999999992E-3</v>
      </c>
      <c r="F4">
        <v>1.941375E-2</v>
      </c>
      <c r="G4" s="1">
        <v>-3.7599999999999998E-4</v>
      </c>
      <c r="H4">
        <v>-3.6310299999999999E-3</v>
      </c>
      <c r="I4">
        <v>-1.6590949000000001E-2</v>
      </c>
      <c r="J4">
        <v>1.8956885999999999E-2</v>
      </c>
      <c r="K4">
        <v>2.360582E-3</v>
      </c>
      <c r="L4">
        <v>3.277332E-3</v>
      </c>
      <c r="M4">
        <v>-2.5405969999999999E-3</v>
      </c>
      <c r="N4">
        <v>1.7555291000000001E-2</v>
      </c>
      <c r="O4">
        <v>5.9763109999999998E-3</v>
      </c>
      <c r="P4">
        <v>7.6371690000000001E-3</v>
      </c>
      <c r="Q4">
        <v>4.189351E-3</v>
      </c>
      <c r="R4" s="1">
        <v>-2.7900000000000001E-4</v>
      </c>
      <c r="S4">
        <v>-1.8939571999999998E-2</v>
      </c>
      <c r="T4">
        <v>-1.2005050999999999E-2</v>
      </c>
      <c r="U4">
        <v>-1.5035018000000001E-2</v>
      </c>
      <c r="V4">
        <v>-3.0010927E-2</v>
      </c>
      <c r="W4">
        <v>-4.4345174000000001E-2</v>
      </c>
      <c r="X4">
        <v>-3.3507332000000001E-2</v>
      </c>
      <c r="Y4">
        <v>-2.0080799999999999E-2</v>
      </c>
      <c r="Z4">
        <v>-1.8135625999999998E-2</v>
      </c>
      <c r="AA4">
        <v>-7.1186419999999997E-3</v>
      </c>
      <c r="AB4">
        <v>-5.5193639999999997E-3</v>
      </c>
      <c r="AC4" s="1">
        <v>3.7500000000000001E-4</v>
      </c>
      <c r="AD4">
        <v>4.8451259999999999E-3</v>
      </c>
      <c r="AE4">
        <v>6.2186300000000002E-3</v>
      </c>
      <c r="AF4" s="1">
        <v>7.9600000000000005E-4</v>
      </c>
      <c r="AG4">
        <v>1.1827674E-2</v>
      </c>
      <c r="AH4">
        <v>-2.6433939999999999E-3</v>
      </c>
      <c r="AI4">
        <v>-7.9203409999999991E-3</v>
      </c>
      <c r="AJ4">
        <v>1.3402366000000001E-2</v>
      </c>
      <c r="AK4">
        <v>-7.2358869999999999E-3</v>
      </c>
      <c r="AL4">
        <v>-9.8423989999999999E-3</v>
      </c>
      <c r="AM4">
        <v>-5.784076E-3</v>
      </c>
      <c r="AN4">
        <v>-4.5100360000000003E-3</v>
      </c>
      <c r="AO4">
        <v>-1.0037984999999999E-2</v>
      </c>
      <c r="AP4">
        <v>-1.5704863999999999E-2</v>
      </c>
      <c r="AQ4">
        <v>-1.8765839999999999E-3</v>
      </c>
      <c r="AR4">
        <v>-2.4847344E-2</v>
      </c>
      <c r="AS4">
        <v>-1.0014231E-2</v>
      </c>
      <c r="AT4">
        <v>-7.2673349999999998E-3</v>
      </c>
      <c r="AU4">
        <v>-5.2575649999999996E-3</v>
      </c>
      <c r="AV4">
        <v>-9.7110689999999993E-3</v>
      </c>
      <c r="AW4">
        <v>-1.6946875E-2</v>
      </c>
      <c r="AX4">
        <v>-1.0448670000000001E-3</v>
      </c>
      <c r="AY4">
        <v>-9.3399030000000001E-3</v>
      </c>
      <c r="AZ4">
        <v>1.0966211999999999E-2</v>
      </c>
      <c r="BA4">
        <v>6.2647889999999998E-3</v>
      </c>
      <c r="BB4">
        <v>-8.0639149999999996E-3</v>
      </c>
      <c r="BC4">
        <v>-5.72267E-3</v>
      </c>
      <c r="BD4">
        <v>-4.1920109999999998E-3</v>
      </c>
      <c r="BE4">
        <v>-3.0537609999999999E-3</v>
      </c>
      <c r="BF4">
        <v>1.3160559999999999E-3</v>
      </c>
      <c r="BG4">
        <v>2.3355070000000001E-3</v>
      </c>
      <c r="BH4">
        <v>1.9976070000000002E-3</v>
      </c>
      <c r="BI4">
        <v>1.7867543E-2</v>
      </c>
      <c r="BJ4">
        <v>-8.9533359999999992E-3</v>
      </c>
      <c r="BK4">
        <v>2.0875464999999999E-2</v>
      </c>
      <c r="BL4">
        <v>-8.5655509999999994E-3</v>
      </c>
      <c r="BM4">
        <v>4.4756190000000001E-3</v>
      </c>
      <c r="BN4">
        <v>-5.4222200000000002E-3</v>
      </c>
      <c r="BO4">
        <v>3.3899857999999998E-2</v>
      </c>
      <c r="BP4">
        <v>-3.1096370000000002E-3</v>
      </c>
      <c r="BQ4">
        <v>3.9997695999999999E-2</v>
      </c>
      <c r="BR4">
        <v>4.4601950000000001E-3</v>
      </c>
      <c r="BS4">
        <v>2.4080078000000001E-2</v>
      </c>
      <c r="BT4">
        <v>6.1448559999999998E-3</v>
      </c>
      <c r="BU4">
        <v>3.0962112E-2</v>
      </c>
      <c r="BV4">
        <v>1.538743E-3</v>
      </c>
      <c r="BW4">
        <v>3.5270152999999999E-2</v>
      </c>
      <c r="BX4">
        <v>-5.185406E-3</v>
      </c>
      <c r="BY4">
        <v>3.4512681000000003E-2</v>
      </c>
      <c r="BZ4">
        <v>1.297917E-3</v>
      </c>
      <c r="CA4">
        <v>2.9301915000000001E-2</v>
      </c>
      <c r="CB4">
        <v>-4.1926999999999997E-3</v>
      </c>
      <c r="CC4">
        <v>2.0497393999999999E-2</v>
      </c>
      <c r="CD4">
        <v>-1.0014514E-2</v>
      </c>
      <c r="CE4">
        <v>2.9345166999999998E-2</v>
      </c>
      <c r="CF4">
        <v>-1.2278008E-2</v>
      </c>
      <c r="CG4">
        <v>2.6356997E-2</v>
      </c>
      <c r="CH4">
        <v>-2.3764799999999998E-3</v>
      </c>
      <c r="CI4">
        <v>3.8591370999999999E-2</v>
      </c>
      <c r="CJ4" s="1">
        <v>3.0400000000000002E-4</v>
      </c>
      <c r="CK4">
        <v>2.6588469E-2</v>
      </c>
      <c r="CL4">
        <v>1.9969979999999998E-3</v>
      </c>
      <c r="CM4">
        <v>2.9128981000000002E-2</v>
      </c>
      <c r="CN4">
        <v>-2.3104649999999998E-3</v>
      </c>
      <c r="CO4">
        <v>3.2798513000000001E-2</v>
      </c>
      <c r="CP4">
        <v>-5.688004E-3</v>
      </c>
      <c r="CQ4">
        <v>3.0681193999999998E-2</v>
      </c>
      <c r="CR4">
        <v>-1.1830881E-2</v>
      </c>
      <c r="CS4">
        <v>2.4147574000000002E-2</v>
      </c>
      <c r="CT4">
        <v>-1.5526442E-2</v>
      </c>
      <c r="CU4">
        <v>2.3292169000000001E-2</v>
      </c>
      <c r="CV4">
        <v>-1.0382349000000001E-2</v>
      </c>
      <c r="CW4">
        <v>1.3817736000000001E-2</v>
      </c>
      <c r="CX4">
        <v>-1.1105169E-2</v>
      </c>
      <c r="CY4">
        <v>-1.1554806000000001E-2</v>
      </c>
      <c r="CZ4">
        <v>1.1862579999999999E-3</v>
      </c>
      <c r="DA4">
        <v>4.973898E-3</v>
      </c>
      <c r="DB4">
        <v>-1.200783E-3</v>
      </c>
      <c r="DC4">
        <v>-2.3970831000000001E-2</v>
      </c>
      <c r="DD4">
        <v>3.7398269999999998E-3</v>
      </c>
      <c r="DE4">
        <v>-8.8621700000000008E-3</v>
      </c>
      <c r="DF4">
        <v>3.326683E-3</v>
      </c>
      <c r="DG4" s="1">
        <v>4.0299999999999998E-4</v>
      </c>
      <c r="DH4">
        <v>1.1093870000000001E-3</v>
      </c>
      <c r="DI4">
        <v>2.3279119000000001E-2</v>
      </c>
    </row>
    <row r="5" spans="1:113" x14ac:dyDescent="0.15">
      <c r="A5" t="s">
        <v>4</v>
      </c>
      <c r="B5">
        <v>5.9370650000000001E-3</v>
      </c>
      <c r="C5">
        <v>2.3369102999999999E-2</v>
      </c>
      <c r="D5">
        <v>1.8075141999999999E-2</v>
      </c>
      <c r="E5">
        <v>4.7788300000000004E-3</v>
      </c>
      <c r="F5">
        <v>2.3917959999999999E-3</v>
      </c>
      <c r="G5">
        <v>-4.1132010000000004E-3</v>
      </c>
      <c r="H5">
        <v>1.4752616E-2</v>
      </c>
      <c r="I5">
        <v>5.2600950000000002E-3</v>
      </c>
      <c r="J5">
        <v>1.7363228000000001E-2</v>
      </c>
      <c r="K5">
        <v>1.4651248E-2</v>
      </c>
      <c r="L5">
        <v>1.5667936E-2</v>
      </c>
      <c r="M5">
        <v>2.1000563999999999E-2</v>
      </c>
      <c r="N5">
        <v>-3.4600329999999999E-3</v>
      </c>
      <c r="O5">
        <v>3.0326350000000001E-3</v>
      </c>
      <c r="P5">
        <v>5.0989579999999998E-3</v>
      </c>
      <c r="Q5">
        <v>3.0583431000000001E-2</v>
      </c>
      <c r="R5">
        <v>4.5127450000000003E-3</v>
      </c>
      <c r="S5">
        <v>2.4918900000000001E-3</v>
      </c>
      <c r="T5">
        <v>3.0108890999999999E-2</v>
      </c>
      <c r="U5">
        <v>9.4503387999999994E-2</v>
      </c>
      <c r="V5">
        <v>0.272202475</v>
      </c>
      <c r="W5">
        <v>0.39656297699999998</v>
      </c>
      <c r="X5">
        <v>0.42589040099999997</v>
      </c>
      <c r="Y5">
        <v>0.42098202800000001</v>
      </c>
      <c r="Z5">
        <v>0.40094400099999999</v>
      </c>
      <c r="AA5">
        <v>0.35858048199999998</v>
      </c>
      <c r="AB5">
        <v>0.332088204</v>
      </c>
      <c r="AC5">
        <v>0.30124243499999998</v>
      </c>
      <c r="AD5">
        <v>0.29940467799999998</v>
      </c>
      <c r="AE5">
        <v>0.29825536899999999</v>
      </c>
      <c r="AF5">
        <v>0.29151064500000001</v>
      </c>
      <c r="AG5">
        <v>0.28410353300000002</v>
      </c>
      <c r="AH5">
        <v>0.27551989599999999</v>
      </c>
      <c r="AI5">
        <v>0.29870377100000001</v>
      </c>
      <c r="AJ5">
        <v>0.31647513599999999</v>
      </c>
      <c r="AK5">
        <v>0.33774395699999998</v>
      </c>
      <c r="AL5">
        <v>0.34364698799999999</v>
      </c>
      <c r="AM5">
        <v>0.383117445</v>
      </c>
      <c r="AN5">
        <v>0.41046308399999998</v>
      </c>
      <c r="AO5">
        <v>0.46149176600000003</v>
      </c>
      <c r="AP5">
        <v>0.50114103499999996</v>
      </c>
      <c r="AQ5">
        <v>0.51346208400000004</v>
      </c>
      <c r="AR5">
        <v>0.46528903700000002</v>
      </c>
      <c r="AS5">
        <v>0.37705799800000001</v>
      </c>
      <c r="AT5">
        <v>0.24402723300000001</v>
      </c>
      <c r="AU5">
        <v>0.13328575000000001</v>
      </c>
      <c r="AV5">
        <v>7.1500300000000003E-2</v>
      </c>
      <c r="AW5">
        <v>4.3931183999999998E-2</v>
      </c>
      <c r="AX5">
        <v>-1.0377849E-2</v>
      </c>
      <c r="AY5">
        <v>2.625152E-3</v>
      </c>
      <c r="AZ5">
        <v>-1.6615484E-2</v>
      </c>
      <c r="BA5">
        <v>0.27213915799999999</v>
      </c>
      <c r="BB5">
        <v>1.9701729000000001E-2</v>
      </c>
      <c r="BC5">
        <v>0.38136237200000001</v>
      </c>
      <c r="BD5">
        <v>0.100440865</v>
      </c>
      <c r="BE5">
        <v>0.35791831800000001</v>
      </c>
      <c r="BF5">
        <v>0.16543566100000001</v>
      </c>
      <c r="BG5">
        <v>0.26084649900000001</v>
      </c>
      <c r="BH5">
        <v>0.214043387</v>
      </c>
      <c r="BI5">
        <v>0.14927199699999999</v>
      </c>
      <c r="BJ5">
        <v>0.26266245799999999</v>
      </c>
      <c r="BK5">
        <v>6.7369541000000005E-2</v>
      </c>
      <c r="BL5">
        <v>0.28070573799999998</v>
      </c>
      <c r="BM5">
        <v>9.9092139999999995E-3</v>
      </c>
      <c r="BN5">
        <v>0.26369310400000001</v>
      </c>
      <c r="BO5">
        <v>-1.9131583000000001E-2</v>
      </c>
      <c r="BP5">
        <v>0.22779571200000001</v>
      </c>
      <c r="BQ5">
        <v>-4.9670310000000002E-2</v>
      </c>
      <c r="BR5">
        <v>0.21037888799999999</v>
      </c>
      <c r="BS5">
        <v>-4.7974158000000003E-2</v>
      </c>
      <c r="BT5">
        <v>0.198653569</v>
      </c>
      <c r="BU5">
        <v>-5.9220183000000003E-2</v>
      </c>
      <c r="BV5">
        <v>0.18256460399999999</v>
      </c>
      <c r="BW5">
        <v>-6.9354160999999998E-2</v>
      </c>
      <c r="BX5">
        <v>0.173165284</v>
      </c>
      <c r="BY5">
        <v>-5.7870527999999997E-2</v>
      </c>
      <c r="BZ5">
        <v>0.17682517</v>
      </c>
      <c r="CA5">
        <v>-7.3242353999999996E-2</v>
      </c>
      <c r="CB5">
        <v>0.17272807000000001</v>
      </c>
      <c r="CC5">
        <v>-7.5440406000000002E-2</v>
      </c>
      <c r="CD5">
        <v>0.178461912</v>
      </c>
      <c r="CE5">
        <v>-8.0608833000000005E-2</v>
      </c>
      <c r="CF5">
        <v>0.19347314099999999</v>
      </c>
      <c r="CG5">
        <v>-8.2972839000000007E-2</v>
      </c>
      <c r="CH5">
        <v>0.22052460700000001</v>
      </c>
      <c r="CI5">
        <v>-6.5960103000000006E-2</v>
      </c>
      <c r="CJ5">
        <v>0.23703980599999999</v>
      </c>
      <c r="CK5">
        <v>-7.0302555000000003E-2</v>
      </c>
      <c r="CL5">
        <v>0.25374796799999999</v>
      </c>
      <c r="CM5">
        <v>-5.8082648000000001E-2</v>
      </c>
      <c r="CN5">
        <v>0.28215584999999999</v>
      </c>
      <c r="CO5">
        <v>-3.7331760999999998E-2</v>
      </c>
      <c r="CP5">
        <v>0.29522760599999998</v>
      </c>
      <c r="CQ5">
        <v>-1.4282381E-2</v>
      </c>
      <c r="CR5">
        <v>0.31161134299999999</v>
      </c>
      <c r="CS5">
        <v>4.9705433E-2</v>
      </c>
      <c r="CT5">
        <v>0.27411585599999999</v>
      </c>
      <c r="CU5">
        <v>9.7219495000000003E-2</v>
      </c>
      <c r="CV5">
        <v>0.242325499</v>
      </c>
      <c r="CW5">
        <v>0.168904309</v>
      </c>
      <c r="CX5">
        <v>0.176753302</v>
      </c>
      <c r="CY5">
        <v>0.25204033999999997</v>
      </c>
      <c r="CZ5">
        <v>0.129482499</v>
      </c>
      <c r="DA5">
        <v>0.31996817799999999</v>
      </c>
      <c r="DB5">
        <v>6.8649582000000001E-2</v>
      </c>
      <c r="DC5">
        <v>0.369356252</v>
      </c>
      <c r="DD5">
        <v>-1.5641591999999999E-2</v>
      </c>
      <c r="DE5">
        <v>0.303590941</v>
      </c>
      <c r="DF5">
        <v>-5.0847745999999999E-2</v>
      </c>
      <c r="DG5">
        <v>0.148286207</v>
      </c>
      <c r="DH5">
        <v>-6.4738283999999993E-2</v>
      </c>
      <c r="DI5">
        <v>-1.9647100000000001E-2</v>
      </c>
    </row>
    <row r="6" spans="1:113" x14ac:dyDescent="0.15">
      <c r="A6" t="s">
        <v>5</v>
      </c>
      <c r="B6">
        <v>-2.7025450000000002E-3</v>
      </c>
      <c r="C6">
        <v>4.9702820000000003E-3</v>
      </c>
      <c r="D6">
        <v>2.4469864000000001E-2</v>
      </c>
      <c r="E6">
        <v>-1.9528027999999999E-2</v>
      </c>
      <c r="F6">
        <v>1.3213183E-2</v>
      </c>
      <c r="G6">
        <v>1.0059069E-2</v>
      </c>
      <c r="H6">
        <v>2.0960433000000001E-2</v>
      </c>
      <c r="I6">
        <v>1.5664365999999999E-2</v>
      </c>
      <c r="J6">
        <v>1.2632019E-2</v>
      </c>
      <c r="K6">
        <v>-4.9103130000000004E-3</v>
      </c>
      <c r="L6">
        <v>2.7245080000000001E-3</v>
      </c>
      <c r="M6">
        <v>7.1038200000000003E-3</v>
      </c>
      <c r="N6">
        <v>5.2174730000000002E-3</v>
      </c>
      <c r="O6">
        <v>3.0036111000000001E-2</v>
      </c>
      <c r="P6">
        <v>1.1673062999999999E-2</v>
      </c>
      <c r="Q6">
        <v>2.3677020000000002E-3</v>
      </c>
      <c r="R6">
        <v>-1.5271761E-2</v>
      </c>
      <c r="S6">
        <v>-1.487611E-2</v>
      </c>
      <c r="T6">
        <v>3.8744059999999999E-3</v>
      </c>
      <c r="U6">
        <v>1.5705805E-2</v>
      </c>
      <c r="V6">
        <v>1.3133552E-2</v>
      </c>
      <c r="W6">
        <v>2.6832610999999999E-2</v>
      </c>
      <c r="X6">
        <v>2.8656978E-2</v>
      </c>
      <c r="Y6">
        <v>4.9185872999999998E-2</v>
      </c>
      <c r="Z6">
        <v>3.5375762999999998E-2</v>
      </c>
      <c r="AA6">
        <v>5.0062382000000002E-2</v>
      </c>
      <c r="AB6">
        <v>5.8265346000000003E-2</v>
      </c>
      <c r="AC6">
        <v>5.2894732E-2</v>
      </c>
      <c r="AD6">
        <v>6.0300020000000003E-2</v>
      </c>
      <c r="AE6">
        <v>5.2636992000000001E-2</v>
      </c>
      <c r="AF6">
        <v>5.4108507E-2</v>
      </c>
      <c r="AG6">
        <v>5.3762521000000001E-2</v>
      </c>
      <c r="AH6">
        <v>4.1611862999999999E-2</v>
      </c>
      <c r="AI6">
        <v>4.8243330000000001E-2</v>
      </c>
      <c r="AJ6">
        <v>5.8443626999999998E-2</v>
      </c>
      <c r="AK6">
        <v>4.4953594999999999E-2</v>
      </c>
      <c r="AL6">
        <v>4.4937863000000002E-2</v>
      </c>
      <c r="AM6">
        <v>5.8846784999999999E-2</v>
      </c>
      <c r="AN6">
        <v>5.3602677000000001E-2</v>
      </c>
      <c r="AO6">
        <v>3.5291871000000002E-2</v>
      </c>
      <c r="AP6">
        <v>3.0713399999999998E-2</v>
      </c>
      <c r="AQ6">
        <v>2.7966577999999999E-2</v>
      </c>
      <c r="AR6">
        <v>3.5820800999999999E-2</v>
      </c>
      <c r="AS6">
        <v>2.1148988000000001E-2</v>
      </c>
      <c r="AT6">
        <v>3.7472882999999998E-2</v>
      </c>
      <c r="AU6">
        <v>1.8107242999999999E-2</v>
      </c>
      <c r="AV6">
        <v>3.0242037999999999E-2</v>
      </c>
      <c r="AW6">
        <v>3.0804713000000001E-2</v>
      </c>
      <c r="AX6">
        <v>-3.6276084E-2</v>
      </c>
      <c r="AY6">
        <v>-2.1612382999999999E-2</v>
      </c>
      <c r="AZ6">
        <v>-3.1858172999999997E-2</v>
      </c>
      <c r="BA6">
        <v>-2.8220341999999999E-2</v>
      </c>
      <c r="BB6">
        <v>-2.2368341999999999E-2</v>
      </c>
      <c r="BC6">
        <v>-2.9048427000000002E-2</v>
      </c>
      <c r="BD6">
        <v>-9.7219939999999994E-3</v>
      </c>
      <c r="BE6">
        <v>2.5013101999999999E-2</v>
      </c>
      <c r="BF6">
        <v>-4.9256300000000003E-3</v>
      </c>
      <c r="BG6">
        <v>2.9850409000000001E-2</v>
      </c>
      <c r="BH6">
        <v>-1.557241E-2</v>
      </c>
      <c r="BI6">
        <v>4.2435841000000002E-2</v>
      </c>
      <c r="BJ6">
        <v>-1.0896421E-2</v>
      </c>
      <c r="BK6">
        <v>4.3932754999999997E-2</v>
      </c>
      <c r="BL6">
        <v>6.6066639999999999E-3</v>
      </c>
      <c r="BM6">
        <v>4.8301050999999998E-2</v>
      </c>
      <c r="BN6">
        <v>2.8878049999999998E-3</v>
      </c>
      <c r="BO6">
        <v>3.9479539000000001E-2</v>
      </c>
      <c r="BP6">
        <v>1.664098E-2</v>
      </c>
      <c r="BQ6">
        <v>4.2492863999999998E-2</v>
      </c>
      <c r="BR6">
        <v>3.6234926000000001E-2</v>
      </c>
      <c r="BS6">
        <v>4.3226822999999998E-2</v>
      </c>
      <c r="BT6">
        <v>2.6802949E-2</v>
      </c>
      <c r="BU6">
        <v>3.8934496999999998E-2</v>
      </c>
      <c r="BV6">
        <v>2.8054363999999998E-2</v>
      </c>
      <c r="BW6">
        <v>4.4460882E-2</v>
      </c>
      <c r="BX6">
        <v>3.7684226000000001E-2</v>
      </c>
      <c r="BY6">
        <v>3.1457802999999999E-2</v>
      </c>
      <c r="BZ6">
        <v>6.2079043E-2</v>
      </c>
      <c r="CA6">
        <v>3.3760325000000001E-2</v>
      </c>
      <c r="CB6">
        <v>6.0770475999999997E-2</v>
      </c>
      <c r="CC6">
        <v>3.5456703999999999E-2</v>
      </c>
      <c r="CD6">
        <v>4.4470595000000002E-2</v>
      </c>
      <c r="CE6">
        <v>3.8783112000000002E-2</v>
      </c>
      <c r="CF6">
        <v>5.8163543999999998E-2</v>
      </c>
      <c r="CG6">
        <v>4.1931226000000002E-2</v>
      </c>
      <c r="CH6">
        <v>5.8065624000000003E-2</v>
      </c>
      <c r="CI6">
        <v>3.2083911E-2</v>
      </c>
      <c r="CJ6">
        <v>5.0707754000000001E-2</v>
      </c>
      <c r="CK6">
        <v>4.8828060999999999E-2</v>
      </c>
      <c r="CL6">
        <v>5.3144809000000001E-2</v>
      </c>
      <c r="CM6">
        <v>4.2787334000000003E-2</v>
      </c>
      <c r="CN6">
        <v>4.8930948000000002E-2</v>
      </c>
      <c r="CO6">
        <v>4.4799671999999999E-2</v>
      </c>
      <c r="CP6">
        <v>5.3170818000000002E-2</v>
      </c>
      <c r="CQ6">
        <v>4.5606600999999997E-2</v>
      </c>
      <c r="CR6">
        <v>4.1550683999999997E-2</v>
      </c>
      <c r="CS6">
        <v>3.7081454999999999E-2</v>
      </c>
      <c r="CT6">
        <v>3.6160223999999998E-2</v>
      </c>
      <c r="CU6">
        <v>4.0230913E-2</v>
      </c>
      <c r="CV6">
        <v>3.2410584999999999E-2</v>
      </c>
      <c r="CW6">
        <v>4.6366543000000003E-2</v>
      </c>
      <c r="CX6">
        <v>2.3012788999999999E-2</v>
      </c>
      <c r="CY6">
        <v>3.4684384999999998E-2</v>
      </c>
      <c r="CZ6">
        <v>1.5937612E-2</v>
      </c>
      <c r="DA6">
        <v>3.7808942999999998E-2</v>
      </c>
      <c r="DB6">
        <v>1.7139429000000001E-2</v>
      </c>
      <c r="DC6">
        <v>1.7971755999999998E-2</v>
      </c>
      <c r="DD6">
        <v>2.4818636000000002E-2</v>
      </c>
      <c r="DE6">
        <v>-3.8455579999999998E-3</v>
      </c>
      <c r="DF6">
        <v>-1.0882172000000001E-2</v>
      </c>
      <c r="DG6">
        <v>9.4933970000000006E-3</v>
      </c>
      <c r="DH6">
        <v>-4.5400299999999998E-2</v>
      </c>
      <c r="DI6">
        <v>-3.1707150000000002E-3</v>
      </c>
    </row>
    <row r="7" spans="1:113" x14ac:dyDescent="0.15">
      <c r="A7" t="s">
        <v>6</v>
      </c>
      <c r="B7">
        <v>-1.3398450000000001E-3</v>
      </c>
      <c r="C7">
        <v>8.8969930000000006E-3</v>
      </c>
      <c r="D7">
        <v>-7.5077609999999999E-3</v>
      </c>
      <c r="E7">
        <v>1.0081280000000001E-3</v>
      </c>
      <c r="F7">
        <v>5.3516049999999997E-3</v>
      </c>
      <c r="G7">
        <v>-5.3666670000000003E-3</v>
      </c>
      <c r="H7">
        <v>8.1120370000000008E-3</v>
      </c>
      <c r="I7">
        <v>-1.8132931000000001E-2</v>
      </c>
      <c r="J7">
        <v>1.6575139999999999E-3</v>
      </c>
      <c r="K7">
        <v>1.0895504E-2</v>
      </c>
      <c r="L7">
        <v>6.3500010000000001E-3</v>
      </c>
      <c r="M7">
        <v>1.909661E-3</v>
      </c>
      <c r="N7">
        <v>-1.2815438E-2</v>
      </c>
      <c r="O7">
        <v>-7.2640689999999997E-3</v>
      </c>
      <c r="P7">
        <v>-1.4154496000000001E-2</v>
      </c>
      <c r="Q7">
        <v>8.141176E-3</v>
      </c>
      <c r="R7">
        <v>-1.3960571E-2</v>
      </c>
      <c r="S7">
        <v>9.4075570000000004E-3</v>
      </c>
      <c r="T7">
        <v>9.25167E-3</v>
      </c>
      <c r="U7">
        <v>1.3720456000000001E-2</v>
      </c>
      <c r="V7">
        <v>-1.0660523999999999E-2</v>
      </c>
      <c r="W7">
        <v>1.8888734000000001E-2</v>
      </c>
      <c r="X7">
        <v>2.3777429999999999E-2</v>
      </c>
      <c r="Y7">
        <v>3.5346940000000001E-3</v>
      </c>
      <c r="Z7">
        <v>2.5107316000000001E-2</v>
      </c>
      <c r="AA7">
        <v>4.2590682999999997E-2</v>
      </c>
      <c r="AB7">
        <v>3.3613347000000002E-2</v>
      </c>
      <c r="AC7">
        <v>4.6850836999999999E-2</v>
      </c>
      <c r="AD7">
        <v>1.5873173000000001E-2</v>
      </c>
      <c r="AE7">
        <v>1.3812458E-2</v>
      </c>
      <c r="AF7">
        <v>9.3550400000000002E-3</v>
      </c>
      <c r="AG7">
        <v>2.4985683000000002E-2</v>
      </c>
      <c r="AH7">
        <v>6.0831510000000002E-3</v>
      </c>
      <c r="AI7">
        <v>3.9859199999999996E-3</v>
      </c>
      <c r="AJ7">
        <v>9.5140309999999992E-3</v>
      </c>
      <c r="AK7">
        <v>-7.6416059999999996E-3</v>
      </c>
      <c r="AL7">
        <v>-2.848499E-3</v>
      </c>
      <c r="AM7">
        <v>-2.0630653999999998E-2</v>
      </c>
      <c r="AN7">
        <v>-2.6006341999999998E-2</v>
      </c>
      <c r="AO7">
        <v>-1.1443862000000001E-2</v>
      </c>
      <c r="AP7">
        <v>-3.0129791E-2</v>
      </c>
      <c r="AQ7">
        <v>-4.7142164E-2</v>
      </c>
      <c r="AR7">
        <v>-1.288017E-2</v>
      </c>
      <c r="AS7">
        <v>1.8336315999999998E-2</v>
      </c>
      <c r="AT7">
        <v>6.1930750000000001E-3</v>
      </c>
      <c r="AU7">
        <v>2.3006648000000001E-2</v>
      </c>
      <c r="AV7">
        <v>1.503371E-2</v>
      </c>
      <c r="AW7">
        <v>9.882699E-3</v>
      </c>
      <c r="AX7">
        <v>1.9988282999999999E-2</v>
      </c>
      <c r="AY7">
        <v>-1.9404330000000001E-3</v>
      </c>
      <c r="AZ7">
        <v>3.4661760000000001E-3</v>
      </c>
      <c r="BA7">
        <v>-1.3988835E-2</v>
      </c>
      <c r="BB7">
        <v>-2.7903903000000001E-2</v>
      </c>
      <c r="BC7">
        <v>-2.9822906999999999E-2</v>
      </c>
      <c r="BD7">
        <v>-1.1676153999999999E-2</v>
      </c>
      <c r="BE7">
        <v>-5.8453625000000002E-2</v>
      </c>
      <c r="BF7">
        <v>-1.237103E-3</v>
      </c>
      <c r="BG7">
        <v>-4.3112083000000002E-2</v>
      </c>
      <c r="BH7">
        <v>-7.0811600000000004E-3</v>
      </c>
      <c r="BI7">
        <v>-2.9744798999999999E-2</v>
      </c>
      <c r="BJ7">
        <v>-1.5675524E-2</v>
      </c>
      <c r="BK7">
        <v>-2.2159470000000001E-2</v>
      </c>
      <c r="BL7">
        <v>-1.2397639E-2</v>
      </c>
      <c r="BM7">
        <v>-1.5343681E-2</v>
      </c>
      <c r="BN7">
        <v>-7.5092529999999996E-3</v>
      </c>
      <c r="BO7">
        <v>-1.5757548999999999E-2</v>
      </c>
      <c r="BP7">
        <v>1.1574954E-2</v>
      </c>
      <c r="BQ7">
        <v>-1.2325618999999999E-2</v>
      </c>
      <c r="BR7">
        <v>3.1739628999999998E-2</v>
      </c>
      <c r="BS7">
        <v>-7.4093880000000003E-3</v>
      </c>
      <c r="BT7">
        <v>1.4688689E-2</v>
      </c>
      <c r="BU7">
        <v>-2.8656309000000001E-2</v>
      </c>
      <c r="BV7">
        <v>1.6334215999999999E-2</v>
      </c>
      <c r="BW7">
        <v>-3.4115500999999999E-2</v>
      </c>
      <c r="BX7">
        <v>2.4620188000000001E-2</v>
      </c>
      <c r="BY7">
        <v>-3.7253677999999998E-2</v>
      </c>
      <c r="BZ7">
        <v>1.5555883E-2</v>
      </c>
      <c r="CA7">
        <v>-2.774387E-2</v>
      </c>
      <c r="CB7">
        <v>1.6482901000000001E-2</v>
      </c>
      <c r="CC7">
        <v>-3.2295087E-2</v>
      </c>
      <c r="CD7">
        <v>3.2615995000000002E-2</v>
      </c>
      <c r="CE7">
        <v>-2.5844682000000001E-2</v>
      </c>
      <c r="CF7">
        <v>2.4091443000000001E-2</v>
      </c>
      <c r="CG7">
        <v>-2.5495622999999999E-2</v>
      </c>
      <c r="CH7">
        <v>2.7681030999999998E-2</v>
      </c>
      <c r="CI7">
        <v>-2.6868994E-2</v>
      </c>
      <c r="CJ7">
        <v>1.8135753000000001E-2</v>
      </c>
      <c r="CK7">
        <v>-2.8529682000000001E-2</v>
      </c>
      <c r="CL7">
        <v>2.2745097999999998E-2</v>
      </c>
      <c r="CM7">
        <v>-1.5817685000000001E-2</v>
      </c>
      <c r="CN7">
        <v>1.0799509000000001E-2</v>
      </c>
      <c r="CO7">
        <v>-4.020015E-3</v>
      </c>
      <c r="CP7">
        <v>4.1410800000000001E-3</v>
      </c>
      <c r="CQ7" s="1">
        <v>-8.5400000000000005E-4</v>
      </c>
      <c r="CR7">
        <v>2.3602649999999998E-3</v>
      </c>
      <c r="CS7">
        <v>2.1224830000000001E-3</v>
      </c>
      <c r="CT7">
        <v>-6.5579779999999999E-3</v>
      </c>
      <c r="CU7" s="1">
        <v>8.6799999999999996E-5</v>
      </c>
      <c r="CV7">
        <v>-4.9487239999999998E-3</v>
      </c>
      <c r="CW7">
        <v>1.5269052E-2</v>
      </c>
      <c r="CX7" s="1">
        <v>2.6499999999999999E-4</v>
      </c>
      <c r="CY7">
        <v>1.7832068E-2</v>
      </c>
      <c r="CZ7">
        <v>7.4231280000000002E-3</v>
      </c>
      <c r="DA7">
        <v>2.7378539E-2</v>
      </c>
      <c r="DB7">
        <v>1.6488124E-2</v>
      </c>
      <c r="DC7">
        <v>1.0362494E-2</v>
      </c>
      <c r="DD7">
        <v>-1.898451E-3</v>
      </c>
      <c r="DE7">
        <v>1.9042570000000002E-2</v>
      </c>
      <c r="DF7">
        <v>2.3211591E-2</v>
      </c>
      <c r="DG7">
        <v>2.4861503E-2</v>
      </c>
      <c r="DH7">
        <v>4.5904159E-2</v>
      </c>
      <c r="DI7">
        <v>2.2895644999999999E-2</v>
      </c>
    </row>
    <row r="8" spans="1:113" x14ac:dyDescent="0.15">
      <c r="A8" t="s">
        <v>7</v>
      </c>
      <c r="B8">
        <v>1.9127568000000001E-2</v>
      </c>
      <c r="C8">
        <v>3.0154126E-2</v>
      </c>
      <c r="D8">
        <v>3.7352633000000003E-2</v>
      </c>
      <c r="E8">
        <v>2.1859488999999999E-2</v>
      </c>
      <c r="F8">
        <v>4.0031439000000002E-2</v>
      </c>
      <c r="G8">
        <v>2.9586085000000002E-2</v>
      </c>
      <c r="H8">
        <v>4.1778969999999999E-2</v>
      </c>
      <c r="I8">
        <v>1.2238585E-2</v>
      </c>
      <c r="J8">
        <v>2.8816428000000002E-2</v>
      </c>
      <c r="K8">
        <v>2.0599872000000002E-2</v>
      </c>
      <c r="L8" s="1">
        <v>-4.7699999999999999E-4</v>
      </c>
      <c r="M8">
        <v>3.8004490000000002E-2</v>
      </c>
      <c r="N8">
        <v>3.7100945000000003E-2</v>
      </c>
      <c r="O8">
        <v>1.8265719999999999E-2</v>
      </c>
      <c r="P8">
        <v>2.3777715000000001E-2</v>
      </c>
      <c r="Q8">
        <v>2.4062922E-2</v>
      </c>
      <c r="R8">
        <v>1.5922716E-2</v>
      </c>
      <c r="S8">
        <v>4.0886867E-2</v>
      </c>
      <c r="T8">
        <v>1.1763368999999999E-2</v>
      </c>
      <c r="U8">
        <v>-3.5075470000000002E-3</v>
      </c>
      <c r="V8">
        <v>5.4751926999999999E-2</v>
      </c>
      <c r="W8">
        <v>8.7290201999999997E-2</v>
      </c>
      <c r="X8">
        <v>0.10767886</v>
      </c>
      <c r="Y8">
        <v>0.116865976</v>
      </c>
      <c r="Z8">
        <v>0.12759931699999999</v>
      </c>
      <c r="AA8">
        <v>0.122631476</v>
      </c>
      <c r="AB8">
        <v>0.13333504199999999</v>
      </c>
      <c r="AC8">
        <v>0.123615958</v>
      </c>
      <c r="AD8">
        <v>0.12591981999999999</v>
      </c>
      <c r="AE8">
        <v>0.11541928</v>
      </c>
      <c r="AF8">
        <v>0.112077326</v>
      </c>
      <c r="AG8">
        <v>0.117529816</v>
      </c>
      <c r="AH8">
        <v>0.12105178599999999</v>
      </c>
      <c r="AI8">
        <v>0.120078104</v>
      </c>
      <c r="AJ8">
        <v>0.12779613000000001</v>
      </c>
      <c r="AK8">
        <v>0.12865057899999999</v>
      </c>
      <c r="AL8">
        <v>0.11974686700000001</v>
      </c>
      <c r="AM8">
        <v>0.14148315</v>
      </c>
      <c r="AN8">
        <v>0.138504867</v>
      </c>
      <c r="AO8">
        <v>0.140953457</v>
      </c>
      <c r="AP8">
        <v>0.125960029</v>
      </c>
      <c r="AQ8">
        <v>0.118399248</v>
      </c>
      <c r="AR8">
        <v>7.2029669000000004E-2</v>
      </c>
      <c r="AS8">
        <v>1.6649035E-2</v>
      </c>
      <c r="AT8">
        <v>-3.2983629999999999E-3</v>
      </c>
      <c r="AU8">
        <v>-1.5083884000000001E-2</v>
      </c>
      <c r="AV8">
        <v>1.4523296E-2</v>
      </c>
      <c r="AW8">
        <v>-3.9059851E-2</v>
      </c>
      <c r="AX8">
        <v>-9.0494170000000006E-3</v>
      </c>
      <c r="AY8">
        <v>3.2113060000000001E-3</v>
      </c>
      <c r="AZ8">
        <v>-1.059962E-3</v>
      </c>
      <c r="BA8">
        <v>1.206847E-2</v>
      </c>
      <c r="BB8">
        <v>5.1311519999999999E-3</v>
      </c>
      <c r="BC8">
        <v>-4.5560363E-2</v>
      </c>
      <c r="BD8">
        <v>1.6454374000000001E-2</v>
      </c>
      <c r="BE8">
        <v>-2.5349515999999999E-2</v>
      </c>
      <c r="BF8">
        <v>7.6124239999999996E-3</v>
      </c>
      <c r="BG8">
        <v>4.2063077999999997E-2</v>
      </c>
      <c r="BH8">
        <v>9.6683870000000005E-3</v>
      </c>
      <c r="BI8">
        <v>6.9419686999999994E-2</v>
      </c>
      <c r="BJ8">
        <v>2.0477891000000002E-2</v>
      </c>
      <c r="BK8">
        <v>8.6672795999999996E-2</v>
      </c>
      <c r="BL8">
        <v>7.1287210000000004E-2</v>
      </c>
      <c r="BM8">
        <v>9.2883956000000004E-2</v>
      </c>
      <c r="BN8">
        <v>0.104130167</v>
      </c>
      <c r="BO8">
        <v>8.9097683999999996E-2</v>
      </c>
      <c r="BP8">
        <v>0.10154922</v>
      </c>
      <c r="BQ8">
        <v>0.10900454900000001</v>
      </c>
      <c r="BR8">
        <v>0.12674647999999999</v>
      </c>
      <c r="BS8">
        <v>0.101033847</v>
      </c>
      <c r="BT8">
        <v>0.131885804</v>
      </c>
      <c r="BU8">
        <v>0.111076786</v>
      </c>
      <c r="BV8">
        <v>0.13837064299999999</v>
      </c>
      <c r="BW8">
        <v>0.10992687800000001</v>
      </c>
      <c r="BX8">
        <v>0.11721645</v>
      </c>
      <c r="BY8">
        <v>9.8455442000000004E-2</v>
      </c>
      <c r="BZ8">
        <v>0.13813550399999999</v>
      </c>
      <c r="CA8">
        <v>0.102169431</v>
      </c>
      <c r="CB8">
        <v>0.130494585</v>
      </c>
      <c r="CC8">
        <v>0.104769642</v>
      </c>
      <c r="CD8">
        <v>0.13607574</v>
      </c>
      <c r="CE8">
        <v>9.5883407000000004E-2</v>
      </c>
      <c r="CF8">
        <v>0.14281012700000001</v>
      </c>
      <c r="CG8">
        <v>8.8286087999999999E-2</v>
      </c>
      <c r="CH8">
        <v>0.13902358400000001</v>
      </c>
      <c r="CI8">
        <v>0.105553484</v>
      </c>
      <c r="CJ8">
        <v>0.120355038</v>
      </c>
      <c r="CK8">
        <v>0.108360582</v>
      </c>
      <c r="CL8">
        <v>0.125724643</v>
      </c>
      <c r="CM8">
        <v>8.9544064000000007E-2</v>
      </c>
      <c r="CN8">
        <v>0.11673449399999999</v>
      </c>
      <c r="CO8">
        <v>9.7568996000000005E-2</v>
      </c>
      <c r="CP8">
        <v>0.102394448</v>
      </c>
      <c r="CQ8">
        <v>9.8418570999999996E-2</v>
      </c>
      <c r="CR8">
        <v>7.5458796999999994E-2</v>
      </c>
      <c r="CS8">
        <v>9.2289251000000003E-2</v>
      </c>
      <c r="CT8">
        <v>4.9962709000000001E-2</v>
      </c>
      <c r="CU8">
        <v>9.2046067999999995E-2</v>
      </c>
      <c r="CV8">
        <v>2.3869631999999998E-2</v>
      </c>
      <c r="CW8">
        <v>0.10048164</v>
      </c>
      <c r="CX8">
        <v>-4.4200450000000001E-3</v>
      </c>
      <c r="CY8">
        <v>7.4178343999999993E-2</v>
      </c>
      <c r="CZ8">
        <v>-2.3932124999999999E-2</v>
      </c>
      <c r="DA8">
        <v>6.4637109999999998E-2</v>
      </c>
      <c r="DB8">
        <v>1.1612333000000001E-2</v>
      </c>
      <c r="DC8">
        <v>3.3154555000000002E-2</v>
      </c>
      <c r="DD8">
        <v>-5.0446400000000004E-3</v>
      </c>
      <c r="DE8">
        <v>7.4325290000000002E-3</v>
      </c>
      <c r="DF8">
        <v>-4.4331932999999997E-2</v>
      </c>
      <c r="DG8">
        <v>2.1801998E-2</v>
      </c>
      <c r="DH8">
        <v>-6.5433189000000003E-2</v>
      </c>
      <c r="DI8">
        <v>-3.1679717000000003E-2</v>
      </c>
    </row>
    <row r="9" spans="1:113" x14ac:dyDescent="0.15">
      <c r="A9" t="s">
        <v>8</v>
      </c>
      <c r="B9">
        <v>8.4906459000000004E-2</v>
      </c>
      <c r="C9">
        <v>0.11247617</v>
      </c>
      <c r="D9">
        <v>9.3459343E-2</v>
      </c>
      <c r="E9">
        <v>9.6971639999999998E-2</v>
      </c>
      <c r="F9">
        <v>0.112073203</v>
      </c>
      <c r="G9">
        <v>9.1182965000000005E-2</v>
      </c>
      <c r="H9">
        <v>8.9793011000000006E-2</v>
      </c>
      <c r="I9">
        <v>0.112759656</v>
      </c>
      <c r="J9">
        <v>0.12532844200000001</v>
      </c>
      <c r="K9">
        <v>0.119961831</v>
      </c>
      <c r="L9">
        <v>0.12360185</v>
      </c>
      <c r="M9">
        <v>9.9232064999999994E-2</v>
      </c>
      <c r="N9">
        <v>0.13823091000000001</v>
      </c>
      <c r="O9">
        <v>8.9983367999999994E-2</v>
      </c>
      <c r="P9">
        <v>0.135147248</v>
      </c>
      <c r="Q9">
        <v>4.7753959999999998E-2</v>
      </c>
      <c r="R9">
        <v>0.16264310100000001</v>
      </c>
      <c r="S9">
        <v>0.15472229000000001</v>
      </c>
      <c r="T9">
        <v>0.13189294600000001</v>
      </c>
      <c r="U9">
        <v>0.14544504899999999</v>
      </c>
      <c r="V9">
        <v>0.10724558200000001</v>
      </c>
      <c r="W9">
        <v>4.2136688999999998E-2</v>
      </c>
      <c r="X9">
        <v>2.4203979E-2</v>
      </c>
      <c r="Y9">
        <v>3.3949488E-2</v>
      </c>
      <c r="Z9">
        <v>2.0225383E-2</v>
      </c>
      <c r="AA9">
        <v>6.0530269999999999E-3</v>
      </c>
      <c r="AB9">
        <v>3.8289054000000003E-2</v>
      </c>
      <c r="AC9">
        <v>2.1429092E-2</v>
      </c>
      <c r="AD9">
        <v>2.5782698E-2</v>
      </c>
      <c r="AE9">
        <v>2.0216152000000001E-2</v>
      </c>
      <c r="AF9">
        <v>6.1887390000000004E-3</v>
      </c>
      <c r="AG9">
        <v>2.5465232000000001E-2</v>
      </c>
      <c r="AH9">
        <v>6.0769750000000001E-3</v>
      </c>
      <c r="AI9">
        <v>2.2342275000000002E-2</v>
      </c>
      <c r="AJ9">
        <v>1.2929322E-2</v>
      </c>
      <c r="AK9">
        <v>2.2519048E-2</v>
      </c>
      <c r="AL9">
        <v>2.9353466000000002E-2</v>
      </c>
      <c r="AM9">
        <v>1.3822312E-2</v>
      </c>
      <c r="AN9">
        <v>1.6675397000000002E-2</v>
      </c>
      <c r="AO9">
        <v>1.2356969000000001E-2</v>
      </c>
      <c r="AP9">
        <v>4.582228E-2</v>
      </c>
      <c r="AQ9">
        <v>4.4868413000000003E-2</v>
      </c>
      <c r="AR9">
        <v>0.118011675</v>
      </c>
      <c r="AS9">
        <v>0.128027909</v>
      </c>
      <c r="AT9">
        <v>0.20342044200000001</v>
      </c>
      <c r="AU9">
        <v>0.17970553</v>
      </c>
      <c r="AV9">
        <v>0.22237641499999999</v>
      </c>
      <c r="AW9">
        <v>0.15186191399999999</v>
      </c>
      <c r="AX9">
        <v>5.5989104999999997E-2</v>
      </c>
      <c r="AY9">
        <v>5.9564173999999998E-2</v>
      </c>
      <c r="AZ9">
        <v>2.1124878999999999E-2</v>
      </c>
      <c r="BA9">
        <v>7.5399745000000004E-2</v>
      </c>
      <c r="BB9">
        <v>2.8473687000000001E-2</v>
      </c>
      <c r="BC9">
        <v>8.3084171999999998E-2</v>
      </c>
      <c r="BD9">
        <v>8.1899481999999996E-2</v>
      </c>
      <c r="BE9">
        <v>5.2488129000000001E-2</v>
      </c>
      <c r="BF9">
        <v>4.2162951999999997E-2</v>
      </c>
      <c r="BG9">
        <v>5.3712929999999999E-2</v>
      </c>
      <c r="BH9">
        <v>7.1110482000000003E-2</v>
      </c>
      <c r="BI9">
        <v>2.4489250000000001E-2</v>
      </c>
      <c r="BJ9">
        <v>5.7857146999999998E-2</v>
      </c>
      <c r="BK9">
        <v>-4.7554440000000002E-3</v>
      </c>
      <c r="BL9">
        <v>1.1835081000000001E-2</v>
      </c>
      <c r="BM9">
        <v>2.9335979000000002E-2</v>
      </c>
      <c r="BN9">
        <v>5.7724120000000002E-3</v>
      </c>
      <c r="BO9">
        <v>2.7903160999999999E-2</v>
      </c>
      <c r="BP9">
        <v>-3.7612946000000001E-2</v>
      </c>
      <c r="BQ9">
        <v>5.8840305000000002E-2</v>
      </c>
      <c r="BR9">
        <v>-2.8115707E-2</v>
      </c>
      <c r="BS9">
        <v>7.6442024999999997E-2</v>
      </c>
      <c r="BT9">
        <v>-5.7932620000000004E-3</v>
      </c>
      <c r="BU9">
        <v>7.0786997000000004E-2</v>
      </c>
      <c r="BV9">
        <v>-3.4713274000000002E-2</v>
      </c>
      <c r="BW9">
        <v>9.1697438000000006E-2</v>
      </c>
      <c r="BX9">
        <v>-2.3594796000000001E-2</v>
      </c>
      <c r="BY9">
        <v>7.1081675999999996E-2</v>
      </c>
      <c r="BZ9">
        <v>-6.8613730999999997E-2</v>
      </c>
      <c r="CA9">
        <v>3.8753948000000003E-2</v>
      </c>
      <c r="CB9">
        <v>-5.2960252999999999E-2</v>
      </c>
      <c r="CC9">
        <v>4.0447370000000003E-2</v>
      </c>
      <c r="CD9">
        <v>-4.3582118000000003E-2</v>
      </c>
      <c r="CE9">
        <v>3.4853661000000001E-2</v>
      </c>
      <c r="CF9">
        <v>-2.7138045999999999E-2</v>
      </c>
      <c r="CG9">
        <v>3.0334936E-2</v>
      </c>
      <c r="CH9">
        <v>-4.5032818000000002E-2</v>
      </c>
      <c r="CI9">
        <v>2.7630416000000001E-2</v>
      </c>
      <c r="CJ9">
        <v>-3.3570177999999999E-2</v>
      </c>
      <c r="CK9">
        <v>8.4458020000000005E-3</v>
      </c>
      <c r="CL9">
        <v>-8.2472110000000008E-3</v>
      </c>
      <c r="CM9">
        <v>1.9144982000000001E-2</v>
      </c>
      <c r="CN9">
        <v>2.9059735999999999E-2</v>
      </c>
      <c r="CO9">
        <v>3.0304317000000001E-2</v>
      </c>
      <c r="CP9">
        <v>2.5185352000000001E-2</v>
      </c>
      <c r="CQ9">
        <v>1.0910819999999999E-3</v>
      </c>
      <c r="CR9">
        <v>6.0587964000000001E-2</v>
      </c>
      <c r="CS9">
        <v>-9.5416790000000008E-3</v>
      </c>
      <c r="CT9">
        <v>5.4767620000000003E-2</v>
      </c>
      <c r="CU9">
        <v>3.9136149999999996E-3</v>
      </c>
      <c r="CV9">
        <v>0.131656363</v>
      </c>
      <c r="CW9">
        <v>1.0549787999999999E-2</v>
      </c>
      <c r="CX9">
        <v>0.117293286</v>
      </c>
      <c r="CY9">
        <v>6.2382684000000001E-2</v>
      </c>
      <c r="CZ9">
        <v>0.12805915400000001</v>
      </c>
      <c r="DA9">
        <v>7.5452667000000001E-2</v>
      </c>
      <c r="DB9">
        <v>0.106358175</v>
      </c>
      <c r="DC9">
        <v>0.12898831899999999</v>
      </c>
      <c r="DD9">
        <v>8.1022627E-2</v>
      </c>
      <c r="DE9">
        <v>0.113497836</v>
      </c>
      <c r="DF9">
        <v>5.4548882999999999E-2</v>
      </c>
      <c r="DG9">
        <v>0.118300129</v>
      </c>
      <c r="DH9">
        <v>6.6296443999999996E-2</v>
      </c>
      <c r="DI9">
        <v>8.4450511000000006E-2</v>
      </c>
    </row>
    <row r="10" spans="1:113" x14ac:dyDescent="0.15">
      <c r="A10" t="s">
        <v>9</v>
      </c>
      <c r="B10">
        <v>-5.2296783999999999E-2</v>
      </c>
      <c r="C10">
        <v>-1.3879018999999999E-2</v>
      </c>
      <c r="D10">
        <v>-3.1778894000000002E-2</v>
      </c>
      <c r="E10">
        <v>-2.3090315E-2</v>
      </c>
      <c r="F10">
        <v>-1.066259E-2</v>
      </c>
      <c r="G10">
        <v>-3.6151603999999997E-2</v>
      </c>
      <c r="H10">
        <v>-2.5562094E-2</v>
      </c>
      <c r="I10">
        <v>-3.9925932999999997E-2</v>
      </c>
      <c r="J10">
        <v>-7.5594966E-2</v>
      </c>
      <c r="K10">
        <v>-5.7626481E-2</v>
      </c>
      <c r="L10">
        <v>-8.4868904999999994E-2</v>
      </c>
      <c r="M10">
        <v>-9.4141211000000002E-2</v>
      </c>
      <c r="N10">
        <v>-0.10015481900000001</v>
      </c>
      <c r="O10">
        <v>-8.9520695999999997E-2</v>
      </c>
      <c r="P10">
        <v>-9.0690763999999993E-2</v>
      </c>
      <c r="Q10">
        <v>-0.105252494</v>
      </c>
      <c r="R10">
        <v>-9.8392233999999995E-2</v>
      </c>
      <c r="S10">
        <v>-8.0003121999999996E-2</v>
      </c>
      <c r="T10">
        <v>-2.1435275E-2</v>
      </c>
      <c r="U10">
        <v>1.2563982E-2</v>
      </c>
      <c r="V10">
        <v>5.3610781000000003E-2</v>
      </c>
      <c r="W10">
        <v>0.110380029</v>
      </c>
      <c r="X10">
        <v>0.108996263</v>
      </c>
      <c r="Y10">
        <v>0.120940534</v>
      </c>
      <c r="Z10">
        <v>7.9191914000000002E-2</v>
      </c>
      <c r="AA10">
        <v>8.3242608999999995E-2</v>
      </c>
      <c r="AB10">
        <v>7.3396051000000004E-2</v>
      </c>
      <c r="AC10">
        <v>6.4366260999999994E-2</v>
      </c>
      <c r="AD10">
        <v>6.0125553999999998E-2</v>
      </c>
      <c r="AE10">
        <v>6.2228127000000001E-2</v>
      </c>
      <c r="AF10">
        <v>6.7597735000000006E-2</v>
      </c>
      <c r="AG10">
        <v>5.0578452000000003E-2</v>
      </c>
      <c r="AH10">
        <v>4.6151844999999997E-2</v>
      </c>
      <c r="AI10">
        <v>3.6725655000000003E-2</v>
      </c>
      <c r="AJ10">
        <v>6.4117120999999999E-2</v>
      </c>
      <c r="AK10">
        <v>4.6571425E-2</v>
      </c>
      <c r="AL10">
        <v>6.1820898999999999E-2</v>
      </c>
      <c r="AM10">
        <v>6.8275152000000006E-2</v>
      </c>
      <c r="AN10">
        <v>6.8030562000000003E-2</v>
      </c>
      <c r="AO10">
        <v>9.8007031999999994E-2</v>
      </c>
      <c r="AP10">
        <v>0.10545127899999999</v>
      </c>
      <c r="AQ10">
        <v>8.6507842000000001E-2</v>
      </c>
      <c r="AR10">
        <v>3.3794304999999997E-2</v>
      </c>
      <c r="AS10">
        <v>2.4044403999999998E-2</v>
      </c>
      <c r="AT10">
        <v>-5.6669074E-2</v>
      </c>
      <c r="AU10">
        <v>-8.2725057000000005E-2</v>
      </c>
      <c r="AV10">
        <v>-0.11348802099999999</v>
      </c>
      <c r="AW10">
        <v>-0.11349933</v>
      </c>
      <c r="AX10">
        <v>-5.1211683000000001E-2</v>
      </c>
      <c r="AY10">
        <v>4.6236159999999997E-3</v>
      </c>
      <c r="AZ10">
        <v>-4.7989096000000002E-2</v>
      </c>
      <c r="BA10">
        <v>-2.7463708999999999E-2</v>
      </c>
      <c r="BB10">
        <v>-3.3433827999999999E-2</v>
      </c>
      <c r="BC10">
        <v>2.5013600000000002E-3</v>
      </c>
      <c r="BD10">
        <v>-2.1337946E-2</v>
      </c>
      <c r="BE10">
        <v>3.9189050000000003E-3</v>
      </c>
      <c r="BF10">
        <v>-9.1164530000000001E-3</v>
      </c>
      <c r="BG10">
        <v>-1.3928602999999999E-2</v>
      </c>
      <c r="BH10">
        <v>6.0911250000000002E-3</v>
      </c>
      <c r="BI10" s="1">
        <v>-8.1899999999999996E-4</v>
      </c>
      <c r="BJ10">
        <v>1.4823166E-2</v>
      </c>
      <c r="BK10">
        <v>1.0296328E-2</v>
      </c>
      <c r="BL10">
        <v>2.9231744E-2</v>
      </c>
      <c r="BM10">
        <v>-2.1206322E-2</v>
      </c>
      <c r="BN10">
        <v>-8.4997990000000006E-3</v>
      </c>
      <c r="BO10">
        <v>-2.6142919000000001E-2</v>
      </c>
      <c r="BP10">
        <v>7.9389309999999998E-3</v>
      </c>
      <c r="BQ10">
        <v>-1.6895598000000001E-2</v>
      </c>
      <c r="BR10">
        <v>-1.8993572E-2</v>
      </c>
      <c r="BS10">
        <v>-2.1460872999999998E-2</v>
      </c>
      <c r="BT10">
        <v>-4.4602180000000002E-3</v>
      </c>
      <c r="BU10">
        <v>-1.9880419E-2</v>
      </c>
      <c r="BV10">
        <v>-1.2174183E-2</v>
      </c>
      <c r="BW10">
        <v>-3.8951726999999998E-2</v>
      </c>
      <c r="BX10">
        <v>-1.7334052999999999E-2</v>
      </c>
      <c r="BY10">
        <v>-3.2513486000000001E-2</v>
      </c>
      <c r="BZ10">
        <v>-2.3917457999999999E-2</v>
      </c>
      <c r="CA10">
        <v>-2.8651950999999998E-2</v>
      </c>
      <c r="CB10">
        <v>-2.5113094999999998E-2</v>
      </c>
      <c r="CC10">
        <v>-3.4393416000000003E-2</v>
      </c>
      <c r="CD10">
        <v>-3.2008971999999997E-2</v>
      </c>
      <c r="CE10">
        <v>-1.4715824000000001E-2</v>
      </c>
      <c r="CF10">
        <v>-1.3449558E-2</v>
      </c>
      <c r="CG10">
        <v>-4.6354329999999999E-2</v>
      </c>
      <c r="CH10">
        <v>4.2307780000000001E-3</v>
      </c>
      <c r="CI10">
        <v>-3.6915251000000003E-2</v>
      </c>
      <c r="CJ10">
        <v>-2.443771E-3</v>
      </c>
      <c r="CK10">
        <v>-4.2679120000000001E-2</v>
      </c>
      <c r="CL10">
        <v>-3.7974415999999997E-2</v>
      </c>
      <c r="CM10">
        <v>-3.8784850000000003E-2</v>
      </c>
      <c r="CN10">
        <v>-2.8033987999999999E-2</v>
      </c>
      <c r="CO10">
        <v>-2.7119157000000001E-2</v>
      </c>
      <c r="CP10">
        <v>-5.2322519999999997E-3</v>
      </c>
      <c r="CQ10">
        <v>-3.4717401000000002E-2</v>
      </c>
      <c r="CR10">
        <v>-1.0130896E-2</v>
      </c>
      <c r="CS10">
        <v>-5.0031132999999998E-2</v>
      </c>
      <c r="CT10">
        <v>-1.6602761000000001E-2</v>
      </c>
      <c r="CU10">
        <v>-4.9128498E-2</v>
      </c>
      <c r="CV10">
        <v>-2.7229605E-2</v>
      </c>
      <c r="CW10">
        <v>-8.6708097999999997E-2</v>
      </c>
      <c r="CX10">
        <v>-9.8246190999999997E-2</v>
      </c>
      <c r="CY10">
        <v>-9.5077853000000004E-2</v>
      </c>
      <c r="CZ10">
        <v>-9.5340863999999997E-2</v>
      </c>
      <c r="DA10">
        <v>-0.111574696</v>
      </c>
      <c r="DB10">
        <v>-9.6407063000000001E-2</v>
      </c>
      <c r="DC10">
        <v>-9.3941150000000001E-2</v>
      </c>
      <c r="DD10">
        <v>-4.4713680999999998E-2</v>
      </c>
      <c r="DE10">
        <v>-8.5579573000000006E-2</v>
      </c>
      <c r="DF10">
        <v>-7.6819987000000006E-2</v>
      </c>
      <c r="DG10">
        <v>-6.1749777999999998E-2</v>
      </c>
      <c r="DH10">
        <v>-6.6445856999999997E-2</v>
      </c>
      <c r="DI10">
        <v>-6.5375933999999997E-2</v>
      </c>
    </row>
    <row r="11" spans="1:113" x14ac:dyDescent="0.15">
      <c r="A11" t="s">
        <v>10</v>
      </c>
      <c r="B11">
        <v>-5.6996904000000001E-2</v>
      </c>
      <c r="C11">
        <v>-3.8225418999999997E-2</v>
      </c>
      <c r="D11">
        <v>-2.6266194999999999E-2</v>
      </c>
      <c r="E11">
        <v>-3.063484E-2</v>
      </c>
      <c r="F11">
        <v>-2.8896893E-2</v>
      </c>
      <c r="G11">
        <v>-3.4739975999999999E-2</v>
      </c>
      <c r="H11">
        <v>-4.1785175000000001E-2</v>
      </c>
      <c r="I11">
        <v>-2.3818045999999999E-2</v>
      </c>
      <c r="J11">
        <v>-3.4002086000000001E-2</v>
      </c>
      <c r="K11">
        <v>-5.6928747000000002E-2</v>
      </c>
      <c r="L11">
        <v>-5.9272500000000002E-3</v>
      </c>
      <c r="M11">
        <v>-4.3392747000000002E-2</v>
      </c>
      <c r="N11">
        <v>-4.1533735000000002E-2</v>
      </c>
      <c r="O11">
        <v>-2.6684671E-2</v>
      </c>
      <c r="P11">
        <v>-3.015814E-2</v>
      </c>
      <c r="Q11">
        <v>-2.9141475E-2</v>
      </c>
      <c r="R11">
        <v>1.0626135E-2</v>
      </c>
      <c r="S11">
        <v>-1.1534775000000001E-2</v>
      </c>
      <c r="T11">
        <v>-3.8022367000000001E-2</v>
      </c>
      <c r="U11">
        <v>3.5737490000000002E-3</v>
      </c>
      <c r="V11">
        <v>4.9712528999999998E-2</v>
      </c>
      <c r="W11">
        <v>9.7196299E-2</v>
      </c>
      <c r="X11">
        <v>9.4509641000000005E-2</v>
      </c>
      <c r="Y11">
        <v>9.7937988000000004E-2</v>
      </c>
      <c r="Z11">
        <v>8.3513401000000001E-2</v>
      </c>
      <c r="AA11">
        <v>5.6507993999999999E-2</v>
      </c>
      <c r="AB11">
        <v>5.6300442999999999E-2</v>
      </c>
      <c r="AC11">
        <v>5.3498597000000002E-2</v>
      </c>
      <c r="AD11">
        <v>5.9410875000000002E-2</v>
      </c>
      <c r="AE11">
        <v>7.1434811000000001E-2</v>
      </c>
      <c r="AF11">
        <v>6.9304900000000003E-2</v>
      </c>
      <c r="AG11">
        <v>9.3673551999999993E-2</v>
      </c>
      <c r="AH11">
        <v>9.4191440000000001E-2</v>
      </c>
      <c r="AI11">
        <v>0.11958336</v>
      </c>
      <c r="AJ11">
        <v>0.112508051</v>
      </c>
      <c r="AK11">
        <v>0.10683024300000001</v>
      </c>
      <c r="AL11">
        <v>0.10404124100000001</v>
      </c>
      <c r="AM11">
        <v>0.12618971000000001</v>
      </c>
      <c r="AN11">
        <v>0.13983121200000001</v>
      </c>
      <c r="AO11">
        <v>0.13113132299999999</v>
      </c>
      <c r="AP11">
        <v>0.11505151700000001</v>
      </c>
      <c r="AQ11">
        <v>8.6595959E-2</v>
      </c>
      <c r="AR11">
        <v>8.6409280000000008E-3</v>
      </c>
      <c r="AS11">
        <v>-2.8427622E-2</v>
      </c>
      <c r="AT11">
        <v>-7.4602159000000001E-2</v>
      </c>
      <c r="AU11">
        <v>-6.9674532999999997E-2</v>
      </c>
      <c r="AV11">
        <v>-4.9176853E-2</v>
      </c>
      <c r="AW11">
        <v>-6.4495999999999998E-3</v>
      </c>
      <c r="AX11">
        <v>-3.0186549999999999E-2</v>
      </c>
      <c r="AY11">
        <v>-5.7280478000000003E-2</v>
      </c>
      <c r="AZ11">
        <v>-5.6975485999999999E-2</v>
      </c>
      <c r="BA11">
        <v>-9.3873988000000005E-2</v>
      </c>
      <c r="BB11">
        <v>-7.2740707000000002E-2</v>
      </c>
      <c r="BC11">
        <v>-6.1615443999999998E-2</v>
      </c>
      <c r="BD11">
        <v>-9.0839956999999999E-2</v>
      </c>
      <c r="BE11">
        <v>-2.8992065000000001E-2</v>
      </c>
      <c r="BF11">
        <v>-6.5626095999999995E-2</v>
      </c>
      <c r="BG11">
        <v>-3.5643981999999998E-2</v>
      </c>
      <c r="BH11">
        <v>-4.8727489999999998E-2</v>
      </c>
      <c r="BI11">
        <v>-5.6029071E-2</v>
      </c>
      <c r="BJ11" s="1">
        <v>-6.0499999999999996E-4</v>
      </c>
      <c r="BK11">
        <v>-6.7817356999999995E-2</v>
      </c>
      <c r="BL11">
        <v>1.0241079E-2</v>
      </c>
      <c r="BM11">
        <v>-9.7725110000000004E-2</v>
      </c>
      <c r="BN11">
        <v>1.166559E-3</v>
      </c>
      <c r="BO11">
        <v>-0.11657701299999999</v>
      </c>
      <c r="BP11">
        <v>-6.893471E-3</v>
      </c>
      <c r="BQ11">
        <v>-0.11648472</v>
      </c>
      <c r="BR11">
        <v>-1.1561955E-2</v>
      </c>
      <c r="BS11">
        <v>-0.124090925</v>
      </c>
      <c r="BT11">
        <v>-2.5842071000000001E-2</v>
      </c>
      <c r="BU11">
        <v>-0.126525155</v>
      </c>
      <c r="BV11">
        <v>-2.3090644E-2</v>
      </c>
      <c r="BW11">
        <v>-0.12612843300000001</v>
      </c>
      <c r="BX11">
        <v>-4.6629588999999999E-2</v>
      </c>
      <c r="BY11">
        <v>-0.12732075200000001</v>
      </c>
      <c r="BZ11">
        <v>-3.1739116999999997E-2</v>
      </c>
      <c r="CA11">
        <v>-0.129771937</v>
      </c>
      <c r="CB11">
        <v>-4.6310431999999999E-2</v>
      </c>
      <c r="CC11">
        <v>-0.118965899</v>
      </c>
      <c r="CD11">
        <v>-4.0255287000000001E-2</v>
      </c>
      <c r="CE11">
        <v>-0.12667057200000001</v>
      </c>
      <c r="CF11">
        <v>-4.3562444999999998E-2</v>
      </c>
      <c r="CG11">
        <v>-0.12549465800000001</v>
      </c>
      <c r="CH11">
        <v>-4.1987895999999997E-2</v>
      </c>
      <c r="CI11">
        <v>-0.12638559499999999</v>
      </c>
      <c r="CJ11">
        <v>-4.5062808000000003E-2</v>
      </c>
      <c r="CK11">
        <v>-0.11204175700000001</v>
      </c>
      <c r="CL11">
        <v>-4.1443874999999998E-2</v>
      </c>
      <c r="CM11">
        <v>-0.108757169</v>
      </c>
      <c r="CN11">
        <v>-4.9578864E-2</v>
      </c>
      <c r="CO11">
        <v>-0.111148889</v>
      </c>
      <c r="CP11">
        <v>-5.6725681999999999E-2</v>
      </c>
      <c r="CQ11">
        <v>-0.101850361</v>
      </c>
      <c r="CR11">
        <v>-7.0501600999999997E-2</v>
      </c>
      <c r="CS11">
        <v>-9.2191800000000004E-2</v>
      </c>
      <c r="CT11">
        <v>-8.5945284999999996E-2</v>
      </c>
      <c r="CU11">
        <v>-8.4136211000000002E-2</v>
      </c>
      <c r="CV11">
        <v>-0.12700241300000001</v>
      </c>
      <c r="CW11">
        <v>-6.8341581999999998E-2</v>
      </c>
      <c r="CX11">
        <v>-0.14707091899999999</v>
      </c>
      <c r="CY11">
        <v>-6.4747911000000005E-2</v>
      </c>
      <c r="CZ11">
        <v>-0.118810307</v>
      </c>
      <c r="DA11">
        <v>-6.6380987000000002E-2</v>
      </c>
      <c r="DB11">
        <v>-0.110927163</v>
      </c>
      <c r="DC11">
        <v>-9.7968115999999994E-2</v>
      </c>
      <c r="DD11">
        <v>-8.2562752000000003E-2</v>
      </c>
      <c r="DE11">
        <v>-0.115509129</v>
      </c>
      <c r="DF11">
        <v>-4.5005322E-2</v>
      </c>
      <c r="DG11">
        <v>-0.12470010400000001</v>
      </c>
      <c r="DH11">
        <v>-1.7871073000000001E-2</v>
      </c>
      <c r="DI11">
        <v>-4.6003742E-2</v>
      </c>
    </row>
    <row r="12" spans="1:113" x14ac:dyDescent="0.15">
      <c r="A12" t="s">
        <v>11</v>
      </c>
      <c r="B12">
        <v>4.5010049999999998E-3</v>
      </c>
      <c r="C12">
        <v>1.0873654E-2</v>
      </c>
      <c r="D12">
        <v>2.5146499999999998E-3</v>
      </c>
      <c r="E12">
        <v>2.0135489999999999E-3</v>
      </c>
      <c r="F12">
        <v>6.9454139999999996E-3</v>
      </c>
      <c r="G12">
        <v>-2.288155E-3</v>
      </c>
      <c r="H12">
        <v>1.0484416E-2</v>
      </c>
      <c r="I12">
        <v>-6.3834019999999998E-3</v>
      </c>
      <c r="J12" s="1">
        <v>-4.9299999999999995E-4</v>
      </c>
      <c r="K12">
        <v>-7.4073259999999997E-3</v>
      </c>
      <c r="L12" s="1">
        <v>-5.9800000000000001E-4</v>
      </c>
      <c r="M12">
        <v>1.4553890000000001E-3</v>
      </c>
      <c r="N12" s="1">
        <v>-1.56E-4</v>
      </c>
      <c r="O12" s="1">
        <v>4.6799999999999999E-4</v>
      </c>
      <c r="P12">
        <v>3.4198539999999999E-3</v>
      </c>
      <c r="Q12">
        <v>-5.8834839999999996E-3</v>
      </c>
      <c r="R12">
        <v>1.7304564000000001E-2</v>
      </c>
      <c r="S12">
        <v>9.7406469999999998E-3</v>
      </c>
      <c r="T12">
        <v>1.6626618999999999E-2</v>
      </c>
      <c r="U12">
        <v>2.6977055999999999E-2</v>
      </c>
      <c r="V12">
        <v>1.3139481E-2</v>
      </c>
      <c r="W12">
        <v>-8.3058739999999995E-3</v>
      </c>
      <c r="X12">
        <v>-3.2914497000000001E-2</v>
      </c>
      <c r="Y12">
        <v>-4.9329192000000001E-2</v>
      </c>
      <c r="Z12">
        <v>-5.4818336000000002E-2</v>
      </c>
      <c r="AA12">
        <v>-6.3295316000000004E-2</v>
      </c>
      <c r="AB12">
        <v>-7.0093298999999998E-2</v>
      </c>
      <c r="AC12">
        <v>-6.0609827999999998E-2</v>
      </c>
      <c r="AD12">
        <v>-7.7987585999999998E-2</v>
      </c>
      <c r="AE12">
        <v>-9.1829981000000005E-2</v>
      </c>
      <c r="AF12">
        <v>-0.100542482</v>
      </c>
      <c r="AG12">
        <v>-0.119679482</v>
      </c>
      <c r="AH12">
        <v>-0.123932024</v>
      </c>
      <c r="AI12">
        <v>-0.153913035</v>
      </c>
      <c r="AJ12">
        <v>-0.14610559000000001</v>
      </c>
      <c r="AK12">
        <v>-0.15051927900000001</v>
      </c>
      <c r="AL12">
        <v>-0.15341286500000001</v>
      </c>
      <c r="AM12">
        <v>-0.15621628600000001</v>
      </c>
      <c r="AN12">
        <v>-0.154507067</v>
      </c>
      <c r="AO12">
        <v>-0.14081487100000001</v>
      </c>
      <c r="AP12">
        <v>-0.109600379</v>
      </c>
      <c r="AQ12">
        <v>-6.2372639000000001E-2</v>
      </c>
      <c r="AR12">
        <v>-1.821062E-3</v>
      </c>
      <c r="AS12">
        <v>2.5309556E-2</v>
      </c>
      <c r="AT12">
        <v>3.2049177999999998E-2</v>
      </c>
      <c r="AU12">
        <v>3.0034397000000001E-2</v>
      </c>
      <c r="AV12">
        <v>3.4089793E-2</v>
      </c>
      <c r="AW12">
        <v>2.6684922999999999E-2</v>
      </c>
      <c r="AX12">
        <v>-5.6562981999999998E-2</v>
      </c>
      <c r="AY12">
        <v>-6.1647810000000003E-3</v>
      </c>
      <c r="AZ12">
        <v>-9.5849969999999996E-3</v>
      </c>
      <c r="BA12">
        <v>-3.2790584999999997E-2</v>
      </c>
      <c r="BB12">
        <v>-1.8014133000000002E-2</v>
      </c>
      <c r="BC12">
        <v>-9.7138361000000006E-2</v>
      </c>
      <c r="BD12">
        <v>-3.3987238000000003E-2</v>
      </c>
      <c r="BE12">
        <v>-0.166696446</v>
      </c>
      <c r="BF12">
        <v>-6.0940752000000001E-2</v>
      </c>
      <c r="BG12">
        <v>-0.167320526</v>
      </c>
      <c r="BH12">
        <v>-9.3074122999999995E-2</v>
      </c>
      <c r="BI12">
        <v>-0.14934836500000001</v>
      </c>
      <c r="BJ12">
        <v>-0.15142299100000001</v>
      </c>
      <c r="BK12">
        <v>-0.129551472</v>
      </c>
      <c r="BL12">
        <v>-0.17727394199999999</v>
      </c>
      <c r="BM12">
        <v>-0.126091289</v>
      </c>
      <c r="BN12">
        <v>-0.20938559600000001</v>
      </c>
      <c r="BO12">
        <v>-0.115194185</v>
      </c>
      <c r="BP12">
        <v>-0.233737429</v>
      </c>
      <c r="BQ12">
        <v>-0.10420444</v>
      </c>
      <c r="BR12">
        <v>-0.23690946299999999</v>
      </c>
      <c r="BS12">
        <v>-0.109154403</v>
      </c>
      <c r="BT12">
        <v>-0.250718461</v>
      </c>
      <c r="BU12">
        <v>-0.10817518800000001</v>
      </c>
      <c r="BV12">
        <v>-0.242408544</v>
      </c>
      <c r="BW12">
        <v>-0.113005262</v>
      </c>
      <c r="BX12">
        <v>-0.25329285400000001</v>
      </c>
      <c r="BY12">
        <v>-0.12798479500000001</v>
      </c>
      <c r="BZ12">
        <v>-0.26748801700000002</v>
      </c>
      <c r="CA12">
        <v>-0.110182737</v>
      </c>
      <c r="CB12">
        <v>-0.268214387</v>
      </c>
      <c r="CC12">
        <v>-0.122337186</v>
      </c>
      <c r="CD12">
        <v>-0.27605635000000001</v>
      </c>
      <c r="CE12">
        <v>-0.122059874</v>
      </c>
      <c r="CF12">
        <v>-0.27295771200000002</v>
      </c>
      <c r="CG12">
        <v>-0.132455078</v>
      </c>
      <c r="CH12">
        <v>-0.27092760599999999</v>
      </c>
      <c r="CI12">
        <v>-0.140668563</v>
      </c>
      <c r="CJ12">
        <v>-0.25898226400000002</v>
      </c>
      <c r="CK12">
        <v>-0.13979797799999999</v>
      </c>
      <c r="CL12">
        <v>-0.25344529199999999</v>
      </c>
      <c r="CM12">
        <v>-0.14233382</v>
      </c>
      <c r="CN12">
        <v>-0.21959319799999999</v>
      </c>
      <c r="CO12">
        <v>-0.157827103</v>
      </c>
      <c r="CP12">
        <v>-0.19777736000000001</v>
      </c>
      <c r="CQ12">
        <v>-0.16574819900000001</v>
      </c>
      <c r="CR12">
        <v>-0.13576379499999999</v>
      </c>
      <c r="CS12">
        <v>-0.19026483699999999</v>
      </c>
      <c r="CT12">
        <v>-8.6645224000000007E-2</v>
      </c>
      <c r="CU12">
        <v>-0.209477832</v>
      </c>
      <c r="CV12">
        <v>-5.7872369E-2</v>
      </c>
      <c r="CW12">
        <v>-0.21905454399999999</v>
      </c>
      <c r="CX12">
        <v>-3.5783086999999998E-2</v>
      </c>
      <c r="CY12">
        <v>-0.22923963999999999</v>
      </c>
      <c r="CZ12">
        <v>-3.2228911999999998E-2</v>
      </c>
      <c r="DA12">
        <v>-0.20621740699999999</v>
      </c>
      <c r="DB12">
        <v>-2.5715021000000001E-2</v>
      </c>
      <c r="DC12">
        <v>-0.14371656199999999</v>
      </c>
      <c r="DD12">
        <v>-5.5214959999999999E-3</v>
      </c>
      <c r="DE12">
        <v>-6.2815637999999993E-2</v>
      </c>
      <c r="DF12">
        <v>3.9920700000000003E-3</v>
      </c>
      <c r="DG12">
        <v>-1.9560375000000001E-2</v>
      </c>
      <c r="DH12">
        <v>-1.57811E-3</v>
      </c>
      <c r="DI12">
        <v>2.9015880000000001E-3</v>
      </c>
    </row>
    <row r="13" spans="1:113" x14ac:dyDescent="0.15">
      <c r="A13" t="s">
        <v>12</v>
      </c>
      <c r="B13">
        <v>-2.061381E-2</v>
      </c>
      <c r="C13" s="1">
        <v>-4.8999999999999998E-4</v>
      </c>
      <c r="D13">
        <v>1.5882075999999998E-2</v>
      </c>
      <c r="E13">
        <v>-3.353698E-3</v>
      </c>
      <c r="F13">
        <v>1.124529E-3</v>
      </c>
      <c r="G13">
        <v>-1.2312976999999999E-2</v>
      </c>
      <c r="H13">
        <v>-1.2791965000000001E-2</v>
      </c>
      <c r="I13">
        <v>-3.5561624999999999E-2</v>
      </c>
      <c r="J13">
        <v>-2.3486292999999998E-2</v>
      </c>
      <c r="K13">
        <v>-1.35809E-2</v>
      </c>
      <c r="L13">
        <v>-1.7609329999999999E-2</v>
      </c>
      <c r="M13">
        <v>-2.3864686E-2</v>
      </c>
      <c r="N13">
        <v>-2.8003859999999998E-2</v>
      </c>
      <c r="O13">
        <v>-1.7940642999999999E-2</v>
      </c>
      <c r="P13">
        <v>1.2854590000000001E-3</v>
      </c>
      <c r="Q13">
        <v>-1.4771721999999999E-2</v>
      </c>
      <c r="R13">
        <v>1.25413E-3</v>
      </c>
      <c r="S13">
        <v>8.093968E-3</v>
      </c>
      <c r="T13">
        <v>2.2146716E-2</v>
      </c>
      <c r="U13">
        <v>-1.5242884999999999E-2</v>
      </c>
      <c r="V13">
        <v>-2.081361E-2</v>
      </c>
      <c r="W13">
        <v>-3.0063847000000001E-2</v>
      </c>
      <c r="X13">
        <v>-6.9486715000000004E-2</v>
      </c>
      <c r="Y13">
        <v>-0.102172822</v>
      </c>
      <c r="Z13">
        <v>-0.106384756</v>
      </c>
      <c r="AA13">
        <v>-0.13269803299999999</v>
      </c>
      <c r="AB13">
        <v>-0.14332639</v>
      </c>
      <c r="AC13">
        <v>-0.175192451</v>
      </c>
      <c r="AD13">
        <v>-0.21102600199999999</v>
      </c>
      <c r="AE13">
        <v>-0.22139299200000001</v>
      </c>
      <c r="AF13">
        <v>-0.24605050000000001</v>
      </c>
      <c r="AG13">
        <v>-0.26144469100000001</v>
      </c>
      <c r="AH13">
        <v>-0.270406117</v>
      </c>
      <c r="AI13">
        <v>-0.30294342000000002</v>
      </c>
      <c r="AJ13">
        <v>-0.29395881299999999</v>
      </c>
      <c r="AK13">
        <v>-0.27699452899999999</v>
      </c>
      <c r="AL13">
        <v>-0.28258673699999998</v>
      </c>
      <c r="AM13">
        <v>-0.24739876499999999</v>
      </c>
      <c r="AN13">
        <v>-0.19609533700000001</v>
      </c>
      <c r="AO13">
        <v>-0.14853228700000001</v>
      </c>
      <c r="AP13">
        <v>-8.6026774E-2</v>
      </c>
      <c r="AQ13">
        <v>-2.8011821999999999E-2</v>
      </c>
      <c r="AR13">
        <v>1.2452817999999999E-2</v>
      </c>
      <c r="AS13">
        <v>3.4096978999999999E-2</v>
      </c>
      <c r="AT13">
        <v>1.4865544E-2</v>
      </c>
      <c r="AU13">
        <v>1.3973289999999999E-2</v>
      </c>
      <c r="AV13">
        <v>2.027224E-2</v>
      </c>
      <c r="AW13">
        <v>3.1860169000000001E-2</v>
      </c>
      <c r="AX13">
        <v>1.9343376999999998E-2</v>
      </c>
      <c r="AY13">
        <v>1.0229746E-2</v>
      </c>
      <c r="AZ13">
        <v>1.3902199000000001E-2</v>
      </c>
      <c r="BA13">
        <v>-6.6413920000000003E-3</v>
      </c>
      <c r="BB13">
        <v>6.1663040000000001E-3</v>
      </c>
      <c r="BC13">
        <v>-8.1623778999999994E-2</v>
      </c>
      <c r="BD13" s="1">
        <v>-9.6400000000000001E-4</v>
      </c>
      <c r="BE13">
        <v>-0.20927127200000001</v>
      </c>
      <c r="BF13">
        <v>-2.8160281999999998E-2</v>
      </c>
      <c r="BG13">
        <v>-0.247710928</v>
      </c>
      <c r="BH13">
        <v>-5.7559886999999997E-2</v>
      </c>
      <c r="BI13">
        <v>-0.26418015700000003</v>
      </c>
      <c r="BJ13">
        <v>-0.11669287</v>
      </c>
      <c r="BK13">
        <v>-0.26979703500000002</v>
      </c>
      <c r="BL13">
        <v>-0.161622078</v>
      </c>
      <c r="BM13">
        <v>-0.25807270799999998</v>
      </c>
      <c r="BN13">
        <v>-0.21087468500000001</v>
      </c>
      <c r="BO13">
        <v>-0.25142769500000001</v>
      </c>
      <c r="BP13">
        <v>-0.25375146500000001</v>
      </c>
      <c r="BQ13">
        <v>-0.23654073</v>
      </c>
      <c r="BR13">
        <v>-0.28268332699999998</v>
      </c>
      <c r="BS13">
        <v>-0.22830336800000001</v>
      </c>
      <c r="BT13">
        <v>-0.297610074</v>
      </c>
      <c r="BU13">
        <v>-0.227870499</v>
      </c>
      <c r="BV13">
        <v>-0.29418162599999997</v>
      </c>
      <c r="BW13">
        <v>-0.244278195</v>
      </c>
      <c r="BX13">
        <v>-0.30659447699999998</v>
      </c>
      <c r="BY13">
        <v>-0.23152874100000001</v>
      </c>
      <c r="BZ13">
        <v>-0.29295614599999997</v>
      </c>
      <c r="CA13">
        <v>-0.22809670100000001</v>
      </c>
      <c r="CB13">
        <v>-0.30692550800000001</v>
      </c>
      <c r="CC13">
        <v>-0.240664815</v>
      </c>
      <c r="CD13">
        <v>-0.30563248900000001</v>
      </c>
      <c r="CE13">
        <v>-0.24794224100000001</v>
      </c>
      <c r="CF13">
        <v>-0.30184935800000001</v>
      </c>
      <c r="CG13">
        <v>-0.248854566</v>
      </c>
      <c r="CH13">
        <v>-0.29234600399999999</v>
      </c>
      <c r="CI13">
        <v>-0.25754979900000002</v>
      </c>
      <c r="CJ13">
        <v>-0.27530436000000003</v>
      </c>
      <c r="CK13">
        <v>-0.26234320700000002</v>
      </c>
      <c r="CL13">
        <v>-0.25900670399999998</v>
      </c>
      <c r="CM13">
        <v>-0.25064121299999997</v>
      </c>
      <c r="CN13">
        <v>-0.21527882800000001</v>
      </c>
      <c r="CO13">
        <v>-0.25429961000000001</v>
      </c>
      <c r="CP13">
        <v>-0.188558688</v>
      </c>
      <c r="CQ13">
        <v>-0.28062691200000001</v>
      </c>
      <c r="CR13">
        <v>-0.13214666899999999</v>
      </c>
      <c r="CS13">
        <v>-0.27485425800000002</v>
      </c>
      <c r="CT13">
        <v>-8.0511347999999996E-2</v>
      </c>
      <c r="CU13">
        <v>-0.28330760599999999</v>
      </c>
      <c r="CV13">
        <v>-4.0188108E-2</v>
      </c>
      <c r="CW13">
        <v>-0.27689630799999998</v>
      </c>
      <c r="CX13">
        <v>-2.2482293E-2</v>
      </c>
      <c r="CY13">
        <v>-0.25071202399999998</v>
      </c>
      <c r="CZ13">
        <v>-7.7792069999999998E-3</v>
      </c>
      <c r="DA13">
        <v>-0.21769412399999999</v>
      </c>
      <c r="DB13">
        <v>-8.3655959999999994E-3</v>
      </c>
      <c r="DC13">
        <v>-0.130088553</v>
      </c>
      <c r="DD13">
        <v>-1.6095250000000001E-3</v>
      </c>
      <c r="DE13">
        <v>-4.9874127999999997E-2</v>
      </c>
      <c r="DF13" s="1">
        <v>7.9699999999999997E-4</v>
      </c>
      <c r="DG13">
        <v>-1.1715234999999999E-2</v>
      </c>
      <c r="DH13">
        <v>8.3483910000000001E-3</v>
      </c>
      <c r="DI13">
        <v>2.0218608999999998E-2</v>
      </c>
    </row>
    <row r="14" spans="1:113" x14ac:dyDescent="0.15">
      <c r="A14" t="s">
        <v>13</v>
      </c>
      <c r="B14">
        <v>-2.7930531000000001E-2</v>
      </c>
      <c r="C14">
        <v>-2.5551920999999998E-2</v>
      </c>
      <c r="D14">
        <v>-2.9024073000000001E-2</v>
      </c>
      <c r="E14">
        <v>-1.4496360999999999E-2</v>
      </c>
      <c r="F14">
        <v>-3.3323035000000001E-2</v>
      </c>
      <c r="G14">
        <v>-4.9883069000000002E-2</v>
      </c>
      <c r="H14">
        <v>-4.5505337999999999E-2</v>
      </c>
      <c r="I14">
        <v>-4.0001397000000001E-2</v>
      </c>
      <c r="J14">
        <v>-4.4217003999999997E-2</v>
      </c>
      <c r="K14">
        <v>-4.0164490999999997E-2</v>
      </c>
      <c r="L14">
        <v>-4.6140114000000003E-2</v>
      </c>
      <c r="M14">
        <v>-5.1053211000000001E-2</v>
      </c>
      <c r="N14">
        <v>-5.3001966999999997E-2</v>
      </c>
      <c r="O14">
        <v>-4.3743018000000002E-2</v>
      </c>
      <c r="P14">
        <v>-5.5842121000000002E-2</v>
      </c>
      <c r="Q14">
        <v>-4.1379072000000003E-2</v>
      </c>
      <c r="R14">
        <v>-3.5695238999999997E-2</v>
      </c>
      <c r="S14">
        <v>-4.3297295E-2</v>
      </c>
      <c r="T14">
        <v>-4.0843325999999999E-2</v>
      </c>
      <c r="U14">
        <v>-3.7670321999999999E-2</v>
      </c>
      <c r="V14">
        <v>-3.2704246999999999E-2</v>
      </c>
      <c r="W14">
        <v>-6.6587748000000002E-2</v>
      </c>
      <c r="X14">
        <v>-0.114167729</v>
      </c>
      <c r="Y14">
        <v>-0.16098797200000001</v>
      </c>
      <c r="Z14">
        <v>-0.21023069899999999</v>
      </c>
      <c r="AA14">
        <v>-0.25765627299999999</v>
      </c>
      <c r="AB14">
        <v>-0.28586112699999999</v>
      </c>
      <c r="AC14">
        <v>-0.31605922800000003</v>
      </c>
      <c r="AD14">
        <v>-0.343992205</v>
      </c>
      <c r="AE14">
        <v>-0.38955984900000001</v>
      </c>
      <c r="AF14">
        <v>-0.38968324900000001</v>
      </c>
      <c r="AG14">
        <v>-0.39123029399999998</v>
      </c>
      <c r="AH14">
        <v>-0.408729746</v>
      </c>
      <c r="AI14">
        <v>-0.400621318</v>
      </c>
      <c r="AJ14">
        <v>-0.390563402</v>
      </c>
      <c r="AK14">
        <v>-0.37512015500000001</v>
      </c>
      <c r="AL14">
        <v>-0.363888712</v>
      </c>
      <c r="AM14">
        <v>-0.32237756000000001</v>
      </c>
      <c r="AN14">
        <v>-0.27797081099999998</v>
      </c>
      <c r="AO14">
        <v>-0.19474407299999999</v>
      </c>
      <c r="AP14">
        <v>-0.102605619</v>
      </c>
      <c r="AQ14">
        <v>-2.2360428000000002E-2</v>
      </c>
      <c r="AR14">
        <v>3.5726515E-2</v>
      </c>
      <c r="AS14">
        <v>2.7148886000000001E-2</v>
      </c>
      <c r="AT14">
        <v>1.0654988000000001E-2</v>
      </c>
      <c r="AU14">
        <v>-3.529398E-3</v>
      </c>
      <c r="AV14" s="1">
        <v>-7.7700000000000002E-4</v>
      </c>
      <c r="AW14">
        <v>5.2615379999999996E-3</v>
      </c>
      <c r="AX14">
        <v>-3.6083202000000002E-2</v>
      </c>
      <c r="AY14">
        <v>-3.0579783999999999E-2</v>
      </c>
      <c r="AZ14">
        <v>-2.9128792000000001E-2</v>
      </c>
      <c r="BA14">
        <v>-3.7816373E-2</v>
      </c>
      <c r="BB14">
        <v>-3.9454887000000001E-2</v>
      </c>
      <c r="BC14">
        <v>-9.6972338000000005E-2</v>
      </c>
      <c r="BD14">
        <v>-4.5924989999999999E-2</v>
      </c>
      <c r="BE14">
        <v>-0.210049558</v>
      </c>
      <c r="BF14">
        <v>-4.6875004999999997E-2</v>
      </c>
      <c r="BG14">
        <v>-0.31955351799999998</v>
      </c>
      <c r="BH14">
        <v>-4.7351865E-2</v>
      </c>
      <c r="BI14">
        <v>-0.36351802599999999</v>
      </c>
      <c r="BJ14">
        <v>-9.3584207000000003E-2</v>
      </c>
      <c r="BK14">
        <v>-0.391586082</v>
      </c>
      <c r="BL14">
        <v>-0.15215589600000001</v>
      </c>
      <c r="BM14">
        <v>-0.360871057</v>
      </c>
      <c r="BN14">
        <v>-0.203929414</v>
      </c>
      <c r="BO14">
        <v>-0.34287011699999997</v>
      </c>
      <c r="BP14">
        <v>-0.26323826500000003</v>
      </c>
      <c r="BQ14">
        <v>-0.331391712</v>
      </c>
      <c r="BR14">
        <v>-0.30911960199999999</v>
      </c>
      <c r="BS14">
        <v>-0.328704675</v>
      </c>
      <c r="BT14">
        <v>-0.35360807500000002</v>
      </c>
      <c r="BU14">
        <v>-0.30733663</v>
      </c>
      <c r="BV14">
        <v>-0.37075428300000002</v>
      </c>
      <c r="BW14">
        <v>-0.323286513</v>
      </c>
      <c r="BX14">
        <v>-0.37204135399999999</v>
      </c>
      <c r="BY14">
        <v>-0.31722875699999997</v>
      </c>
      <c r="BZ14">
        <v>-0.37554529800000003</v>
      </c>
      <c r="CA14">
        <v>-0.306899435</v>
      </c>
      <c r="CB14">
        <v>-0.36189283100000003</v>
      </c>
      <c r="CC14">
        <v>-0.32543810200000001</v>
      </c>
      <c r="CD14">
        <v>-0.363966542</v>
      </c>
      <c r="CE14">
        <v>-0.33286427499999999</v>
      </c>
      <c r="CF14">
        <v>-0.34172268700000002</v>
      </c>
      <c r="CG14">
        <v>-0.34015765799999997</v>
      </c>
      <c r="CH14">
        <v>-0.33774445600000003</v>
      </c>
      <c r="CI14">
        <v>-0.33927324399999997</v>
      </c>
      <c r="CJ14">
        <v>-0.33102340499999999</v>
      </c>
      <c r="CK14">
        <v>-0.34107421999999998</v>
      </c>
      <c r="CL14">
        <v>-0.32822185100000001</v>
      </c>
      <c r="CM14">
        <v>-0.33717563</v>
      </c>
      <c r="CN14">
        <v>-0.261158416</v>
      </c>
      <c r="CO14">
        <v>-0.35461403699999999</v>
      </c>
      <c r="CP14">
        <v>-0.161226389</v>
      </c>
      <c r="CQ14">
        <v>-0.34002607699999998</v>
      </c>
      <c r="CR14">
        <v>-0.13483102899999999</v>
      </c>
      <c r="CS14">
        <v>-0.36245671800000001</v>
      </c>
      <c r="CT14">
        <v>-8.6277469999999995E-2</v>
      </c>
      <c r="CU14">
        <v>-0.39351689299999998</v>
      </c>
      <c r="CV14">
        <v>-4.0585474000000003E-2</v>
      </c>
      <c r="CW14">
        <v>-0.39787399800000001</v>
      </c>
      <c r="CX14">
        <v>-1.5132349E-2</v>
      </c>
      <c r="CY14">
        <v>-0.371324934</v>
      </c>
      <c r="CZ14">
        <v>-1.1065413E-2</v>
      </c>
      <c r="DA14">
        <v>-0.30149889600000002</v>
      </c>
      <c r="DB14" s="1">
        <v>-7.3700000000000002E-4</v>
      </c>
      <c r="DC14">
        <v>-0.17080356799999999</v>
      </c>
      <c r="DD14">
        <v>-3.1520279999999999E-3</v>
      </c>
      <c r="DE14">
        <v>-6.6171638000000005E-2</v>
      </c>
      <c r="DF14">
        <v>-1.530425E-3</v>
      </c>
      <c r="DG14">
        <v>-1.9994272E-2</v>
      </c>
      <c r="DH14">
        <v>-1.8545295999999999E-2</v>
      </c>
      <c r="DI14">
        <v>-1.5559092E-2</v>
      </c>
    </row>
    <row r="15" spans="1:113" x14ac:dyDescent="0.15">
      <c r="A15" t="s">
        <v>14</v>
      </c>
      <c r="B15">
        <v>-2.0712926999999999E-2</v>
      </c>
      <c r="C15">
        <v>-4.6992586000000003E-2</v>
      </c>
      <c r="D15">
        <v>-4.6294597999999999E-2</v>
      </c>
      <c r="E15">
        <v>-4.3664252000000001E-2</v>
      </c>
      <c r="F15">
        <v>-3.4835099000000001E-2</v>
      </c>
      <c r="G15">
        <v>-6.3282601999999993E-2</v>
      </c>
      <c r="H15">
        <v>-2.685953E-2</v>
      </c>
      <c r="I15">
        <v>-1.7691147000000001E-2</v>
      </c>
      <c r="J15">
        <v>-5.223185E-3</v>
      </c>
      <c r="K15">
        <v>-8.4797399999999995E-3</v>
      </c>
      <c r="L15">
        <v>-2.4709404000000001E-2</v>
      </c>
      <c r="M15">
        <v>-2.0477921E-2</v>
      </c>
      <c r="N15">
        <v>-3.0942166E-2</v>
      </c>
      <c r="O15">
        <v>-2.5176378999999999E-2</v>
      </c>
      <c r="P15">
        <v>-3.2015373E-2</v>
      </c>
      <c r="Q15">
        <v>-2.0517608999999999E-2</v>
      </c>
      <c r="R15">
        <v>1.7536224E-2</v>
      </c>
      <c r="S15">
        <v>-2.9403649E-2</v>
      </c>
      <c r="T15">
        <v>-3.4308871999999997E-2</v>
      </c>
      <c r="U15">
        <v>-1.5345737999999999E-2</v>
      </c>
      <c r="V15">
        <v>6.4410600999999998E-2</v>
      </c>
      <c r="W15">
        <v>0.104267365</v>
      </c>
      <c r="X15">
        <v>0.19604816999999999</v>
      </c>
      <c r="Y15">
        <v>0.22941391799999999</v>
      </c>
      <c r="Z15">
        <v>0.25891998500000002</v>
      </c>
      <c r="AA15">
        <v>0.27216204300000002</v>
      </c>
      <c r="AB15">
        <v>0.267944601</v>
      </c>
      <c r="AC15">
        <v>0.26690897899999999</v>
      </c>
      <c r="AD15">
        <v>0.26033382100000002</v>
      </c>
      <c r="AE15">
        <v>0.26088475999999999</v>
      </c>
      <c r="AF15">
        <v>0.24734009300000001</v>
      </c>
      <c r="AG15">
        <v>0.26073775500000002</v>
      </c>
      <c r="AH15">
        <v>0.26514191100000001</v>
      </c>
      <c r="AI15">
        <v>0.24378298500000001</v>
      </c>
      <c r="AJ15">
        <v>0.24870582199999999</v>
      </c>
      <c r="AK15">
        <v>0.25323904600000002</v>
      </c>
      <c r="AL15">
        <v>0.26058271500000002</v>
      </c>
      <c r="AM15">
        <v>0.26944367699999999</v>
      </c>
      <c r="AN15">
        <v>0.27343780200000001</v>
      </c>
      <c r="AO15">
        <v>0.25636892300000003</v>
      </c>
      <c r="AP15">
        <v>0.20297865300000001</v>
      </c>
      <c r="AQ15">
        <v>0.15279490900000001</v>
      </c>
      <c r="AR15">
        <v>5.5070160999999999E-2</v>
      </c>
      <c r="AS15">
        <v>1.2493880000000001E-2</v>
      </c>
      <c r="AT15">
        <v>-5.1841380999999999E-2</v>
      </c>
      <c r="AU15">
        <v>-5.6656792999999997E-2</v>
      </c>
      <c r="AV15">
        <v>1.0619361000000001E-2</v>
      </c>
      <c r="AW15">
        <v>6.1007143999999999E-2</v>
      </c>
      <c r="AX15">
        <v>-2.521943E-3</v>
      </c>
      <c r="AY15">
        <v>-3.9881738999999999E-2</v>
      </c>
      <c r="AZ15">
        <v>-5.2120171E-2</v>
      </c>
      <c r="BA15">
        <v>-0.12518104199999999</v>
      </c>
      <c r="BB15">
        <v>-0.102479509</v>
      </c>
      <c r="BC15">
        <v>-6.8089930000000007E-2</v>
      </c>
      <c r="BD15">
        <v>-0.128554691</v>
      </c>
      <c r="BE15">
        <v>5.0048677999999999E-2</v>
      </c>
      <c r="BF15">
        <v>-7.2043436000000002E-2</v>
      </c>
      <c r="BG15">
        <v>0.11499197</v>
      </c>
      <c r="BH15">
        <v>1.432893E-3</v>
      </c>
      <c r="BI15">
        <v>0.10164002599999999</v>
      </c>
      <c r="BJ15">
        <v>7.0098637000000005E-2</v>
      </c>
      <c r="BK15">
        <v>7.1773282999999993E-2</v>
      </c>
      <c r="BL15">
        <v>0.133000006</v>
      </c>
      <c r="BM15">
        <v>4.2970934000000002E-2</v>
      </c>
      <c r="BN15">
        <v>0.152172802</v>
      </c>
      <c r="BO15">
        <v>4.0908229999999997E-2</v>
      </c>
      <c r="BP15">
        <v>0.169165913</v>
      </c>
      <c r="BQ15">
        <v>1.8127546000000001E-2</v>
      </c>
      <c r="BR15">
        <v>0.16722677999999999</v>
      </c>
      <c r="BS15">
        <v>4.8703970000000003E-3</v>
      </c>
      <c r="BT15">
        <v>0.17236206100000001</v>
      </c>
      <c r="BU15" s="1">
        <v>-9.4799999999999995E-4</v>
      </c>
      <c r="BV15">
        <v>0.15884542199999999</v>
      </c>
      <c r="BW15" s="1">
        <v>4.1600000000000002E-5</v>
      </c>
      <c r="BX15">
        <v>0.161689887</v>
      </c>
      <c r="BY15">
        <v>-8.7689320000000001E-3</v>
      </c>
      <c r="BZ15">
        <v>0.16485886699999999</v>
      </c>
      <c r="CA15">
        <v>-1.302954E-3</v>
      </c>
      <c r="CB15">
        <v>0.17811925200000001</v>
      </c>
      <c r="CC15">
        <v>-1.5977686000000001E-2</v>
      </c>
      <c r="CD15">
        <v>0.167795167</v>
      </c>
      <c r="CE15">
        <v>-1.517177E-3</v>
      </c>
      <c r="CF15">
        <v>0.16002392100000001</v>
      </c>
      <c r="CG15">
        <v>-1.1659836E-2</v>
      </c>
      <c r="CH15">
        <v>0.17876728</v>
      </c>
      <c r="CI15">
        <v>1.0077651E-2</v>
      </c>
      <c r="CJ15">
        <v>0.16905540999999999</v>
      </c>
      <c r="CK15">
        <v>2.5113420000000002E-3</v>
      </c>
      <c r="CL15">
        <v>0.17035731000000001</v>
      </c>
      <c r="CM15">
        <v>1.8255792E-2</v>
      </c>
      <c r="CN15">
        <v>0.15763340300000001</v>
      </c>
      <c r="CO15">
        <v>3.5140986999999999E-2</v>
      </c>
      <c r="CP15">
        <v>0.117025611</v>
      </c>
      <c r="CQ15">
        <v>3.9360356999999999E-2</v>
      </c>
      <c r="CR15">
        <v>5.8281383999999999E-2</v>
      </c>
      <c r="CS15">
        <v>8.0501413999999993E-2</v>
      </c>
      <c r="CT15">
        <v>1.013024E-3</v>
      </c>
      <c r="CU15">
        <v>7.2653903000000006E-2</v>
      </c>
      <c r="CV15">
        <v>-4.9207624999999998E-2</v>
      </c>
      <c r="CW15">
        <v>9.5346633E-2</v>
      </c>
      <c r="CX15">
        <v>-0.108909643</v>
      </c>
      <c r="CY15">
        <v>0.10520107200000001</v>
      </c>
      <c r="CZ15">
        <v>-0.109657038</v>
      </c>
      <c r="DA15">
        <v>9.0461911000000006E-2</v>
      </c>
      <c r="DB15">
        <v>-0.113663786</v>
      </c>
      <c r="DC15">
        <v>3.8654846E-2</v>
      </c>
      <c r="DD15">
        <v>-4.5021774000000001E-2</v>
      </c>
      <c r="DE15">
        <v>-5.9183553E-2</v>
      </c>
      <c r="DF15">
        <v>1.1273014E-2</v>
      </c>
      <c r="DG15">
        <v>-7.5213819000000001E-2</v>
      </c>
      <c r="DH15">
        <v>1.0052433E-2</v>
      </c>
      <c r="DI15">
        <v>-1.1237298999999999E-2</v>
      </c>
    </row>
    <row r="16" spans="1:113" x14ac:dyDescent="0.15">
      <c r="A16" t="s">
        <v>15</v>
      </c>
      <c r="B16">
        <v>1.3483781E-2</v>
      </c>
      <c r="C16">
        <v>-0.20492276100000001</v>
      </c>
      <c r="D16">
        <v>-2.3181515E-2</v>
      </c>
      <c r="E16">
        <v>-0.45101916199999997</v>
      </c>
      <c r="F16">
        <v>-7.8808059999999999E-2</v>
      </c>
      <c r="G16">
        <v>-0.36353268300000002</v>
      </c>
      <c r="H16">
        <v>-0.224467159</v>
      </c>
      <c r="I16">
        <v>-0.22544013399999999</v>
      </c>
      <c r="J16">
        <v>-0.25919980799999998</v>
      </c>
      <c r="K16">
        <v>-0.20953403400000001</v>
      </c>
      <c r="L16">
        <v>-0.297567156</v>
      </c>
      <c r="M16">
        <v>-0.36573550599999999</v>
      </c>
      <c r="N16">
        <v>-0.42047576199999998</v>
      </c>
      <c r="O16">
        <v>-0.317088488</v>
      </c>
      <c r="P16">
        <v>-0.55215216199999995</v>
      </c>
      <c r="Q16">
        <v>-0.48094953699999998</v>
      </c>
      <c r="R16">
        <v>7.4855712000000005E-2</v>
      </c>
      <c r="S16">
        <v>-7.3416039999999998E-3</v>
      </c>
      <c r="T16">
        <v>-0.30082028399999999</v>
      </c>
      <c r="U16">
        <v>-0.121300987</v>
      </c>
      <c r="V16">
        <v>0.20802331299999999</v>
      </c>
      <c r="W16">
        <v>0.42388173499999998</v>
      </c>
      <c r="X16">
        <v>0.498991358</v>
      </c>
      <c r="Y16">
        <v>0.43109549800000002</v>
      </c>
      <c r="Z16">
        <v>0.46349626700000002</v>
      </c>
      <c r="AA16">
        <v>0.36227591199999998</v>
      </c>
      <c r="AB16">
        <v>0.33696498800000002</v>
      </c>
      <c r="AC16">
        <v>0.31079130799999999</v>
      </c>
      <c r="AD16">
        <v>0.34748583399999999</v>
      </c>
      <c r="AE16">
        <v>0.31697856200000002</v>
      </c>
      <c r="AF16">
        <v>0.31125644800000002</v>
      </c>
      <c r="AG16">
        <v>0.292911698</v>
      </c>
      <c r="AH16">
        <v>0.29725132399999998</v>
      </c>
      <c r="AI16">
        <v>0.287327204</v>
      </c>
      <c r="AJ16">
        <v>0.29129664599999999</v>
      </c>
      <c r="AK16">
        <v>0.31717631400000001</v>
      </c>
      <c r="AL16">
        <v>0.31125992699999999</v>
      </c>
      <c r="AM16">
        <v>0.307739808</v>
      </c>
      <c r="AN16">
        <v>0.32892848000000002</v>
      </c>
      <c r="AO16">
        <v>0.32471905000000001</v>
      </c>
      <c r="AP16">
        <v>0.32684709499999998</v>
      </c>
      <c r="AQ16">
        <v>0.31127857199999998</v>
      </c>
      <c r="AR16">
        <v>0.10940876099999999</v>
      </c>
      <c r="AS16">
        <v>-0.25818849500000002</v>
      </c>
      <c r="AT16">
        <v>-0.59405344500000001</v>
      </c>
      <c r="AU16">
        <v>-0.94336702400000005</v>
      </c>
      <c r="AV16">
        <v>-0.61452886500000004</v>
      </c>
      <c r="AW16">
        <v>3.7379672000000003E-2</v>
      </c>
      <c r="AX16">
        <v>0.13655795100000001</v>
      </c>
      <c r="AY16">
        <v>-8.4713092000000004E-2</v>
      </c>
      <c r="AZ16">
        <v>-0.19397583099999999</v>
      </c>
      <c r="BA16">
        <v>-0.490224045</v>
      </c>
      <c r="BB16">
        <v>-0.43212309700000001</v>
      </c>
      <c r="BC16">
        <v>-0.12812262699999999</v>
      </c>
      <c r="BD16">
        <v>-0.64521387100000005</v>
      </c>
      <c r="BE16">
        <v>0.145718825</v>
      </c>
      <c r="BF16">
        <v>-0.32183951100000002</v>
      </c>
      <c r="BG16">
        <v>0.23807035400000001</v>
      </c>
      <c r="BH16">
        <v>1.7844716E-2</v>
      </c>
      <c r="BI16">
        <v>0.22119381499999999</v>
      </c>
      <c r="BJ16">
        <v>0.21415656399999999</v>
      </c>
      <c r="BK16">
        <v>0.14943949100000001</v>
      </c>
      <c r="BL16">
        <v>0.324047533</v>
      </c>
      <c r="BM16">
        <v>0.10971537000000001</v>
      </c>
      <c r="BN16">
        <v>0.31616783799999998</v>
      </c>
      <c r="BO16">
        <v>9.1061743000000001E-2</v>
      </c>
      <c r="BP16">
        <v>0.29390306399999999</v>
      </c>
      <c r="BQ16">
        <v>5.0342776999999998E-2</v>
      </c>
      <c r="BR16">
        <v>0.29678757900000002</v>
      </c>
      <c r="BS16">
        <v>2.9134437999999999E-2</v>
      </c>
      <c r="BT16">
        <v>0.26140777900000001</v>
      </c>
      <c r="BU16">
        <v>4.0170777999999997E-2</v>
      </c>
      <c r="BV16">
        <v>0.251682558</v>
      </c>
      <c r="BW16">
        <v>2.1841635000000002E-2</v>
      </c>
      <c r="BX16">
        <v>0.22153479700000001</v>
      </c>
      <c r="BY16">
        <v>2.5927964000000001E-2</v>
      </c>
      <c r="BZ16">
        <v>0.221494208</v>
      </c>
      <c r="CA16">
        <v>3.0771857999999999E-2</v>
      </c>
      <c r="CB16">
        <v>0.197169602</v>
      </c>
      <c r="CC16">
        <v>1.8790563E-2</v>
      </c>
      <c r="CD16">
        <v>0.207942865</v>
      </c>
      <c r="CE16">
        <v>1.8631081000000001E-2</v>
      </c>
      <c r="CF16">
        <v>0.20038536000000001</v>
      </c>
      <c r="CG16">
        <v>3.2843149000000002E-2</v>
      </c>
      <c r="CH16">
        <v>0.22127861300000001</v>
      </c>
      <c r="CI16">
        <v>3.5507415000000001E-2</v>
      </c>
      <c r="CJ16">
        <v>0.162586272</v>
      </c>
      <c r="CK16">
        <v>2.8592040999999999E-2</v>
      </c>
      <c r="CL16">
        <v>0.158305684</v>
      </c>
      <c r="CM16">
        <v>4.3734895000000003E-2</v>
      </c>
      <c r="CN16">
        <v>0.13252344999999999</v>
      </c>
      <c r="CO16">
        <v>4.6745432000000003E-2</v>
      </c>
      <c r="CP16">
        <v>8.7680031000000005E-2</v>
      </c>
      <c r="CQ16">
        <v>6.9510527000000003E-2</v>
      </c>
      <c r="CR16">
        <v>5.6955931000000001E-2</v>
      </c>
      <c r="CS16">
        <v>7.9269846000000005E-2</v>
      </c>
      <c r="CT16">
        <v>-9.2013472999999998E-2</v>
      </c>
      <c r="CU16">
        <v>8.4695778999999999E-2</v>
      </c>
      <c r="CV16">
        <v>-0.31039471099999999</v>
      </c>
      <c r="CW16">
        <v>7.9714396000000007E-2</v>
      </c>
      <c r="CX16">
        <v>-0.60175967500000005</v>
      </c>
      <c r="CY16">
        <v>7.0125707999999995E-2</v>
      </c>
      <c r="CZ16">
        <v>-0.78420722700000001</v>
      </c>
      <c r="DA16">
        <v>1.7761564000000001E-2</v>
      </c>
      <c r="DB16">
        <v>-0.906848769</v>
      </c>
      <c r="DC16">
        <v>-0.11235833100000001</v>
      </c>
      <c r="DD16">
        <v>-0.42252036500000001</v>
      </c>
      <c r="DE16">
        <v>-0.468156246</v>
      </c>
      <c r="DF16">
        <v>-3.9251785999999997E-2</v>
      </c>
      <c r="DG16">
        <v>-0.60633758100000001</v>
      </c>
      <c r="DH16">
        <v>8.4527404E-2</v>
      </c>
      <c r="DI16">
        <v>-0.20402430099999999</v>
      </c>
    </row>
    <row r="17" spans="1:113" x14ac:dyDescent="0.15">
      <c r="A17" t="s">
        <v>16</v>
      </c>
      <c r="B17">
        <v>-0.383417438</v>
      </c>
      <c r="C17">
        <v>-0.43499013800000003</v>
      </c>
      <c r="D17">
        <v>-0.51681025000000003</v>
      </c>
      <c r="E17">
        <v>-0.44395277300000002</v>
      </c>
      <c r="F17">
        <v>-0.53306861800000005</v>
      </c>
      <c r="G17">
        <v>-0.46615077599999999</v>
      </c>
      <c r="H17">
        <v>-0.516027389</v>
      </c>
      <c r="I17">
        <v>-0.40816395900000002</v>
      </c>
      <c r="J17">
        <v>-0.49918307200000001</v>
      </c>
      <c r="K17">
        <v>-0.43621968500000002</v>
      </c>
      <c r="L17">
        <v>-0.477111699</v>
      </c>
      <c r="M17">
        <v>-0.40380811</v>
      </c>
      <c r="N17">
        <v>-0.64202730299999999</v>
      </c>
      <c r="O17">
        <v>-0.61322125400000005</v>
      </c>
      <c r="P17">
        <v>-0.61582967399999999</v>
      </c>
      <c r="Q17">
        <v>-0.75405116000000005</v>
      </c>
      <c r="R17">
        <v>-0.237687066</v>
      </c>
      <c r="S17">
        <v>-0.36874823099999998</v>
      </c>
      <c r="T17">
        <v>-0.35552982100000002</v>
      </c>
      <c r="U17">
        <v>-0.22814353700000001</v>
      </c>
      <c r="V17">
        <v>-2.8174623999999999E-2</v>
      </c>
      <c r="W17">
        <v>0.160478282</v>
      </c>
      <c r="X17">
        <v>0.23363410100000001</v>
      </c>
      <c r="Y17">
        <v>0.26541904399999999</v>
      </c>
      <c r="Z17">
        <v>0.24316198</v>
      </c>
      <c r="AA17">
        <v>0.25673494699999999</v>
      </c>
      <c r="AB17">
        <v>0.25445121999999998</v>
      </c>
      <c r="AC17">
        <v>0.24309899600000001</v>
      </c>
      <c r="AD17">
        <v>0.25983654</v>
      </c>
      <c r="AE17">
        <v>0.26583885699999998</v>
      </c>
      <c r="AF17">
        <v>0.251672285</v>
      </c>
      <c r="AG17">
        <v>0.26299976800000002</v>
      </c>
      <c r="AH17">
        <v>0.23728339900000001</v>
      </c>
      <c r="AI17">
        <v>0.22571822799999999</v>
      </c>
      <c r="AJ17">
        <v>0.227069254</v>
      </c>
      <c r="AK17">
        <v>0.23069436199999999</v>
      </c>
      <c r="AL17">
        <v>0.214499685</v>
      </c>
      <c r="AM17">
        <v>0.216377082</v>
      </c>
      <c r="AN17">
        <v>0.21319969799999999</v>
      </c>
      <c r="AO17">
        <v>0.18693453900000001</v>
      </c>
      <c r="AP17">
        <v>0.12545059</v>
      </c>
      <c r="AQ17">
        <v>2.2309500000000002E-3</v>
      </c>
      <c r="AR17">
        <v>-0.19226980099999999</v>
      </c>
      <c r="AS17">
        <v>-0.44126717300000001</v>
      </c>
      <c r="AT17">
        <v>-0.74792463200000003</v>
      </c>
      <c r="AU17">
        <v>-1.055357342</v>
      </c>
      <c r="AV17">
        <v>-0.67119114999999996</v>
      </c>
      <c r="AW17">
        <v>-0.26841671099999997</v>
      </c>
      <c r="AX17">
        <v>-0.38230537799999997</v>
      </c>
      <c r="AY17">
        <v>-0.40697845599999999</v>
      </c>
      <c r="AZ17">
        <v>-0.390765533</v>
      </c>
      <c r="BA17">
        <v>-0.59198385600000003</v>
      </c>
      <c r="BB17">
        <v>-0.56375321499999997</v>
      </c>
      <c r="BC17">
        <v>-0.292959525</v>
      </c>
      <c r="BD17">
        <v>-0.58022859100000002</v>
      </c>
      <c r="BE17">
        <v>-6.9028092999999999E-2</v>
      </c>
      <c r="BF17">
        <v>-0.464206538</v>
      </c>
      <c r="BG17">
        <v>-3.0161517999999998E-2</v>
      </c>
      <c r="BH17">
        <v>-0.26908458299999999</v>
      </c>
      <c r="BI17">
        <v>-1.3711431E-2</v>
      </c>
      <c r="BJ17">
        <v>-0.14150763199999999</v>
      </c>
      <c r="BK17" s="1">
        <v>-8.7000000000000001E-4</v>
      </c>
      <c r="BL17">
        <v>4.3726871E-2</v>
      </c>
      <c r="BM17">
        <v>6.2815609999999997E-3</v>
      </c>
      <c r="BN17">
        <v>7.9394461E-2</v>
      </c>
      <c r="BO17">
        <v>5.7640340000000003E-3</v>
      </c>
      <c r="BP17">
        <v>8.9707273000000004E-2</v>
      </c>
      <c r="BQ17">
        <v>9.9860439999999995E-3</v>
      </c>
      <c r="BR17">
        <v>0.111614834</v>
      </c>
      <c r="BS17">
        <v>-5.8681250000000001E-3</v>
      </c>
      <c r="BT17">
        <v>7.8750514999999993E-2</v>
      </c>
      <c r="BU17" s="1">
        <v>4.7100000000000001E-4</v>
      </c>
      <c r="BV17">
        <v>9.1207069000000002E-2</v>
      </c>
      <c r="BW17" s="1">
        <v>-5.7899999999999998E-4</v>
      </c>
      <c r="BX17">
        <v>0.105302834</v>
      </c>
      <c r="BY17">
        <v>1.9684903E-2</v>
      </c>
      <c r="BZ17">
        <v>0.105363913</v>
      </c>
      <c r="CA17">
        <v>4.2472029999999997E-3</v>
      </c>
      <c r="CB17">
        <v>0.106850368</v>
      </c>
      <c r="CC17">
        <v>4.7846679999999997E-3</v>
      </c>
      <c r="CD17">
        <v>0.125292388</v>
      </c>
      <c r="CE17">
        <v>1.2450331E-2</v>
      </c>
      <c r="CF17">
        <v>6.9107021000000005E-2</v>
      </c>
      <c r="CG17">
        <v>8.7216299999999993E-3</v>
      </c>
      <c r="CH17">
        <v>5.3965643000000001E-2</v>
      </c>
      <c r="CI17">
        <v>2.2053667999999998E-2</v>
      </c>
      <c r="CJ17" s="1">
        <v>1.2300000000000001E-4</v>
      </c>
      <c r="CK17">
        <v>5.1899870000000001E-3</v>
      </c>
      <c r="CL17">
        <v>5.1131978000000002E-2</v>
      </c>
      <c r="CM17">
        <v>1.3770475000000001E-2</v>
      </c>
      <c r="CN17">
        <v>3.2404180000000001E-3</v>
      </c>
      <c r="CO17">
        <v>3.3467657999999997E-2</v>
      </c>
      <c r="CP17">
        <v>-4.0948929000000002E-2</v>
      </c>
      <c r="CQ17">
        <v>2.3746438000000002E-2</v>
      </c>
      <c r="CR17">
        <v>-0.112929954</v>
      </c>
      <c r="CS17">
        <v>2.0191609999999999E-2</v>
      </c>
      <c r="CT17">
        <v>-0.24054168300000001</v>
      </c>
      <c r="CU17">
        <v>1.8796963999999999E-2</v>
      </c>
      <c r="CV17">
        <v>-0.44767742999999999</v>
      </c>
      <c r="CW17">
        <v>-3.1019873999999999E-2</v>
      </c>
      <c r="CX17">
        <v>-0.66988748399999998</v>
      </c>
      <c r="CY17">
        <v>-6.2071527000000001E-2</v>
      </c>
      <c r="CZ17">
        <v>-0.83200484299999999</v>
      </c>
      <c r="DA17">
        <v>-0.11648570499999999</v>
      </c>
      <c r="DB17">
        <v>-0.96531686400000005</v>
      </c>
      <c r="DC17">
        <v>-0.28392936400000002</v>
      </c>
      <c r="DD17">
        <v>-0.59869143700000005</v>
      </c>
      <c r="DE17">
        <v>-0.55907916400000002</v>
      </c>
      <c r="DF17">
        <v>-0.27654271800000002</v>
      </c>
      <c r="DG17">
        <v>-0.84835467499999995</v>
      </c>
      <c r="DH17">
        <v>-0.26443141999999997</v>
      </c>
      <c r="DI17">
        <v>-0.35137422099999999</v>
      </c>
    </row>
    <row r="18" spans="1:113" x14ac:dyDescent="0.15">
      <c r="A18" t="s">
        <v>17</v>
      </c>
      <c r="B18">
        <v>-3.1249427999999999E-2</v>
      </c>
      <c r="C18">
        <v>-1.4573001E-2</v>
      </c>
      <c r="D18">
        <v>-2.3028151E-2</v>
      </c>
      <c r="E18">
        <v>-4.2672289000000002E-2</v>
      </c>
      <c r="F18">
        <v>-1.9416448999999999E-2</v>
      </c>
      <c r="G18">
        <v>-3.2840952E-2</v>
      </c>
      <c r="H18">
        <v>-3.2846141000000002E-2</v>
      </c>
      <c r="I18">
        <v>-3.4026109999999998E-2</v>
      </c>
      <c r="J18">
        <v>-4.1804892000000003E-2</v>
      </c>
      <c r="K18">
        <v>-3.3095933000000001E-2</v>
      </c>
      <c r="L18">
        <v>-4.9914600000000003E-2</v>
      </c>
      <c r="M18">
        <v>-2.7473819E-2</v>
      </c>
      <c r="N18">
        <v>-5.6355143000000003E-2</v>
      </c>
      <c r="O18">
        <v>-3.7020789999999998E-2</v>
      </c>
      <c r="P18">
        <v>-4.3050063999999999E-2</v>
      </c>
      <c r="Q18">
        <v>-4.8101777999999998E-2</v>
      </c>
      <c r="R18">
        <v>-1.9691416999999999E-2</v>
      </c>
      <c r="S18">
        <v>-3.6991884000000003E-2</v>
      </c>
      <c r="T18">
        <v>-4.1037572000000001E-2</v>
      </c>
      <c r="U18">
        <v>-2.7291693999999998E-2</v>
      </c>
      <c r="V18">
        <v>4.2188440000000002E-3</v>
      </c>
      <c r="W18">
        <v>6.2661599999999998E-3</v>
      </c>
      <c r="X18">
        <v>1.1418696000000001E-2</v>
      </c>
      <c r="Y18">
        <v>1.6990208E-2</v>
      </c>
      <c r="Z18">
        <v>8.9877729999999992E-3</v>
      </c>
      <c r="AA18">
        <v>-9.1038530000000003E-3</v>
      </c>
      <c r="AB18">
        <v>-1.9801328999999999E-2</v>
      </c>
      <c r="AC18">
        <v>-4.5487301000000001E-2</v>
      </c>
      <c r="AD18">
        <v>-4.2173467999999999E-2</v>
      </c>
      <c r="AE18">
        <v>-3.0951609000000001E-2</v>
      </c>
      <c r="AF18">
        <v>-4.1708800999999997E-2</v>
      </c>
      <c r="AG18">
        <v>-3.9398445999999997E-2</v>
      </c>
      <c r="AH18">
        <v>-4.2164106999999999E-2</v>
      </c>
      <c r="AI18">
        <v>-3.9439806000000001E-2</v>
      </c>
      <c r="AJ18">
        <v>-4.7748872999999997E-2</v>
      </c>
      <c r="AK18">
        <v>-6.0581419999999997E-2</v>
      </c>
      <c r="AL18">
        <v>-5.7651003999999999E-2</v>
      </c>
      <c r="AM18">
        <v>-4.4803932999999997E-2</v>
      </c>
      <c r="AN18">
        <v>-4.2439800999999999E-2</v>
      </c>
      <c r="AO18">
        <v>-4.1477091000000001E-2</v>
      </c>
      <c r="AP18">
        <v>-2.2844408E-2</v>
      </c>
      <c r="AQ18">
        <v>-3.1601298999999999E-2</v>
      </c>
      <c r="AR18">
        <v>-2.6083115E-2</v>
      </c>
      <c r="AS18">
        <v>-2.8182387E-2</v>
      </c>
      <c r="AT18">
        <v>-2.3235572999999999E-2</v>
      </c>
      <c r="AU18">
        <v>-3.3099976000000003E-2</v>
      </c>
      <c r="AV18">
        <v>-2.4357275000000001E-2</v>
      </c>
      <c r="AW18">
        <v>-1.224564E-2</v>
      </c>
      <c r="AX18">
        <v>-2.6661649999999999E-2</v>
      </c>
      <c r="AY18">
        <v>-2.9164972000000001E-2</v>
      </c>
      <c r="AZ18">
        <v>-3.2141848000000001E-2</v>
      </c>
      <c r="BA18">
        <v>-4.9983715999999997E-2</v>
      </c>
      <c r="BB18">
        <v>-3.8631596999999997E-2</v>
      </c>
      <c r="BC18">
        <v>-4.1608389000000003E-2</v>
      </c>
      <c r="BD18">
        <v>-4.2326809E-2</v>
      </c>
      <c r="BE18">
        <v>-6.1008516999999998E-2</v>
      </c>
      <c r="BF18">
        <v>-3.2215927999999998E-2</v>
      </c>
      <c r="BG18">
        <v>-7.1007097000000005E-2</v>
      </c>
      <c r="BH18">
        <v>-4.3214948000000003E-2</v>
      </c>
      <c r="BI18">
        <v>-9.1017787000000003E-2</v>
      </c>
      <c r="BJ18">
        <v>-4.2207580000000001E-2</v>
      </c>
      <c r="BK18">
        <v>-9.2011038000000003E-2</v>
      </c>
      <c r="BL18">
        <v>-5.3783955000000001E-2</v>
      </c>
      <c r="BM18">
        <v>-8.6260193999999998E-2</v>
      </c>
      <c r="BN18">
        <v>-6.0533612000000001E-2</v>
      </c>
      <c r="BO18">
        <v>-7.9530623999999994E-2</v>
      </c>
      <c r="BP18">
        <v>-6.9764905000000002E-2</v>
      </c>
      <c r="BQ18">
        <v>-6.5859417000000003E-2</v>
      </c>
      <c r="BR18">
        <v>-7.6267539999999995E-2</v>
      </c>
      <c r="BS18">
        <v>-6.9624139000000002E-2</v>
      </c>
      <c r="BT18">
        <v>-7.4800728999999996E-2</v>
      </c>
      <c r="BU18">
        <v>-8.9421775999999994E-2</v>
      </c>
      <c r="BV18">
        <v>-8.2690704000000004E-2</v>
      </c>
      <c r="BW18">
        <v>-8.6457891999999995E-2</v>
      </c>
      <c r="BX18">
        <v>-7.7030544000000006E-2</v>
      </c>
      <c r="BY18">
        <v>-8.5436978999999996E-2</v>
      </c>
      <c r="BZ18">
        <v>-7.4102025000000002E-2</v>
      </c>
      <c r="CA18">
        <v>-7.8296399000000003E-2</v>
      </c>
      <c r="CB18">
        <v>-6.5707656000000003E-2</v>
      </c>
      <c r="CC18">
        <v>-7.3022744000000001E-2</v>
      </c>
      <c r="CD18">
        <v>-6.3932201999999994E-2</v>
      </c>
      <c r="CE18">
        <v>-7.7353976000000005E-2</v>
      </c>
      <c r="CF18">
        <v>-6.3801775000000005E-2</v>
      </c>
      <c r="CG18">
        <v>-7.7095370999999996E-2</v>
      </c>
      <c r="CH18">
        <v>-6.6301574000000002E-2</v>
      </c>
      <c r="CI18">
        <v>-7.4894717999999999E-2</v>
      </c>
      <c r="CJ18">
        <v>-5.7442733000000003E-2</v>
      </c>
      <c r="CK18">
        <v>-7.7349010999999995E-2</v>
      </c>
      <c r="CL18">
        <v>-4.3157718999999997E-2</v>
      </c>
      <c r="CM18">
        <v>-8.5480994000000005E-2</v>
      </c>
      <c r="CN18">
        <v>-4.4362816999999999E-2</v>
      </c>
      <c r="CO18">
        <v>-7.0059053999999996E-2</v>
      </c>
      <c r="CP18">
        <v>-3.7285508000000002E-2</v>
      </c>
      <c r="CQ18">
        <v>-6.1341797000000003E-2</v>
      </c>
      <c r="CR18">
        <v>-3.6248750000000003E-2</v>
      </c>
      <c r="CS18">
        <v>-6.4492770000000005E-2</v>
      </c>
      <c r="CT18">
        <v>-2.2748108E-2</v>
      </c>
      <c r="CU18">
        <v>-6.0222762999999999E-2</v>
      </c>
      <c r="CV18">
        <v>-2.4610763000000001E-2</v>
      </c>
      <c r="CW18">
        <v>-5.8769013000000002E-2</v>
      </c>
      <c r="CX18">
        <v>-2.3544417000000002E-2</v>
      </c>
      <c r="CY18">
        <v>-5.7825976000000001E-2</v>
      </c>
      <c r="CZ18">
        <v>-2.5560731999999999E-2</v>
      </c>
      <c r="DA18">
        <v>-4.2476644000000001E-2</v>
      </c>
      <c r="DB18">
        <v>-3.8503994999999999E-2</v>
      </c>
      <c r="DC18">
        <v>-4.0478427999999997E-2</v>
      </c>
      <c r="DD18">
        <v>-2.6345507000000001E-2</v>
      </c>
      <c r="DE18">
        <v>-1.9532318E-2</v>
      </c>
      <c r="DF18">
        <v>-2.3298590000000001E-2</v>
      </c>
      <c r="DG18">
        <v>-3.0019665000000001E-2</v>
      </c>
      <c r="DH18">
        <v>-1.6762599E-2</v>
      </c>
      <c r="DI18">
        <v>-2.5459778999999998E-2</v>
      </c>
    </row>
    <row r="19" spans="1:113" x14ac:dyDescent="0.15">
      <c r="A19" t="s">
        <v>18</v>
      </c>
      <c r="B19">
        <v>1.6170281000000002E-2</v>
      </c>
      <c r="C19">
        <v>2.8605487999999998E-2</v>
      </c>
      <c r="D19">
        <v>2.2296399000000001E-2</v>
      </c>
      <c r="E19">
        <v>2.9713242000000001E-2</v>
      </c>
      <c r="F19">
        <v>2.2248232999999999E-2</v>
      </c>
      <c r="G19">
        <v>2.1515472000000001E-2</v>
      </c>
      <c r="H19">
        <v>2.3220444E-2</v>
      </c>
      <c r="I19">
        <v>2.2793793E-2</v>
      </c>
      <c r="J19">
        <v>2.6397060999999999E-2</v>
      </c>
      <c r="K19">
        <v>2.1985869000000002E-2</v>
      </c>
      <c r="L19">
        <v>1.8758427000000001E-2</v>
      </c>
      <c r="M19">
        <v>2.5572760999999999E-2</v>
      </c>
      <c r="N19">
        <v>5.2921490000000003E-3</v>
      </c>
      <c r="O19">
        <v>1.2051144E-2</v>
      </c>
      <c r="P19">
        <v>2.1105860000000001E-2</v>
      </c>
      <c r="Q19">
        <v>1.7574801000000001E-2</v>
      </c>
      <c r="R19">
        <v>1.133502E-3</v>
      </c>
      <c r="S19">
        <v>-5.0565300000000001E-3</v>
      </c>
      <c r="T19">
        <v>9.3126010000000002E-3</v>
      </c>
      <c r="U19">
        <v>1.5615339000000001E-2</v>
      </c>
      <c r="V19">
        <v>2.0058697E-2</v>
      </c>
      <c r="W19">
        <v>6.3346549999999998E-3</v>
      </c>
      <c r="X19">
        <v>3.7341850000000001E-3</v>
      </c>
      <c r="Y19">
        <v>-3.9080989999999999E-3</v>
      </c>
      <c r="Z19">
        <v>-2.4720699999999998E-3</v>
      </c>
      <c r="AA19">
        <v>-1.0594734E-2</v>
      </c>
      <c r="AB19">
        <v>-9.9541720000000007E-3</v>
      </c>
      <c r="AC19">
        <v>-5.4430030000000001E-3</v>
      </c>
      <c r="AD19">
        <v>-1.0482204E-2</v>
      </c>
      <c r="AE19">
        <v>-2.0091501000000001E-2</v>
      </c>
      <c r="AF19">
        <v>-2.6199864E-2</v>
      </c>
      <c r="AG19">
        <v>-3.5489560000000003E-2</v>
      </c>
      <c r="AH19">
        <v>-3.7307938999999998E-2</v>
      </c>
      <c r="AI19">
        <v>-4.9334498999999997E-2</v>
      </c>
      <c r="AJ19">
        <v>-3.7372862999999999E-2</v>
      </c>
      <c r="AK19">
        <v>-4.7902691999999997E-2</v>
      </c>
      <c r="AL19">
        <v>-5.0269070999999999E-2</v>
      </c>
      <c r="AM19">
        <v>-4.7179512999999999E-2</v>
      </c>
      <c r="AN19">
        <v>-4.9413937999999998E-2</v>
      </c>
      <c r="AO19">
        <v>-4.5651141999999999E-2</v>
      </c>
      <c r="AP19">
        <v>-3.8010439E-2</v>
      </c>
      <c r="AQ19">
        <v>-2.1110137000000001E-2</v>
      </c>
      <c r="AR19">
        <v>6.1331709999999998E-3</v>
      </c>
      <c r="AS19">
        <v>1.4944691E-2</v>
      </c>
      <c r="AT19">
        <v>2.2558874999999999E-2</v>
      </c>
      <c r="AU19">
        <v>1.465412E-2</v>
      </c>
      <c r="AV19">
        <v>1.6666505000000002E-2</v>
      </c>
      <c r="AW19">
        <v>4.5784770000000001E-3</v>
      </c>
      <c r="AX19">
        <v>-6.4016304999999996E-2</v>
      </c>
      <c r="AY19">
        <v>-2.9253976000000001E-2</v>
      </c>
      <c r="AZ19">
        <v>-3.2046155999999999E-2</v>
      </c>
      <c r="BA19">
        <v>-4.4864142000000003E-2</v>
      </c>
      <c r="BB19">
        <v>-4.3347165E-2</v>
      </c>
      <c r="BC19">
        <v>-6.0316849999999998E-2</v>
      </c>
      <c r="BD19">
        <v>-3.8363823999999998E-2</v>
      </c>
      <c r="BE19">
        <v>-8.4906982000000006E-2</v>
      </c>
      <c r="BF19">
        <v>-5.2920419000000003E-2</v>
      </c>
      <c r="BG19">
        <v>-8.8250167000000004E-2</v>
      </c>
      <c r="BH19">
        <v>-5.8388364999999998E-2</v>
      </c>
      <c r="BI19">
        <v>-6.2419524999999997E-2</v>
      </c>
      <c r="BJ19">
        <v>-8.7688802999999996E-2</v>
      </c>
      <c r="BK19">
        <v>-5.6679958000000003E-2</v>
      </c>
      <c r="BL19">
        <v>-9.8515011999999999E-2</v>
      </c>
      <c r="BM19">
        <v>-5.7890156999999998E-2</v>
      </c>
      <c r="BN19">
        <v>-0.104255239</v>
      </c>
      <c r="BO19">
        <v>-5.4171722999999998E-2</v>
      </c>
      <c r="BP19">
        <v>-0.11967175300000001</v>
      </c>
      <c r="BQ19">
        <v>-4.7099092000000002E-2</v>
      </c>
      <c r="BR19">
        <v>-0.119720272</v>
      </c>
      <c r="BS19">
        <v>-4.4590881999999998E-2</v>
      </c>
      <c r="BT19">
        <v>-0.121184478</v>
      </c>
      <c r="BU19">
        <v>-4.6221083000000003E-2</v>
      </c>
      <c r="BV19">
        <v>-0.11674577999999999</v>
      </c>
      <c r="BW19">
        <v>-5.1750956000000001E-2</v>
      </c>
      <c r="BX19">
        <v>-0.11346589</v>
      </c>
      <c r="BY19">
        <v>-5.8201587999999999E-2</v>
      </c>
      <c r="BZ19">
        <v>-0.12594924599999999</v>
      </c>
      <c r="CA19">
        <v>-4.0604300000000003E-2</v>
      </c>
      <c r="CB19">
        <v>-0.127935888</v>
      </c>
      <c r="CC19">
        <v>-5.5897341000000003E-2</v>
      </c>
      <c r="CD19">
        <v>-0.13494331400000001</v>
      </c>
      <c r="CE19">
        <v>-5.6576071999999998E-2</v>
      </c>
      <c r="CF19">
        <v>-0.132954603</v>
      </c>
      <c r="CG19">
        <v>-5.7596016E-2</v>
      </c>
      <c r="CH19">
        <v>-0.12918520999999999</v>
      </c>
      <c r="CI19">
        <v>-6.2616954000000002E-2</v>
      </c>
      <c r="CJ19">
        <v>-0.12995414199999999</v>
      </c>
      <c r="CK19">
        <v>-6.6997471000000003E-2</v>
      </c>
      <c r="CL19">
        <v>-0.132864448</v>
      </c>
      <c r="CM19">
        <v>-6.9969845000000003E-2</v>
      </c>
      <c r="CN19">
        <v>-0.127221998</v>
      </c>
      <c r="CO19">
        <v>-7.8550043E-2</v>
      </c>
      <c r="CP19">
        <v>-0.11231727399999999</v>
      </c>
      <c r="CQ19">
        <v>-8.0647654999999999E-2</v>
      </c>
      <c r="CR19">
        <v>-8.9062519000000007E-2</v>
      </c>
      <c r="CS19">
        <v>-9.2904217999999997E-2</v>
      </c>
      <c r="CT19">
        <v>-6.9100776000000003E-2</v>
      </c>
      <c r="CU19">
        <v>-0.10750594199999999</v>
      </c>
      <c r="CV19">
        <v>-5.5058041000000002E-2</v>
      </c>
      <c r="CW19">
        <v>-0.11074811</v>
      </c>
      <c r="CX19">
        <v>-4.0868197000000002E-2</v>
      </c>
      <c r="CY19">
        <v>-0.11372938</v>
      </c>
      <c r="CZ19">
        <v>-4.6336810999999999E-2</v>
      </c>
      <c r="DA19">
        <v>-0.105534067</v>
      </c>
      <c r="DB19">
        <v>-4.2691571999999997E-2</v>
      </c>
      <c r="DC19">
        <v>-7.7992674999999997E-2</v>
      </c>
      <c r="DD19">
        <v>-2.9842480000000001E-2</v>
      </c>
      <c r="DE19">
        <v>-5.6395341000000002E-2</v>
      </c>
      <c r="DF19">
        <v>-2.5310538E-2</v>
      </c>
      <c r="DG19">
        <v>-4.0941303999999998E-2</v>
      </c>
      <c r="DH19">
        <v>-3.7336425999999999E-2</v>
      </c>
      <c r="DI19">
        <v>-3.6967886999999998E-2</v>
      </c>
    </row>
    <row r="20" spans="1:113" x14ac:dyDescent="0.15">
      <c r="A20" t="s">
        <v>19</v>
      </c>
      <c r="B20">
        <v>-2.6833362999999999E-2</v>
      </c>
      <c r="C20">
        <v>-1.5853995999999999E-2</v>
      </c>
      <c r="D20">
        <v>-1.4930549E-2</v>
      </c>
      <c r="E20">
        <v>-3.2008219999999999E-3</v>
      </c>
      <c r="F20">
        <v>-8.7064480000000003E-3</v>
      </c>
      <c r="G20">
        <v>-9.0385640000000007E-3</v>
      </c>
      <c r="H20">
        <v>-8.6406580000000007E-3</v>
      </c>
      <c r="I20">
        <v>-2.0645996999999999E-2</v>
      </c>
      <c r="J20">
        <v>-1.5896743000000001E-2</v>
      </c>
      <c r="K20">
        <v>-1.2179664E-2</v>
      </c>
      <c r="L20">
        <v>1.704173E-3</v>
      </c>
      <c r="M20">
        <v>-1.7119830999999999E-2</v>
      </c>
      <c r="N20">
        <v>-6.4777999999999997E-3</v>
      </c>
      <c r="O20">
        <v>-1.9934626E-2</v>
      </c>
      <c r="P20">
        <v>4.9660570000000003E-3</v>
      </c>
      <c r="Q20">
        <v>-6.7855069999999996E-3</v>
      </c>
      <c r="R20">
        <v>-1.6621760999999999E-2</v>
      </c>
      <c r="S20">
        <v>-1.2853002000000001E-2</v>
      </c>
      <c r="T20">
        <v>-2.1071796E-2</v>
      </c>
      <c r="U20">
        <v>-3.0232945000000001E-2</v>
      </c>
      <c r="V20">
        <v>-4.6153826000000002E-2</v>
      </c>
      <c r="W20">
        <v>-4.9609514E-2</v>
      </c>
      <c r="X20">
        <v>-6.7328770999999996E-2</v>
      </c>
      <c r="Y20">
        <v>-6.9355784000000004E-2</v>
      </c>
      <c r="Z20">
        <v>-5.8299805000000003E-2</v>
      </c>
      <c r="AA20">
        <v>-7.4152250000000003E-2</v>
      </c>
      <c r="AB20">
        <v>-7.8381936999999999E-2</v>
      </c>
      <c r="AC20">
        <v>-8.4190109999999999E-2</v>
      </c>
      <c r="AD20">
        <v>-0.111198018</v>
      </c>
      <c r="AE20">
        <v>-0.111454845</v>
      </c>
      <c r="AF20">
        <v>-0.121459452</v>
      </c>
      <c r="AG20">
        <v>-0.134119565</v>
      </c>
      <c r="AH20">
        <v>-0.13438087200000001</v>
      </c>
      <c r="AI20">
        <v>-0.153386732</v>
      </c>
      <c r="AJ20">
        <v>-0.146219498</v>
      </c>
      <c r="AK20">
        <v>-0.13998363599999999</v>
      </c>
      <c r="AL20">
        <v>-0.143071434</v>
      </c>
      <c r="AM20">
        <v>-0.139240734</v>
      </c>
      <c r="AN20">
        <v>-0.11345206100000001</v>
      </c>
      <c r="AO20">
        <v>-0.100052293</v>
      </c>
      <c r="AP20">
        <v>-6.6669779999999998E-2</v>
      </c>
      <c r="AQ20">
        <v>-2.1804E-2</v>
      </c>
      <c r="AR20">
        <v>-1.9000409999999999E-2</v>
      </c>
      <c r="AS20">
        <v>8.0284950000000001E-3</v>
      </c>
      <c r="AT20">
        <v>-6.7410899999999999E-3</v>
      </c>
      <c r="AU20">
        <v>2.80628E-3</v>
      </c>
      <c r="AV20" s="1">
        <v>-4.1300000000000001E-4</v>
      </c>
      <c r="AW20">
        <v>-3.0868599999999999E-3</v>
      </c>
      <c r="AX20">
        <v>1.6359910000000001E-3</v>
      </c>
      <c r="AY20">
        <v>-1.2667948E-2</v>
      </c>
      <c r="AZ20">
        <v>-4.4596820000000004E-3</v>
      </c>
      <c r="BA20">
        <v>-1.1652246999999999E-2</v>
      </c>
      <c r="BB20">
        <v>-5.9464330000000001E-3</v>
      </c>
      <c r="BC20">
        <v>-5.7572486999999999E-2</v>
      </c>
      <c r="BD20" s="1">
        <v>-6.3000000000000003E-4</v>
      </c>
      <c r="BE20">
        <v>-8.8005515000000006E-2</v>
      </c>
      <c r="BF20">
        <v>-2.7643236000000002E-2</v>
      </c>
      <c r="BG20">
        <v>-9.4622165999999994E-2</v>
      </c>
      <c r="BH20">
        <v>-3.4209595000000002E-2</v>
      </c>
      <c r="BI20">
        <v>-9.4959242999999999E-2</v>
      </c>
      <c r="BJ20">
        <v>-6.1859682999999999E-2</v>
      </c>
      <c r="BK20">
        <v>-9.3958248999999994E-2</v>
      </c>
      <c r="BL20">
        <v>-8.0322022000000007E-2</v>
      </c>
      <c r="BM20">
        <v>-9.2892396000000002E-2</v>
      </c>
      <c r="BN20">
        <v>-0.10110127300000001</v>
      </c>
      <c r="BO20">
        <v>-7.6383905000000002E-2</v>
      </c>
      <c r="BP20">
        <v>-0.109216747</v>
      </c>
      <c r="BQ20">
        <v>-7.4590913999999994E-2</v>
      </c>
      <c r="BR20">
        <v>-0.109555392</v>
      </c>
      <c r="BS20">
        <v>-6.7640272000000001E-2</v>
      </c>
      <c r="BT20">
        <v>-0.12151658</v>
      </c>
      <c r="BU20">
        <v>-6.3440257999999999E-2</v>
      </c>
      <c r="BV20">
        <v>-0.13514478899999999</v>
      </c>
      <c r="BW20">
        <v>-7.4019846E-2</v>
      </c>
      <c r="BX20">
        <v>-0.13151742</v>
      </c>
      <c r="BY20">
        <v>-6.7444678999999993E-2</v>
      </c>
      <c r="BZ20">
        <v>-0.117602149</v>
      </c>
      <c r="CA20">
        <v>-6.8594872000000001E-2</v>
      </c>
      <c r="CB20">
        <v>-0.125919118</v>
      </c>
      <c r="CC20">
        <v>-6.7326901999999994E-2</v>
      </c>
      <c r="CD20">
        <v>-0.129598617</v>
      </c>
      <c r="CE20">
        <v>-7.2789154999999994E-2</v>
      </c>
      <c r="CF20">
        <v>-0.13256537900000001</v>
      </c>
      <c r="CG20">
        <v>-7.5181957999999993E-2</v>
      </c>
      <c r="CH20">
        <v>-0.12340459199999999</v>
      </c>
      <c r="CI20">
        <v>-8.0190991000000003E-2</v>
      </c>
      <c r="CJ20">
        <v>-0.129647659</v>
      </c>
      <c r="CK20">
        <v>-8.1368941E-2</v>
      </c>
      <c r="CL20">
        <v>-0.12345033900000001</v>
      </c>
      <c r="CM20">
        <v>-6.7496434999999994E-2</v>
      </c>
      <c r="CN20">
        <v>-0.108932955</v>
      </c>
      <c r="CO20">
        <v>-7.6208824999999994E-2</v>
      </c>
      <c r="CP20">
        <v>-0.104061555</v>
      </c>
      <c r="CQ20">
        <v>-8.5215204000000003E-2</v>
      </c>
      <c r="CR20">
        <v>-7.2179397000000006E-2</v>
      </c>
      <c r="CS20">
        <v>-8.2979886000000003E-2</v>
      </c>
      <c r="CT20">
        <v>-5.5724109000000001E-2</v>
      </c>
      <c r="CU20">
        <v>-0.107576618</v>
      </c>
      <c r="CV20">
        <v>-2.8717769000000001E-2</v>
      </c>
      <c r="CW20">
        <v>-8.7400435999999998E-2</v>
      </c>
      <c r="CX20">
        <v>-1.6442650999999999E-2</v>
      </c>
      <c r="CY20">
        <v>-9.1658986999999997E-2</v>
      </c>
      <c r="CZ20">
        <v>-1.0099370999999999E-2</v>
      </c>
      <c r="DA20">
        <v>-8.2471347E-2</v>
      </c>
      <c r="DB20">
        <v>-1.2914991000000001E-2</v>
      </c>
      <c r="DC20">
        <v>-5.8496072000000003E-2</v>
      </c>
      <c r="DD20">
        <v>-1.2948001000000001E-2</v>
      </c>
      <c r="DE20">
        <v>-3.1160154999999998E-2</v>
      </c>
      <c r="DF20">
        <v>-1.6517679E-2</v>
      </c>
      <c r="DG20">
        <v>-1.2835434E-2</v>
      </c>
      <c r="DH20">
        <v>-1.3253492E-2</v>
      </c>
      <c r="DI20">
        <v>-1.7603829999999999E-3</v>
      </c>
    </row>
    <row r="21" spans="1:113" x14ac:dyDescent="0.15">
      <c r="A21" t="s">
        <v>20</v>
      </c>
      <c r="B21">
        <v>-1.0732741000000001E-2</v>
      </c>
      <c r="C21">
        <v>-2.0295443E-2</v>
      </c>
      <c r="D21">
        <v>-3.5995630000000001E-3</v>
      </c>
      <c r="E21">
        <v>2.8152160000000002E-3</v>
      </c>
      <c r="F21">
        <v>-6.1790409999999997E-3</v>
      </c>
      <c r="G21">
        <v>-3.7940711000000002E-2</v>
      </c>
      <c r="H21">
        <v>-4.0548870000000001E-2</v>
      </c>
      <c r="I21">
        <v>-2.4436235000000001E-2</v>
      </c>
      <c r="J21">
        <v>-3.4394366000000003E-2</v>
      </c>
      <c r="K21">
        <v>-4.2647591999999998E-2</v>
      </c>
      <c r="L21">
        <v>-3.7869969000000003E-2</v>
      </c>
      <c r="M21">
        <v>-3.0355110000000001E-2</v>
      </c>
      <c r="N21">
        <v>-4.3441225E-2</v>
      </c>
      <c r="O21">
        <v>-3.1642687000000003E-2</v>
      </c>
      <c r="P21">
        <v>-3.0216815000000001E-2</v>
      </c>
      <c r="Q21">
        <v>-3.0597388999999999E-2</v>
      </c>
      <c r="R21">
        <v>-1.1191619E-2</v>
      </c>
      <c r="S21">
        <v>-2.3868462999999999E-2</v>
      </c>
      <c r="T21">
        <v>-2.6349753E-2</v>
      </c>
      <c r="U21">
        <v>-1.9056199999999999E-2</v>
      </c>
      <c r="V21">
        <v>-5.2780780000000003E-3</v>
      </c>
      <c r="W21">
        <v>-3.5216035E-2</v>
      </c>
      <c r="X21">
        <v>-6.1536634999999999E-2</v>
      </c>
      <c r="Y21">
        <v>-7.4609062000000004E-2</v>
      </c>
      <c r="Z21">
        <v>-9.6033338999999995E-2</v>
      </c>
      <c r="AA21">
        <v>-0.11571938399999999</v>
      </c>
      <c r="AB21">
        <v>-0.131159422</v>
      </c>
      <c r="AC21">
        <v>-0.14993979599999999</v>
      </c>
      <c r="AD21">
        <v>-0.167784451</v>
      </c>
      <c r="AE21">
        <v>-0.18819781399999999</v>
      </c>
      <c r="AF21">
        <v>-0.19136507699999999</v>
      </c>
      <c r="AG21">
        <v>-0.192567292</v>
      </c>
      <c r="AH21">
        <v>-0.20433230899999999</v>
      </c>
      <c r="AI21">
        <v>-0.21893181</v>
      </c>
      <c r="AJ21">
        <v>-0.218860269</v>
      </c>
      <c r="AK21">
        <v>-0.20737214300000001</v>
      </c>
      <c r="AL21">
        <v>-0.20614204899999999</v>
      </c>
      <c r="AM21">
        <v>-0.18033155300000001</v>
      </c>
      <c r="AN21">
        <v>-0.16516352000000001</v>
      </c>
      <c r="AO21">
        <v>-0.12301482499999999</v>
      </c>
      <c r="AP21">
        <v>-8.3280091000000001E-2</v>
      </c>
      <c r="AQ21">
        <v>-2.0286470000000001E-2</v>
      </c>
      <c r="AR21">
        <v>1.9730364E-2</v>
      </c>
      <c r="AS21">
        <v>1.4848454000000001E-2</v>
      </c>
      <c r="AT21">
        <v>1.0369570999999999E-2</v>
      </c>
      <c r="AU21">
        <v>3.3932939999999998E-3</v>
      </c>
      <c r="AV21">
        <v>-4.5230019999999999E-3</v>
      </c>
      <c r="AW21">
        <v>2.3930779999999999E-2</v>
      </c>
      <c r="AX21">
        <v>-1.2096785000000001E-2</v>
      </c>
      <c r="AY21">
        <v>-1.6924644999999999E-2</v>
      </c>
      <c r="AZ21">
        <v>-2.3463036999999999E-2</v>
      </c>
      <c r="BA21">
        <v>-2.4359842999999999E-2</v>
      </c>
      <c r="BB21">
        <v>-1.3888770999999999E-2</v>
      </c>
      <c r="BC21">
        <v>-5.4012512999999998E-2</v>
      </c>
      <c r="BD21">
        <v>-2.6069037999999999E-2</v>
      </c>
      <c r="BE21">
        <v>-0.104599073</v>
      </c>
      <c r="BF21">
        <v>-2.2063490000000002E-2</v>
      </c>
      <c r="BG21">
        <v>-0.13936796600000001</v>
      </c>
      <c r="BH21">
        <v>-2.7040799000000001E-2</v>
      </c>
      <c r="BI21">
        <v>-0.15844194</v>
      </c>
      <c r="BJ21">
        <v>-6.0518728000000001E-2</v>
      </c>
      <c r="BK21">
        <v>-0.154750794</v>
      </c>
      <c r="BL21">
        <v>-9.9969177000000006E-2</v>
      </c>
      <c r="BM21">
        <v>-0.13658636800000001</v>
      </c>
      <c r="BN21">
        <v>-0.118902666</v>
      </c>
      <c r="BO21">
        <v>-0.128907563</v>
      </c>
      <c r="BP21">
        <v>-0.14867396299999999</v>
      </c>
      <c r="BQ21">
        <v>-0.119618981</v>
      </c>
      <c r="BR21">
        <v>-0.16099723799999999</v>
      </c>
      <c r="BS21">
        <v>-0.103268418</v>
      </c>
      <c r="BT21">
        <v>-0.18081897999999999</v>
      </c>
      <c r="BU21">
        <v>-0.10243656700000001</v>
      </c>
      <c r="BV21">
        <v>-0.18367811100000001</v>
      </c>
      <c r="BW21">
        <v>-0.111379936</v>
      </c>
      <c r="BX21">
        <v>-0.18625212199999999</v>
      </c>
      <c r="BY21">
        <v>-9.4250395000000001E-2</v>
      </c>
      <c r="BZ21">
        <v>-0.18593357399999999</v>
      </c>
      <c r="CA21">
        <v>-0.109061806</v>
      </c>
      <c r="CB21">
        <v>-0.17850677200000001</v>
      </c>
      <c r="CC21">
        <v>-0.11181049999999999</v>
      </c>
      <c r="CD21">
        <v>-0.17205684199999999</v>
      </c>
      <c r="CE21">
        <v>-0.121236117</v>
      </c>
      <c r="CF21">
        <v>-0.17845451000000001</v>
      </c>
      <c r="CG21">
        <v>-0.119813374</v>
      </c>
      <c r="CH21">
        <v>-0.17570724800000001</v>
      </c>
      <c r="CI21">
        <v>-0.119732933</v>
      </c>
      <c r="CJ21">
        <v>-0.16140681200000001</v>
      </c>
      <c r="CK21">
        <v>-0.119513647</v>
      </c>
      <c r="CL21">
        <v>-0.16578642800000001</v>
      </c>
      <c r="CM21">
        <v>-0.110458312</v>
      </c>
      <c r="CN21">
        <v>-0.130297304</v>
      </c>
      <c r="CO21">
        <v>-0.121574266</v>
      </c>
      <c r="CP21">
        <v>-9.9491540000000003E-2</v>
      </c>
      <c r="CQ21">
        <v>-0.113085228</v>
      </c>
      <c r="CR21">
        <v>-7.3750645000000004E-2</v>
      </c>
      <c r="CS21">
        <v>-0.116630584</v>
      </c>
      <c r="CT21">
        <v>-5.7188164999999999E-2</v>
      </c>
      <c r="CU21">
        <v>-0.12843067899999999</v>
      </c>
      <c r="CV21">
        <v>-2.6617702E-2</v>
      </c>
      <c r="CW21">
        <v>-0.142564159</v>
      </c>
      <c r="CX21">
        <v>-1.7183856000000001E-2</v>
      </c>
      <c r="CY21">
        <v>-0.138087035</v>
      </c>
      <c r="CZ21">
        <v>-2.187877E-3</v>
      </c>
      <c r="DA21">
        <v>-0.118944645</v>
      </c>
      <c r="DB21" s="1">
        <v>3.5099999999999999E-5</v>
      </c>
      <c r="DC21">
        <v>-8.2419804999999999E-2</v>
      </c>
      <c r="DD21">
        <v>4.6463049999999999E-3</v>
      </c>
      <c r="DE21">
        <v>-2.5737652E-2</v>
      </c>
      <c r="DF21">
        <v>2.3585170000000001E-3</v>
      </c>
      <c r="DG21">
        <v>-8.8346109999999992E-3</v>
      </c>
      <c r="DH21">
        <v>2.1671899999999998E-3</v>
      </c>
      <c r="DI21">
        <v>-1.0287643000000001E-2</v>
      </c>
    </row>
    <row r="22" spans="1:113" x14ac:dyDescent="0.15">
      <c r="A22" t="s">
        <v>21</v>
      </c>
      <c r="B22">
        <v>1.4156741669999999</v>
      </c>
      <c r="C22">
        <v>1.896050746</v>
      </c>
      <c r="D22">
        <v>1.835822818</v>
      </c>
      <c r="E22">
        <v>1.9461175340000001</v>
      </c>
      <c r="F22">
        <v>2.1984907300000001</v>
      </c>
      <c r="G22">
        <v>2.0099799859999998</v>
      </c>
      <c r="H22">
        <v>1.864307224</v>
      </c>
      <c r="I22">
        <v>1.803492171</v>
      </c>
      <c r="J22">
        <v>1.9723078549999999</v>
      </c>
      <c r="K22">
        <v>1.758286641</v>
      </c>
      <c r="L22">
        <v>1.4781606410000001</v>
      </c>
      <c r="M22">
        <v>1.712710059</v>
      </c>
      <c r="N22">
        <v>1.85487062</v>
      </c>
      <c r="O22">
        <v>1.9212726920000001</v>
      </c>
      <c r="P22">
        <v>1.998065384</v>
      </c>
      <c r="Q22">
        <v>2.1582894490000002</v>
      </c>
      <c r="R22">
        <v>0.52699361099999997</v>
      </c>
      <c r="S22">
        <v>0.92930385999999998</v>
      </c>
      <c r="T22">
        <v>1.3892089540000001</v>
      </c>
      <c r="U22">
        <v>1.926042061</v>
      </c>
      <c r="V22">
        <v>2.081304233</v>
      </c>
      <c r="W22">
        <v>1.8503905</v>
      </c>
      <c r="X22">
        <v>1.554165807</v>
      </c>
      <c r="Y22">
        <v>0.93673821000000002</v>
      </c>
      <c r="Z22">
        <v>0.70689476100000004</v>
      </c>
      <c r="AA22">
        <v>0.34749249399999999</v>
      </c>
      <c r="AB22">
        <v>4.8045099000000001E-2</v>
      </c>
      <c r="AC22">
        <v>0.13722870300000001</v>
      </c>
      <c r="AD22">
        <v>0.12550704200000001</v>
      </c>
      <c r="AE22">
        <v>6.0232102000000003E-2</v>
      </c>
      <c r="AF22">
        <v>-7.5087529E-2</v>
      </c>
      <c r="AG22">
        <v>-3.2496254000000002E-2</v>
      </c>
      <c r="AH22">
        <v>1.1928326E-2</v>
      </c>
      <c r="AI22">
        <v>0.199540789</v>
      </c>
      <c r="AJ22">
        <v>0.151247941</v>
      </c>
      <c r="AK22">
        <v>0.35718562999999998</v>
      </c>
      <c r="AL22">
        <v>0.37825902500000003</v>
      </c>
      <c r="AM22">
        <v>0.48056185200000001</v>
      </c>
      <c r="AN22">
        <v>0.75706132199999998</v>
      </c>
      <c r="AO22">
        <v>1.088426229</v>
      </c>
      <c r="AP22">
        <v>1.3250707049999999</v>
      </c>
      <c r="AQ22">
        <v>2.089590989</v>
      </c>
      <c r="AR22">
        <v>2.538162872</v>
      </c>
      <c r="AS22">
        <v>2.815515811</v>
      </c>
      <c r="AT22">
        <v>3.1366560130000001</v>
      </c>
      <c r="AU22">
        <v>3.4919520529999999</v>
      </c>
      <c r="AV22">
        <v>3.1770769360000002</v>
      </c>
      <c r="AW22">
        <v>3.3297430779999999</v>
      </c>
      <c r="AX22">
        <v>2.5396802979999999</v>
      </c>
      <c r="AY22">
        <v>2.198394135</v>
      </c>
      <c r="AZ22">
        <v>2.1829793390000001</v>
      </c>
      <c r="BA22">
        <v>1.9627792690000001</v>
      </c>
      <c r="BB22">
        <v>1.9746530689999999</v>
      </c>
      <c r="BC22">
        <v>1.6749797769999999</v>
      </c>
      <c r="BD22">
        <v>1.9837807279999999</v>
      </c>
      <c r="BE22">
        <v>1.180218123</v>
      </c>
      <c r="BF22">
        <v>2.1078438930000001</v>
      </c>
      <c r="BG22">
        <v>0.75752132699999997</v>
      </c>
      <c r="BH22">
        <v>2.087023431</v>
      </c>
      <c r="BI22">
        <v>0.403236123</v>
      </c>
      <c r="BJ22">
        <v>1.859558984</v>
      </c>
      <c r="BK22">
        <v>-4.6968496999999998E-2</v>
      </c>
      <c r="BL22">
        <v>1.472037013</v>
      </c>
      <c r="BM22">
        <v>-0.34742743500000001</v>
      </c>
      <c r="BN22">
        <v>1.1887451579999999</v>
      </c>
      <c r="BO22">
        <v>-0.48040048400000002</v>
      </c>
      <c r="BP22">
        <v>0.93870285399999998</v>
      </c>
      <c r="BQ22">
        <v>-0.54506605799999996</v>
      </c>
      <c r="BR22">
        <v>0.65075615200000003</v>
      </c>
      <c r="BS22">
        <v>-0.61094671499999997</v>
      </c>
      <c r="BT22">
        <v>0.56215613900000005</v>
      </c>
      <c r="BU22">
        <v>-0.62445465</v>
      </c>
      <c r="BV22">
        <v>0.61736965899999996</v>
      </c>
      <c r="BW22">
        <v>-0.68800910100000001</v>
      </c>
      <c r="BX22">
        <v>0.48004319000000001</v>
      </c>
      <c r="BY22">
        <v>-0.58716754199999999</v>
      </c>
      <c r="BZ22">
        <v>0.50689835699999997</v>
      </c>
      <c r="CA22">
        <v>-0.69001695500000004</v>
      </c>
      <c r="CB22">
        <v>0.61857898499999997</v>
      </c>
      <c r="CC22">
        <v>-0.59966603900000004</v>
      </c>
      <c r="CD22">
        <v>0.53363773299999995</v>
      </c>
      <c r="CE22">
        <v>-0.62938669599999997</v>
      </c>
      <c r="CF22">
        <v>0.61234251200000001</v>
      </c>
      <c r="CG22">
        <v>-0.62851328100000003</v>
      </c>
      <c r="CH22">
        <v>0.75042204899999998</v>
      </c>
      <c r="CI22">
        <v>-0.62902402499999999</v>
      </c>
      <c r="CJ22">
        <v>0.861098692</v>
      </c>
      <c r="CK22">
        <v>-0.69246134100000001</v>
      </c>
      <c r="CL22">
        <v>0.75293537799999999</v>
      </c>
      <c r="CM22">
        <v>-0.64243425200000004</v>
      </c>
      <c r="CN22">
        <v>1.1623288599999999</v>
      </c>
      <c r="CO22">
        <v>-0.59199881799999998</v>
      </c>
      <c r="CP22">
        <v>1.515056365</v>
      </c>
      <c r="CQ22">
        <v>-0.57910286200000005</v>
      </c>
      <c r="CR22">
        <v>1.745939532</v>
      </c>
      <c r="CS22">
        <v>-0.56145978799999996</v>
      </c>
      <c r="CT22">
        <v>2.0869771130000001</v>
      </c>
      <c r="CU22">
        <v>-0.29177139099999999</v>
      </c>
      <c r="CV22">
        <v>2.3800588650000001</v>
      </c>
      <c r="CW22">
        <v>-4.8602982000000003E-2</v>
      </c>
      <c r="CX22">
        <v>2.6061638550000001</v>
      </c>
      <c r="CY22">
        <v>0.41991167299999999</v>
      </c>
      <c r="CZ22">
        <v>2.8015022389999999</v>
      </c>
      <c r="DA22">
        <v>0.84828398599999999</v>
      </c>
      <c r="DB22">
        <v>2.8046577670000001</v>
      </c>
      <c r="DC22">
        <v>1.695563623</v>
      </c>
      <c r="DD22">
        <v>2.7948497360000002</v>
      </c>
      <c r="DE22">
        <v>2.344710799</v>
      </c>
      <c r="DF22">
        <v>2.996459953</v>
      </c>
      <c r="DG22">
        <v>2.741934278</v>
      </c>
      <c r="DH22">
        <v>3.780376891</v>
      </c>
      <c r="DI22">
        <v>3.0798609680000002</v>
      </c>
    </row>
    <row r="23" spans="1:113" x14ac:dyDescent="0.15">
      <c r="A23" t="s">
        <v>22</v>
      </c>
      <c r="B23">
        <v>-6.3693337000000003E-2</v>
      </c>
      <c r="C23">
        <v>-4.4616016000000001E-2</v>
      </c>
      <c r="D23">
        <v>-4.1572959999999999E-2</v>
      </c>
      <c r="E23">
        <v>-4.5157166999999998E-2</v>
      </c>
      <c r="F23">
        <v>-4.5739662E-2</v>
      </c>
      <c r="G23">
        <v>-4.2253059000000003E-2</v>
      </c>
      <c r="H23">
        <v>-5.9460695000000001E-2</v>
      </c>
      <c r="I23">
        <v>-6.4546270000000003E-2</v>
      </c>
      <c r="J23">
        <v>-1.4133115E-2</v>
      </c>
      <c r="K23">
        <v>-3.1856337999999998E-2</v>
      </c>
      <c r="L23">
        <v>-8.0650749999999997E-3</v>
      </c>
      <c r="M23">
        <v>-1.7959610000000001E-2</v>
      </c>
      <c r="N23">
        <v>-2.7233668999999999E-2</v>
      </c>
      <c r="O23">
        <v>-5.2714349999999997E-3</v>
      </c>
      <c r="P23">
        <v>-6.8549429999999996E-3</v>
      </c>
      <c r="Q23">
        <v>-3.9072903999999999E-2</v>
      </c>
      <c r="R23">
        <v>-4.2714914E-2</v>
      </c>
      <c r="S23">
        <v>-2.2044039000000001E-2</v>
      </c>
      <c r="T23">
        <v>-1.5148469999999999E-3</v>
      </c>
      <c r="U23">
        <v>-1.2941107E-2</v>
      </c>
      <c r="V23">
        <v>-3.7788795E-2</v>
      </c>
      <c r="W23">
        <v>-3.9639099999999997E-2</v>
      </c>
      <c r="X23">
        <v>-7.6836863000000005E-2</v>
      </c>
      <c r="Y23">
        <v>-6.8215319999999996E-2</v>
      </c>
      <c r="Z23">
        <v>-6.1181474999999999E-2</v>
      </c>
      <c r="AA23">
        <v>-5.6392314999999998E-2</v>
      </c>
      <c r="AB23">
        <v>-6.0075970999999999E-2</v>
      </c>
      <c r="AC23">
        <v>-6.1884057999999999E-2</v>
      </c>
      <c r="AD23">
        <v>-6.9642406000000004E-2</v>
      </c>
      <c r="AE23">
        <v>-5.4378832000000002E-2</v>
      </c>
      <c r="AF23">
        <v>-6.2191594000000003E-2</v>
      </c>
      <c r="AG23">
        <v>-5.3844558000000001E-2</v>
      </c>
      <c r="AH23">
        <v>-4.9319227E-2</v>
      </c>
      <c r="AI23">
        <v>-4.7805388999999997E-2</v>
      </c>
      <c r="AJ23">
        <v>-6.3450575999999995E-2</v>
      </c>
      <c r="AK23">
        <v>-7.1092550000000004E-2</v>
      </c>
      <c r="AL23">
        <v>-8.6934156999999998E-2</v>
      </c>
      <c r="AM23">
        <v>-5.6602399999999997E-2</v>
      </c>
      <c r="AN23">
        <v>-3.5771926000000002E-2</v>
      </c>
      <c r="AO23">
        <v>-3.6977585E-2</v>
      </c>
      <c r="AP23">
        <v>-7.9286019999999999E-3</v>
      </c>
      <c r="AQ23">
        <v>2.9055037999999998E-2</v>
      </c>
      <c r="AR23">
        <v>3.7272081999999998E-2</v>
      </c>
      <c r="AS23">
        <v>1.2287632999999999E-2</v>
      </c>
      <c r="AT23">
        <v>-4.8575500000000004E-3</v>
      </c>
      <c r="AU23">
        <v>-6.6726010000000002E-3</v>
      </c>
      <c r="AV23" s="1">
        <v>-7.4700000000000005E-4</v>
      </c>
      <c r="AW23">
        <v>1.0706082E-2</v>
      </c>
      <c r="AX23">
        <v>-2.9861141000000001E-2</v>
      </c>
      <c r="AY23">
        <v>-3.8263883999999998E-2</v>
      </c>
      <c r="AZ23">
        <v>-1.2099857E-2</v>
      </c>
      <c r="BA23">
        <v>-3.4742803000000003E-2</v>
      </c>
      <c r="BB23">
        <v>-3.0779707E-2</v>
      </c>
      <c r="BC23">
        <v>-8.7166110000000005E-2</v>
      </c>
      <c r="BD23">
        <v>-1.8039656000000001E-2</v>
      </c>
      <c r="BE23">
        <v>-0.18700640599999999</v>
      </c>
      <c r="BF23">
        <v>-3.2364648000000003E-2</v>
      </c>
      <c r="BG23">
        <v>-0.23553644000000001</v>
      </c>
      <c r="BH23">
        <v>-6.8731427999999997E-2</v>
      </c>
      <c r="BI23">
        <v>-0.24715353000000001</v>
      </c>
      <c r="BJ23">
        <v>-0.124935252</v>
      </c>
      <c r="BK23">
        <v>-0.24129545199999999</v>
      </c>
      <c r="BL23">
        <v>-0.15565488499999999</v>
      </c>
      <c r="BM23">
        <v>-0.23347531199999999</v>
      </c>
      <c r="BN23">
        <v>-0.20014310399999999</v>
      </c>
      <c r="BO23">
        <v>-0.198341614</v>
      </c>
      <c r="BP23">
        <v>-0.23637233099999999</v>
      </c>
      <c r="BQ23">
        <v>-0.177928856</v>
      </c>
      <c r="BR23">
        <v>-0.25165622799999998</v>
      </c>
      <c r="BS23">
        <v>-0.16109652299999999</v>
      </c>
      <c r="BT23">
        <v>-0.26084521199999999</v>
      </c>
      <c r="BU23">
        <v>-0.16166171400000001</v>
      </c>
      <c r="BV23">
        <v>-0.27103799099999998</v>
      </c>
      <c r="BW23">
        <v>-0.16472970300000001</v>
      </c>
      <c r="BX23">
        <v>-0.28203181399999999</v>
      </c>
      <c r="BY23">
        <v>-0.159140804</v>
      </c>
      <c r="BZ23">
        <v>-0.303433546</v>
      </c>
      <c r="CA23">
        <v>-0.161833809</v>
      </c>
      <c r="CB23">
        <v>-0.293241152</v>
      </c>
      <c r="CC23">
        <v>-0.14566777</v>
      </c>
      <c r="CD23">
        <v>-0.28728067400000001</v>
      </c>
      <c r="CE23">
        <v>-0.15319966900000001</v>
      </c>
      <c r="CF23">
        <v>-0.28001037899999998</v>
      </c>
      <c r="CG23">
        <v>-0.16826307099999999</v>
      </c>
      <c r="CH23">
        <v>-0.26480314999999999</v>
      </c>
      <c r="CI23">
        <v>-0.167180576</v>
      </c>
      <c r="CJ23">
        <v>-0.28116341</v>
      </c>
      <c r="CK23">
        <v>-0.172752608</v>
      </c>
      <c r="CL23">
        <v>-0.26952752600000002</v>
      </c>
      <c r="CM23">
        <v>-0.17705922499999999</v>
      </c>
      <c r="CN23">
        <v>-0.22694486999999999</v>
      </c>
      <c r="CO23">
        <v>-0.20810646099999999</v>
      </c>
      <c r="CP23">
        <v>-0.202081437</v>
      </c>
      <c r="CQ23">
        <v>-0.21007405600000001</v>
      </c>
      <c r="CR23">
        <v>-0.191329797</v>
      </c>
      <c r="CS23">
        <v>-0.23865576999999999</v>
      </c>
      <c r="CT23">
        <v>-0.139780499</v>
      </c>
      <c r="CU23">
        <v>-0.26419823999999997</v>
      </c>
      <c r="CV23">
        <v>-0.13823318900000001</v>
      </c>
      <c r="CW23">
        <v>-0.29023142699999999</v>
      </c>
      <c r="CX23">
        <v>-0.103636348</v>
      </c>
      <c r="CY23">
        <v>-0.30380143399999998</v>
      </c>
      <c r="CZ23">
        <v>-7.1368175000000006E-2</v>
      </c>
      <c r="DA23">
        <v>-0.268560998</v>
      </c>
      <c r="DB23">
        <v>-3.7507794999999997E-2</v>
      </c>
      <c r="DC23">
        <v>-0.232294159</v>
      </c>
      <c r="DD23">
        <v>-2.7613339000000001E-2</v>
      </c>
      <c r="DE23">
        <v>-0.111740801</v>
      </c>
      <c r="DF23">
        <v>-1.5281375E-2</v>
      </c>
      <c r="DG23">
        <v>-5.4747568000000003E-2</v>
      </c>
      <c r="DH23">
        <v>-2.6303643000000002E-2</v>
      </c>
      <c r="DI23">
        <v>-2.6880398E-2</v>
      </c>
    </row>
    <row r="24" spans="1:113" x14ac:dyDescent="0.15">
      <c r="A24" t="s">
        <v>23</v>
      </c>
      <c r="B24">
        <v>-5.2149249999999996E-3</v>
      </c>
      <c r="C24">
        <v>-1.1118948999999999E-2</v>
      </c>
      <c r="D24">
        <v>-5.7327109999999997E-3</v>
      </c>
      <c r="E24">
        <v>-2.1657293000000001E-2</v>
      </c>
      <c r="F24">
        <v>-1.429591E-2</v>
      </c>
      <c r="G24" s="1">
        <v>-8.9899999999999995E-4</v>
      </c>
      <c r="H24">
        <v>1.1758413000000001E-2</v>
      </c>
      <c r="I24">
        <v>7.2918449999999999E-3</v>
      </c>
      <c r="J24">
        <v>7.8349930000000002E-3</v>
      </c>
      <c r="K24">
        <v>-5.8735819999999996E-3</v>
      </c>
      <c r="L24">
        <v>2.5799460000000001E-3</v>
      </c>
      <c r="M24">
        <v>8.2319449999999992E-3</v>
      </c>
      <c r="N24">
        <v>-5.0771210000000004E-3</v>
      </c>
      <c r="O24">
        <v>-6.4098200000000001E-3</v>
      </c>
      <c r="P24">
        <v>-1.7942942E-2</v>
      </c>
      <c r="Q24">
        <v>-1.3427568000000001E-2</v>
      </c>
      <c r="R24">
        <v>1.512898E-2</v>
      </c>
      <c r="S24">
        <v>-4.3306489999999998E-3</v>
      </c>
      <c r="T24">
        <v>-9.0979010000000003E-3</v>
      </c>
      <c r="U24">
        <v>2.5426989999999998E-3</v>
      </c>
      <c r="V24">
        <v>-4.3161550000000003E-3</v>
      </c>
      <c r="W24">
        <v>4.4607919999999999E-3</v>
      </c>
      <c r="X24">
        <v>-1.3243143000000001E-2</v>
      </c>
      <c r="Y24">
        <v>-1.3682022E-2</v>
      </c>
      <c r="Z24">
        <v>-1.4141666000000001E-2</v>
      </c>
      <c r="AA24">
        <v>-2.473587E-2</v>
      </c>
      <c r="AB24">
        <v>-2.2581436999999999E-2</v>
      </c>
      <c r="AC24">
        <v>-1.1324447E-2</v>
      </c>
      <c r="AD24">
        <v>-2.7415057E-2</v>
      </c>
      <c r="AE24">
        <v>-1.5046525E-2</v>
      </c>
      <c r="AF24">
        <v>-1.8212407E-2</v>
      </c>
      <c r="AG24">
        <v>-9.1411860000000008E-3</v>
      </c>
      <c r="AH24">
        <v>-2.8599630000000001E-3</v>
      </c>
      <c r="AI24">
        <v>-5.2302759999999998E-3</v>
      </c>
      <c r="AJ24">
        <v>-1.3828418E-2</v>
      </c>
      <c r="AK24">
        <v>-3.1455851999999999E-2</v>
      </c>
      <c r="AL24">
        <v>-1.2274756E-2</v>
      </c>
      <c r="AM24">
        <v>-5.5341160000000004E-3</v>
      </c>
      <c r="AN24" s="1">
        <v>-8.4199999999999998E-4</v>
      </c>
      <c r="AO24">
        <v>-2.2379E-2</v>
      </c>
      <c r="AP24">
        <v>-3.0194038999999999E-2</v>
      </c>
      <c r="AQ24">
        <v>-1.6316898E-2</v>
      </c>
      <c r="AR24">
        <v>-1.7530113E-2</v>
      </c>
      <c r="AS24">
        <v>-3.2009787999999997E-2</v>
      </c>
      <c r="AT24">
        <v>-3.3183041000000003E-2</v>
      </c>
      <c r="AU24">
        <v>-1.5320505999999999E-2</v>
      </c>
      <c r="AV24">
        <v>-2.9792056000000001E-2</v>
      </c>
      <c r="AW24">
        <v>-2.7138658E-2</v>
      </c>
      <c r="AX24">
        <v>2.2026239999999998E-3</v>
      </c>
      <c r="AY24">
        <v>-9.8634440000000007E-3</v>
      </c>
      <c r="AZ24">
        <v>7.2517119999999996E-3</v>
      </c>
      <c r="BA24">
        <v>-2.1610370000000002E-3</v>
      </c>
      <c r="BB24" s="1">
        <v>-7.8799999999999996E-4</v>
      </c>
      <c r="BC24">
        <v>1.5758112000000001E-2</v>
      </c>
      <c r="BD24" s="1">
        <v>3.6999999999999999E-4</v>
      </c>
      <c r="BE24">
        <v>-2.295966E-3</v>
      </c>
      <c r="BF24">
        <v>6.3556430000000002E-3</v>
      </c>
      <c r="BG24">
        <v>-2.9282252000000002E-2</v>
      </c>
      <c r="BH24">
        <v>1.7940774999999999E-2</v>
      </c>
      <c r="BI24">
        <v>-3.8588787999999999E-2</v>
      </c>
      <c r="BJ24">
        <v>1.6865055E-2</v>
      </c>
      <c r="BK24">
        <v>-4.6660943000000003E-2</v>
      </c>
      <c r="BL24">
        <v>-4.2619950000000002E-3</v>
      </c>
      <c r="BM24">
        <v>-5.6193328000000001E-2</v>
      </c>
      <c r="BN24">
        <v>-2.1604511999999999E-2</v>
      </c>
      <c r="BO24">
        <v>-5.2139278999999997E-2</v>
      </c>
      <c r="BP24">
        <v>-3.7398260000000003E-2</v>
      </c>
      <c r="BQ24">
        <v>-3.7960290000000001E-2</v>
      </c>
      <c r="BR24">
        <v>-3.2725550999999999E-2</v>
      </c>
      <c r="BS24">
        <v>-5.8218073000000002E-2</v>
      </c>
      <c r="BT24">
        <v>-3.1768101E-2</v>
      </c>
      <c r="BU24">
        <v>-5.6720184999999999E-2</v>
      </c>
      <c r="BV24">
        <v>-4.1248399999999998E-2</v>
      </c>
      <c r="BW24">
        <v>-5.0340774999999997E-2</v>
      </c>
      <c r="BX24">
        <v>-4.5123309E-2</v>
      </c>
      <c r="BY24">
        <v>-3.8769251999999997E-2</v>
      </c>
      <c r="BZ24">
        <v>-3.9890874999999999E-2</v>
      </c>
      <c r="CA24">
        <v>-4.7773143999999997E-2</v>
      </c>
      <c r="CB24">
        <v>-2.2772474000000001E-2</v>
      </c>
      <c r="CC24">
        <v>-4.8061777999999999E-2</v>
      </c>
      <c r="CD24">
        <v>-2.4679785999999999E-2</v>
      </c>
      <c r="CE24">
        <v>-5.1915549999999998E-2</v>
      </c>
      <c r="CF24">
        <v>-3.4514608000000002E-2</v>
      </c>
      <c r="CG24">
        <v>-4.6408669999999999E-2</v>
      </c>
      <c r="CH24">
        <v>-2.3552037000000001E-2</v>
      </c>
      <c r="CI24">
        <v>-4.5149159000000001E-2</v>
      </c>
      <c r="CJ24">
        <v>-1.814462E-2</v>
      </c>
      <c r="CK24">
        <v>-3.8299806999999998E-2</v>
      </c>
      <c r="CL24" s="1">
        <v>4.3300000000000001E-4</v>
      </c>
      <c r="CM24">
        <v>-3.7137323999999999E-2</v>
      </c>
      <c r="CN24">
        <v>-7.6891090000000004E-3</v>
      </c>
      <c r="CO24">
        <v>-4.5820513E-2</v>
      </c>
      <c r="CP24">
        <v>-1.1656194E-2</v>
      </c>
      <c r="CQ24">
        <v>-2.1312850000000001E-2</v>
      </c>
      <c r="CR24" s="1">
        <v>-2.9599999999999998E-4</v>
      </c>
      <c r="CS24">
        <v>-3.5470052000000002E-2</v>
      </c>
      <c r="CT24">
        <v>-3.3922259999999999E-3</v>
      </c>
      <c r="CU24">
        <v>-3.7758588000000003E-2</v>
      </c>
      <c r="CV24">
        <v>6.0723590000000003E-3</v>
      </c>
      <c r="CW24">
        <v>-2.9822047000000001E-2</v>
      </c>
      <c r="CX24">
        <v>1.1481819000000001E-2</v>
      </c>
      <c r="CY24">
        <v>-1.9638249E-2</v>
      </c>
      <c r="CZ24">
        <v>1.7840582000000001E-2</v>
      </c>
      <c r="DA24">
        <v>-7.2048729999999997E-3</v>
      </c>
      <c r="DB24">
        <v>6.5265549999999999E-3</v>
      </c>
      <c r="DC24">
        <v>-8.4157740000000009E-3</v>
      </c>
      <c r="DD24">
        <v>1.0142478999999999E-2</v>
      </c>
      <c r="DE24">
        <v>1.0223039999999999E-2</v>
      </c>
      <c r="DF24">
        <v>1.3132869E-2</v>
      </c>
      <c r="DG24">
        <v>7.460258E-3</v>
      </c>
      <c r="DH24">
        <v>6.5334390000000003E-3</v>
      </c>
      <c r="DI24">
        <v>6.979206E-3</v>
      </c>
    </row>
    <row r="25" spans="1:113" x14ac:dyDescent="0.15">
      <c r="A25" t="s">
        <v>24</v>
      </c>
      <c r="B25">
        <v>7.0416369000000006E-2</v>
      </c>
      <c r="C25">
        <v>0.117447339</v>
      </c>
      <c r="D25">
        <v>5.8151018999999998E-2</v>
      </c>
      <c r="E25">
        <v>0.13075719299999999</v>
      </c>
      <c r="F25">
        <v>0.123597278</v>
      </c>
      <c r="G25">
        <v>0.13886052700000001</v>
      </c>
      <c r="H25">
        <v>0.129977386</v>
      </c>
      <c r="I25">
        <v>0.187672321</v>
      </c>
      <c r="J25">
        <v>0.14678755299999999</v>
      </c>
      <c r="K25">
        <v>0.14234598600000001</v>
      </c>
      <c r="L25">
        <v>0.159129096</v>
      </c>
      <c r="M25">
        <v>0.226791144</v>
      </c>
      <c r="N25">
        <v>0.21380201700000001</v>
      </c>
      <c r="O25">
        <v>0.26602013600000002</v>
      </c>
      <c r="P25">
        <v>0.23301598200000001</v>
      </c>
      <c r="Q25">
        <v>0.27185525500000002</v>
      </c>
      <c r="R25">
        <v>3.7368797000000002E-2</v>
      </c>
      <c r="S25">
        <v>3.7002432000000002E-2</v>
      </c>
      <c r="T25">
        <v>2.0978891E-2</v>
      </c>
      <c r="U25">
        <v>8.0307561999999999E-2</v>
      </c>
      <c r="V25">
        <v>0.10590126599999999</v>
      </c>
      <c r="W25">
        <v>0.10036792</v>
      </c>
      <c r="X25">
        <v>-5.3368605E-2</v>
      </c>
      <c r="Y25">
        <v>-0.21987500400000001</v>
      </c>
      <c r="Z25">
        <v>-0.31422248699999999</v>
      </c>
      <c r="AA25">
        <v>-0.41198034700000002</v>
      </c>
      <c r="AB25">
        <v>-0.44541129200000001</v>
      </c>
      <c r="AC25">
        <v>-0.52522256</v>
      </c>
      <c r="AD25">
        <v>-0.46758011599999999</v>
      </c>
      <c r="AE25">
        <v>-0.50067007799999996</v>
      </c>
      <c r="AF25">
        <v>-0.47637697499999998</v>
      </c>
      <c r="AG25">
        <v>-0.45374703100000002</v>
      </c>
      <c r="AH25">
        <v>-0.33017802099999999</v>
      </c>
      <c r="AI25">
        <v>-0.33911859999999999</v>
      </c>
      <c r="AJ25">
        <v>-0.286421166</v>
      </c>
      <c r="AK25">
        <v>-0.25688930100000001</v>
      </c>
      <c r="AL25">
        <v>-0.21929910599999999</v>
      </c>
      <c r="AM25">
        <v>-9.1978352999999999E-2</v>
      </c>
      <c r="AN25">
        <v>1.0850205E-2</v>
      </c>
      <c r="AO25">
        <v>7.0116141000000007E-2</v>
      </c>
      <c r="AP25">
        <v>0.22142450399999999</v>
      </c>
      <c r="AQ25">
        <v>0.29115301999999998</v>
      </c>
      <c r="AR25">
        <v>0.32514326700000001</v>
      </c>
      <c r="AS25">
        <v>0.41979224799999998</v>
      </c>
      <c r="AT25">
        <v>0.37047943500000002</v>
      </c>
      <c r="AU25">
        <v>0.430243233</v>
      </c>
      <c r="AV25">
        <v>0.465165736</v>
      </c>
      <c r="AW25">
        <v>0.54406841900000003</v>
      </c>
      <c r="AX25">
        <v>-8.0566918000000001E-2</v>
      </c>
      <c r="AY25">
        <v>-0.117874811</v>
      </c>
      <c r="AZ25">
        <v>-0.190465564</v>
      </c>
      <c r="BA25">
        <v>-0.249262337</v>
      </c>
      <c r="BB25">
        <v>-0.25339209099999999</v>
      </c>
      <c r="BC25">
        <v>-0.45790155199999999</v>
      </c>
      <c r="BD25">
        <v>-0.29193840100000001</v>
      </c>
      <c r="BE25">
        <v>-0.110404944</v>
      </c>
      <c r="BF25">
        <v>-7.2358040999999998E-2</v>
      </c>
      <c r="BG25">
        <v>-0.15391982200000001</v>
      </c>
      <c r="BH25">
        <v>-8.1227632999999994E-2</v>
      </c>
      <c r="BI25">
        <v>-0.18594965199999999</v>
      </c>
      <c r="BJ25">
        <v>-9.3056633E-2</v>
      </c>
      <c r="BK25">
        <v>-0.26337936099999998</v>
      </c>
      <c r="BL25">
        <v>-0.116708484</v>
      </c>
      <c r="BM25">
        <v>-0.25789989899999999</v>
      </c>
      <c r="BN25">
        <v>-0.151279361</v>
      </c>
      <c r="BO25">
        <v>-0.25565772399999998</v>
      </c>
      <c r="BP25">
        <v>-0.137155318</v>
      </c>
      <c r="BQ25">
        <v>-0.26184833200000002</v>
      </c>
      <c r="BR25">
        <v>-0.162845882</v>
      </c>
      <c r="BS25">
        <v>-0.27372777799999998</v>
      </c>
      <c r="BT25">
        <v>-0.19793854399999999</v>
      </c>
      <c r="BU25">
        <v>-0.23154108200000001</v>
      </c>
      <c r="BV25">
        <v>-0.17254155900000001</v>
      </c>
      <c r="BW25">
        <v>-0.26248661000000001</v>
      </c>
      <c r="BX25">
        <v>-0.19102788900000001</v>
      </c>
      <c r="BY25">
        <v>-0.27229585299999998</v>
      </c>
      <c r="BZ25">
        <v>-0.18720234499999999</v>
      </c>
      <c r="CA25">
        <v>-0.55391886000000001</v>
      </c>
      <c r="CB25">
        <v>-0.18461355199999999</v>
      </c>
      <c r="CC25">
        <v>-0.27047696100000002</v>
      </c>
      <c r="CD25">
        <v>-0.20614777400000001</v>
      </c>
      <c r="CE25">
        <v>-0.26634555100000001</v>
      </c>
      <c r="CF25">
        <v>-0.17800908200000001</v>
      </c>
      <c r="CG25">
        <v>-0.25077446599999997</v>
      </c>
      <c r="CH25">
        <v>-0.18249517300000001</v>
      </c>
      <c r="CI25">
        <v>-1.4198564659999999</v>
      </c>
      <c r="CJ25">
        <v>-0.70367557400000003</v>
      </c>
      <c r="CK25">
        <v>-1.3576481359999999</v>
      </c>
      <c r="CL25">
        <v>-0.67261599699999997</v>
      </c>
      <c r="CM25">
        <v>-1.3377017250000001</v>
      </c>
      <c r="CN25">
        <v>-0.50326880100000004</v>
      </c>
      <c r="CO25">
        <v>-1.3307421290000001</v>
      </c>
      <c r="CP25">
        <v>-0.45533469500000001</v>
      </c>
      <c r="CQ25">
        <v>-1.2630089470000001</v>
      </c>
      <c r="CR25">
        <v>-0.36717999499999998</v>
      </c>
      <c r="CS25">
        <v>-1.1583838609999999</v>
      </c>
      <c r="CT25">
        <v>-0.28115044099999997</v>
      </c>
      <c r="CU25">
        <v>-1.0641027439999999</v>
      </c>
      <c r="CV25">
        <v>-0.22712127600000001</v>
      </c>
      <c r="CW25">
        <v>-0.93607088500000002</v>
      </c>
      <c r="CX25">
        <v>-0.13373008</v>
      </c>
      <c r="CY25">
        <v>-0.75337384600000001</v>
      </c>
      <c r="CZ25">
        <v>-0.11727480899999999</v>
      </c>
      <c r="DA25">
        <v>-0.58556377100000001</v>
      </c>
      <c r="DB25">
        <v>-9.0273680999999995E-2</v>
      </c>
      <c r="DC25">
        <v>-0.28944097899999999</v>
      </c>
      <c r="DD25">
        <v>-2.8667639000000002E-2</v>
      </c>
      <c r="DE25">
        <v>-0.138962734</v>
      </c>
      <c r="DF25">
        <v>-2.8817092999999998E-2</v>
      </c>
      <c r="DG25">
        <v>-2.6033566000000001E-2</v>
      </c>
      <c r="DH25">
        <v>3.4951161000000001E-2</v>
      </c>
      <c r="DI25">
        <v>2.189903E-3</v>
      </c>
    </row>
    <row r="26" spans="1:113" x14ac:dyDescent="0.15">
      <c r="A26" t="s">
        <v>25</v>
      </c>
      <c r="B26">
        <v>9.3205161999999994E-2</v>
      </c>
      <c r="C26">
        <v>0.166304175</v>
      </c>
      <c r="D26">
        <v>0.13558631199999999</v>
      </c>
      <c r="E26">
        <v>0.15104190100000001</v>
      </c>
      <c r="F26">
        <v>1.781776134</v>
      </c>
      <c r="G26">
        <v>0.15351272599999999</v>
      </c>
      <c r="H26">
        <v>0.21883180299999999</v>
      </c>
      <c r="I26">
        <v>0.20979890000000001</v>
      </c>
      <c r="J26">
        <v>0.22768287100000001</v>
      </c>
      <c r="K26">
        <v>0.25680380400000002</v>
      </c>
      <c r="L26">
        <v>0.29274270800000002</v>
      </c>
      <c r="M26">
        <v>0.261452448</v>
      </c>
      <c r="N26">
        <v>0.30820500099999998</v>
      </c>
      <c r="O26">
        <v>1.9468836540000001</v>
      </c>
      <c r="P26">
        <v>0.32993014100000001</v>
      </c>
      <c r="Q26">
        <v>0.36745188200000001</v>
      </c>
      <c r="R26">
        <v>6.8063028999999997E-2</v>
      </c>
      <c r="S26">
        <v>9.4659988E-2</v>
      </c>
      <c r="T26">
        <v>7.1417538000000003E-2</v>
      </c>
      <c r="U26">
        <v>0.131090071</v>
      </c>
      <c r="V26">
        <v>0.16726553599999999</v>
      </c>
      <c r="W26">
        <v>0.154211605</v>
      </c>
      <c r="X26">
        <v>9.3300935000000002E-2</v>
      </c>
      <c r="Y26">
        <v>-1.1356820000000001E-3</v>
      </c>
      <c r="Z26">
        <v>-8.1049326000000005E-2</v>
      </c>
      <c r="AA26">
        <v>-0.164855691</v>
      </c>
      <c r="AB26">
        <v>-0.19154930100000001</v>
      </c>
      <c r="AC26">
        <v>-0.34485821300000002</v>
      </c>
      <c r="AD26">
        <v>-0.24343446099999999</v>
      </c>
      <c r="AE26">
        <v>-0.28260749699999999</v>
      </c>
      <c r="AF26">
        <v>-0.225939957</v>
      </c>
      <c r="AG26">
        <v>-0.217923322</v>
      </c>
      <c r="AH26">
        <v>-0.116794941</v>
      </c>
      <c r="AI26">
        <v>-9.1930968000000002E-2</v>
      </c>
      <c r="AJ26">
        <v>6.4133480000000001E-3</v>
      </c>
      <c r="AK26">
        <v>4.1582194000000003E-2</v>
      </c>
      <c r="AL26">
        <v>8.5493119000000006E-2</v>
      </c>
      <c r="AM26">
        <v>0.120248587</v>
      </c>
      <c r="AN26">
        <v>0.247808159</v>
      </c>
      <c r="AO26">
        <v>0.33098570799999999</v>
      </c>
      <c r="AP26">
        <v>0.47786170100000003</v>
      </c>
      <c r="AQ26">
        <v>0.51789268399999999</v>
      </c>
      <c r="AR26">
        <v>0.54013634700000002</v>
      </c>
      <c r="AS26">
        <v>0.54894767600000005</v>
      </c>
      <c r="AT26">
        <v>0.53757478999999997</v>
      </c>
      <c r="AU26">
        <v>0.53298175699999994</v>
      </c>
      <c r="AV26">
        <v>0.58147554999999995</v>
      </c>
      <c r="AW26">
        <v>0.61809945200000005</v>
      </c>
      <c r="AX26">
        <v>-6.3467168000000004E-2</v>
      </c>
      <c r="AY26">
        <v>-5.0391829999999999E-2</v>
      </c>
      <c r="AZ26">
        <v>-0.12913149099999999</v>
      </c>
      <c r="BA26">
        <v>-0.18478145300000001</v>
      </c>
      <c r="BB26">
        <v>-0.212981323</v>
      </c>
      <c r="BC26">
        <v>-0.26726524699999998</v>
      </c>
      <c r="BD26">
        <v>-0.27548551799999998</v>
      </c>
      <c r="BE26">
        <v>-0.53041388899999997</v>
      </c>
      <c r="BF26">
        <v>-0.25484300100000001</v>
      </c>
      <c r="BG26">
        <v>-0.73237324699999995</v>
      </c>
      <c r="BH26">
        <v>-0.27643750299999997</v>
      </c>
      <c r="BI26">
        <v>-0.90706779800000004</v>
      </c>
      <c r="BJ26">
        <v>-0.34375766099999999</v>
      </c>
      <c r="BK26">
        <v>-1.0340270629999999</v>
      </c>
      <c r="BL26">
        <v>-0.43351857100000002</v>
      </c>
      <c r="BM26">
        <v>-1.1515999100000001</v>
      </c>
      <c r="BN26">
        <v>-0.51652083900000001</v>
      </c>
      <c r="BO26">
        <v>-1.218808106</v>
      </c>
      <c r="BP26">
        <v>-0.57007612699999999</v>
      </c>
      <c r="BQ26">
        <v>-1.2337968070000001</v>
      </c>
      <c r="BR26">
        <v>-0.601199441</v>
      </c>
      <c r="BS26">
        <v>-1.252367132</v>
      </c>
      <c r="BT26">
        <v>-0.66028166799999999</v>
      </c>
      <c r="BU26">
        <v>-1.3012840779999999</v>
      </c>
      <c r="BV26">
        <v>-0.66349413899999998</v>
      </c>
      <c r="BW26">
        <v>-1.2596276340000001</v>
      </c>
      <c r="BX26">
        <v>-0.68106733399999997</v>
      </c>
      <c r="BY26">
        <v>-1.28558704</v>
      </c>
      <c r="BZ26">
        <v>-0.71824630899999997</v>
      </c>
      <c r="CA26">
        <v>-1.2770862679999999</v>
      </c>
      <c r="CB26">
        <v>-0.67334355199999996</v>
      </c>
      <c r="CC26">
        <v>-1.268668267</v>
      </c>
      <c r="CD26">
        <v>-0.60554382699999998</v>
      </c>
      <c r="CE26">
        <v>-1.2484626430000001</v>
      </c>
      <c r="CF26">
        <v>-0.55947539800000001</v>
      </c>
      <c r="CG26">
        <v>-1.254351201</v>
      </c>
      <c r="CH26">
        <v>-0.45885520800000001</v>
      </c>
      <c r="CI26">
        <v>-1.1991029209999999</v>
      </c>
      <c r="CJ26">
        <v>-0.42403809199999998</v>
      </c>
      <c r="CK26">
        <v>-1.158247501</v>
      </c>
      <c r="CL26">
        <v>-0.41014394300000001</v>
      </c>
      <c r="CM26">
        <v>-1.1593769949999999</v>
      </c>
      <c r="CN26">
        <v>-0.28014786899999999</v>
      </c>
      <c r="CO26">
        <v>-1.12828204</v>
      </c>
      <c r="CP26">
        <v>-0.226604321</v>
      </c>
      <c r="CQ26">
        <v>-1.0535116</v>
      </c>
      <c r="CR26">
        <v>-0.13535650799999999</v>
      </c>
      <c r="CS26">
        <v>-0.97997492100000005</v>
      </c>
      <c r="CT26">
        <v>-0.11012661999999999</v>
      </c>
      <c r="CU26">
        <v>-0.876423481</v>
      </c>
      <c r="CV26">
        <v>-2.4325990000000001E-3</v>
      </c>
      <c r="CW26">
        <v>-0.75305190399999999</v>
      </c>
      <c r="CX26">
        <v>3.8167272000000002E-2</v>
      </c>
      <c r="CY26">
        <v>-0.52499685100000004</v>
      </c>
      <c r="CZ26">
        <v>3.1243363E-2</v>
      </c>
      <c r="DA26">
        <v>-0.34426652499999999</v>
      </c>
      <c r="DB26">
        <v>6.9986833999999998E-2</v>
      </c>
      <c r="DC26">
        <v>-0.152559052</v>
      </c>
      <c r="DD26">
        <v>0.11205691700000001</v>
      </c>
      <c r="DE26">
        <v>5.5417605000000002E-2</v>
      </c>
      <c r="DF26">
        <v>0.123063852</v>
      </c>
      <c r="DG26">
        <v>8.9191484000000001E-2</v>
      </c>
      <c r="DH26">
        <v>0.183885193</v>
      </c>
      <c r="DI26">
        <v>0.15474977400000001</v>
      </c>
    </row>
    <row r="27" spans="1:113" x14ac:dyDescent="0.15">
      <c r="A27" t="s">
        <v>26</v>
      </c>
      <c r="B27">
        <v>0.286621978</v>
      </c>
      <c r="C27">
        <v>0.33762747500000001</v>
      </c>
      <c r="D27">
        <v>0.32933954599999998</v>
      </c>
      <c r="E27">
        <v>0.32166056199999998</v>
      </c>
      <c r="F27">
        <v>0.34218302</v>
      </c>
      <c r="G27">
        <v>0.36340114699999998</v>
      </c>
      <c r="H27">
        <v>0.386637921</v>
      </c>
      <c r="I27">
        <v>0.40313358599999999</v>
      </c>
      <c r="J27">
        <v>0.38943189099999997</v>
      </c>
      <c r="K27">
        <v>0.41201430700000002</v>
      </c>
      <c r="L27">
        <v>0.43596888299999997</v>
      </c>
      <c r="M27">
        <v>0.41738180499999999</v>
      </c>
      <c r="N27">
        <v>0.44898069600000001</v>
      </c>
      <c r="O27">
        <v>0.46506057200000001</v>
      </c>
      <c r="P27">
        <v>0.51666626800000004</v>
      </c>
      <c r="Q27">
        <v>0.50101683100000005</v>
      </c>
      <c r="R27">
        <v>0.205549606</v>
      </c>
      <c r="S27">
        <v>0.21319300699999999</v>
      </c>
      <c r="T27">
        <v>0.27082632099999998</v>
      </c>
      <c r="U27">
        <v>0.31766575499999999</v>
      </c>
      <c r="V27">
        <v>0.34198884600000001</v>
      </c>
      <c r="W27">
        <v>0.29382899099999998</v>
      </c>
      <c r="X27">
        <v>0.193219266</v>
      </c>
      <c r="Y27">
        <v>0.113177599</v>
      </c>
      <c r="Z27">
        <v>1.0861309999999999E-3</v>
      </c>
      <c r="AA27">
        <v>-2.7174492000000001E-2</v>
      </c>
      <c r="AB27">
        <v>-6.5447794000000004E-2</v>
      </c>
      <c r="AC27">
        <v>-9.2252090999999994E-2</v>
      </c>
      <c r="AD27">
        <v>-5.8713158000000001E-2</v>
      </c>
      <c r="AE27">
        <v>3.3194003999999999E-2</v>
      </c>
      <c r="AF27">
        <v>3.0809909999999999E-2</v>
      </c>
      <c r="AG27">
        <v>4.5164658000000003E-2</v>
      </c>
      <c r="AH27">
        <v>0.142399057</v>
      </c>
      <c r="AI27">
        <v>0.12778532100000001</v>
      </c>
      <c r="AJ27">
        <v>0.23237195599999999</v>
      </c>
      <c r="AK27">
        <v>0.27538391200000001</v>
      </c>
      <c r="AL27">
        <v>0.29691105000000001</v>
      </c>
      <c r="AM27">
        <v>0.398887612</v>
      </c>
      <c r="AN27">
        <v>0.53158341899999995</v>
      </c>
      <c r="AO27">
        <v>0.63864331200000002</v>
      </c>
      <c r="AP27">
        <v>0.80081708600000001</v>
      </c>
      <c r="AQ27">
        <v>0.960871963</v>
      </c>
      <c r="AR27">
        <v>1.0121422360000001</v>
      </c>
      <c r="AS27">
        <v>1.00965159</v>
      </c>
      <c r="AT27">
        <v>0.97742856899999997</v>
      </c>
      <c r="AU27">
        <v>0.99740694399999996</v>
      </c>
      <c r="AV27">
        <v>0.98726302700000002</v>
      </c>
      <c r="AW27">
        <v>1.0535359719999999</v>
      </c>
      <c r="AX27">
        <v>0.36147406399999998</v>
      </c>
      <c r="AY27">
        <v>0.29756436400000003</v>
      </c>
      <c r="AZ27">
        <v>0.23433011400000001</v>
      </c>
      <c r="BA27">
        <v>0.25091779199999997</v>
      </c>
      <c r="BB27">
        <v>0.13342995799999999</v>
      </c>
      <c r="BC27">
        <v>9.5969596000000004E-2</v>
      </c>
      <c r="BD27">
        <v>0.15326234399999999</v>
      </c>
      <c r="BE27">
        <v>-0.136926556</v>
      </c>
      <c r="BF27">
        <v>0.16596982099999999</v>
      </c>
      <c r="BG27">
        <v>-0.51163678199999996</v>
      </c>
      <c r="BH27">
        <v>0.112507752</v>
      </c>
      <c r="BI27">
        <v>-0.61441873599999997</v>
      </c>
      <c r="BJ27">
        <v>7.9896563000000004E-2</v>
      </c>
      <c r="BK27">
        <v>-0.74370288799999995</v>
      </c>
      <c r="BL27">
        <v>-4.4147605999999999E-2</v>
      </c>
      <c r="BM27">
        <v>-0.79109172699999997</v>
      </c>
      <c r="BN27">
        <v>-0.155301827</v>
      </c>
      <c r="BO27">
        <v>-0.81911978699999999</v>
      </c>
      <c r="BP27">
        <v>-0.27101331899999997</v>
      </c>
      <c r="BQ27">
        <v>-0.90137379299999998</v>
      </c>
      <c r="BR27">
        <v>-0.33624735500000003</v>
      </c>
      <c r="BS27">
        <v>-0.85339415100000005</v>
      </c>
      <c r="BT27">
        <v>-0.39563732299999999</v>
      </c>
      <c r="BU27">
        <v>-0.89453864800000005</v>
      </c>
      <c r="BV27">
        <v>-0.38294952100000001</v>
      </c>
      <c r="BW27">
        <v>-0.87767014200000004</v>
      </c>
      <c r="BX27">
        <v>-0.35215190400000002</v>
      </c>
      <c r="BY27">
        <v>-0.87222032299999996</v>
      </c>
      <c r="BZ27">
        <v>-0.40708105100000003</v>
      </c>
      <c r="CA27">
        <v>-0.84599574200000005</v>
      </c>
      <c r="CB27">
        <v>-0.36133238600000001</v>
      </c>
      <c r="CC27">
        <v>-0.84084984200000001</v>
      </c>
      <c r="CD27">
        <v>-0.30449583000000002</v>
      </c>
      <c r="CE27">
        <v>-0.84805867599999996</v>
      </c>
      <c r="CF27">
        <v>-0.27794137600000002</v>
      </c>
      <c r="CG27">
        <v>-0.79855094500000001</v>
      </c>
      <c r="CH27">
        <v>-0.20429039199999999</v>
      </c>
      <c r="CI27">
        <v>-0.793196554</v>
      </c>
      <c r="CJ27">
        <v>-0.13727578500000001</v>
      </c>
      <c r="CK27">
        <v>-0.79035820499999998</v>
      </c>
      <c r="CL27">
        <v>-8.6109337999999994E-2</v>
      </c>
      <c r="CM27">
        <v>-0.72687829999999998</v>
      </c>
      <c r="CN27">
        <v>6.4611531999999999E-2</v>
      </c>
      <c r="CO27">
        <v>-0.75439978500000004</v>
      </c>
      <c r="CP27">
        <v>0.102773533</v>
      </c>
      <c r="CQ27">
        <v>-0.72479965700000004</v>
      </c>
      <c r="CR27">
        <v>0.255526482</v>
      </c>
      <c r="CS27">
        <v>-0.64994674399999997</v>
      </c>
      <c r="CT27">
        <v>0.36296415599999998</v>
      </c>
      <c r="CU27">
        <v>-0.60167679900000004</v>
      </c>
      <c r="CV27">
        <v>0.42677590999999998</v>
      </c>
      <c r="CW27">
        <v>-0.45062113999999998</v>
      </c>
      <c r="CX27">
        <v>0.45937539700000002</v>
      </c>
      <c r="CY27">
        <v>-0.27636587499999998</v>
      </c>
      <c r="CZ27">
        <v>0.493218622</v>
      </c>
      <c r="DA27">
        <v>-0.10649658100000001</v>
      </c>
      <c r="DB27">
        <v>0.50427582599999998</v>
      </c>
      <c r="DC27">
        <v>0.17401607099999999</v>
      </c>
      <c r="DD27">
        <v>0.54064436900000001</v>
      </c>
      <c r="DE27">
        <v>0.43937342400000001</v>
      </c>
      <c r="DF27">
        <v>0.49397502700000001</v>
      </c>
      <c r="DG27">
        <v>0.54269091199999997</v>
      </c>
      <c r="DH27">
        <v>0.57576380699999996</v>
      </c>
      <c r="DI27">
        <v>0.55088491900000003</v>
      </c>
    </row>
    <row r="28" spans="1:113" x14ac:dyDescent="0.15">
      <c r="A28" t="s">
        <v>27</v>
      </c>
      <c r="B28">
        <v>3.5234672000000002E-2</v>
      </c>
      <c r="C28">
        <v>3.9938581000000001E-2</v>
      </c>
      <c r="D28">
        <v>2.3972074999999999E-2</v>
      </c>
      <c r="E28">
        <v>3.0204785000000001E-2</v>
      </c>
      <c r="F28">
        <v>3.1015494000000001E-2</v>
      </c>
      <c r="G28">
        <v>2.1436123000000001E-2</v>
      </c>
      <c r="H28">
        <v>2.6482925000000001E-2</v>
      </c>
      <c r="I28">
        <v>2.3348898999999999E-2</v>
      </c>
      <c r="J28">
        <v>2.1217599E-2</v>
      </c>
      <c r="K28">
        <v>2.1471398999999999E-2</v>
      </c>
      <c r="L28">
        <v>1.6926784E-2</v>
      </c>
      <c r="M28">
        <v>2.2761856E-2</v>
      </c>
      <c r="N28">
        <v>3.3962540999999999E-2</v>
      </c>
      <c r="O28">
        <v>3.2455786E-2</v>
      </c>
      <c r="P28">
        <v>2.8256117000000001E-2</v>
      </c>
      <c r="Q28">
        <v>1.9705941000000001E-2</v>
      </c>
      <c r="R28">
        <v>2.0242466000000001E-2</v>
      </c>
      <c r="S28">
        <v>4.005189E-2</v>
      </c>
      <c r="T28">
        <v>3.0986040999999999E-2</v>
      </c>
      <c r="U28">
        <v>3.5478757E-2</v>
      </c>
      <c r="V28">
        <v>1.7223398000000001E-2</v>
      </c>
      <c r="W28">
        <v>-8.9169279999999993E-3</v>
      </c>
      <c r="X28">
        <v>-2.2862710000000001E-2</v>
      </c>
      <c r="Y28">
        <v>-4.6930799000000002E-2</v>
      </c>
      <c r="Z28">
        <v>-5.1611551999999998E-2</v>
      </c>
      <c r="AA28">
        <v>-6.4853254999999999E-2</v>
      </c>
      <c r="AB28">
        <v>-5.8779075E-2</v>
      </c>
      <c r="AC28">
        <v>-7.2028621000000001E-2</v>
      </c>
      <c r="AD28">
        <v>-7.1627989000000003E-2</v>
      </c>
      <c r="AE28">
        <v>-6.5576571E-2</v>
      </c>
      <c r="AF28">
        <v>-5.5590484000000003E-2</v>
      </c>
      <c r="AG28">
        <v>-6.7055108000000002E-2</v>
      </c>
      <c r="AH28">
        <v>-5.4941176000000001E-2</v>
      </c>
      <c r="AI28">
        <v>-5.2724858999999999E-2</v>
      </c>
      <c r="AJ28">
        <v>-4.2817312000000003E-2</v>
      </c>
      <c r="AK28">
        <v>-3.9097651999999997E-2</v>
      </c>
      <c r="AL28">
        <v>-4.0903744999999998E-2</v>
      </c>
      <c r="AM28">
        <v>-1.2286155E-2</v>
      </c>
      <c r="AN28">
        <v>-8.3590660000000001E-3</v>
      </c>
      <c r="AO28">
        <v>9.3094449999999995E-3</v>
      </c>
      <c r="AP28">
        <v>7.3229649999999999E-3</v>
      </c>
      <c r="AQ28">
        <v>1.7909957000000001E-2</v>
      </c>
      <c r="AR28">
        <v>9.1862460000000003E-3</v>
      </c>
      <c r="AS28">
        <v>2.7999672E-2</v>
      </c>
      <c r="AT28">
        <v>2.3042498000000002E-2</v>
      </c>
      <c r="AU28">
        <v>3.2414243000000002E-2</v>
      </c>
      <c r="AV28">
        <v>1.5411487E-2</v>
      </c>
      <c r="AW28">
        <v>3.6530600000000003E-2</v>
      </c>
      <c r="AX28">
        <v>2.4471005000000001E-2</v>
      </c>
      <c r="AY28">
        <v>3.0341450999999998E-2</v>
      </c>
      <c r="AZ28">
        <v>4.1997702999999997E-2</v>
      </c>
      <c r="BA28">
        <v>3.761138E-2</v>
      </c>
      <c r="BB28">
        <v>2.8634883E-2</v>
      </c>
      <c r="BC28">
        <v>2.9030907000000002E-2</v>
      </c>
      <c r="BD28">
        <v>2.8702542000000001E-2</v>
      </c>
      <c r="BE28">
        <v>-1.6459136999999999E-2</v>
      </c>
      <c r="BF28">
        <v>2.4758075000000001E-2</v>
      </c>
      <c r="BG28">
        <v>-2.5288670999999999E-2</v>
      </c>
      <c r="BH28">
        <v>1.5899238E-2</v>
      </c>
      <c r="BI28">
        <v>-5.0484782999999998E-2</v>
      </c>
      <c r="BJ28">
        <v>1.5537319999999999E-3</v>
      </c>
      <c r="BK28">
        <v>-7.0550610999999999E-2</v>
      </c>
      <c r="BL28">
        <v>-2.7911795E-2</v>
      </c>
      <c r="BM28">
        <v>-8.0938799000000006E-2</v>
      </c>
      <c r="BN28">
        <v>-3.1714959000000001E-2</v>
      </c>
      <c r="BO28">
        <v>-7.6134749000000002E-2</v>
      </c>
      <c r="BP28">
        <v>-3.7788354000000003E-2</v>
      </c>
      <c r="BQ28">
        <v>-8.3390247000000001E-2</v>
      </c>
      <c r="BR28">
        <v>-4.2687681999999998E-2</v>
      </c>
      <c r="BS28">
        <v>-8.5172154999999999E-2</v>
      </c>
      <c r="BT28">
        <v>-4.0904625E-2</v>
      </c>
      <c r="BU28">
        <v>-7.7731174E-2</v>
      </c>
      <c r="BV28">
        <v>-3.7633922E-2</v>
      </c>
      <c r="BW28">
        <v>-8.1469905999999995E-2</v>
      </c>
      <c r="BX28">
        <v>-4.8881529999999999E-2</v>
      </c>
      <c r="BY28">
        <v>-7.0504571000000002E-2</v>
      </c>
      <c r="BZ28">
        <v>-4.2312571E-2</v>
      </c>
      <c r="CA28">
        <v>-8.0561501999999993E-2</v>
      </c>
      <c r="CB28">
        <v>-4.5127396E-2</v>
      </c>
      <c r="CC28">
        <v>-8.0605893999999997E-2</v>
      </c>
      <c r="CD28">
        <v>-3.9262404000000001E-2</v>
      </c>
      <c r="CE28">
        <v>-7.0390684999999995E-2</v>
      </c>
      <c r="CF28">
        <v>-4.3729674000000003E-2</v>
      </c>
      <c r="CG28">
        <v>-7.7869518999999998E-2</v>
      </c>
      <c r="CH28">
        <v>-5.1478329000000003E-2</v>
      </c>
      <c r="CI28">
        <v>-6.8267726000000001E-2</v>
      </c>
      <c r="CJ28">
        <v>-3.1122118000000001E-2</v>
      </c>
      <c r="CK28">
        <v>-7.8316263999999997E-2</v>
      </c>
      <c r="CL28">
        <v>-2.9746927999999999E-2</v>
      </c>
      <c r="CM28">
        <v>-7.1680971999999996E-2</v>
      </c>
      <c r="CN28">
        <v>-1.7944752000000001E-2</v>
      </c>
      <c r="CO28">
        <v>-6.4767329999999998E-2</v>
      </c>
      <c r="CP28">
        <v>-1.0662002E-2</v>
      </c>
      <c r="CQ28">
        <v>-6.6679404999999997E-2</v>
      </c>
      <c r="CR28">
        <v>2.2583170000000001E-3</v>
      </c>
      <c r="CS28">
        <v>-5.1723804999999998E-2</v>
      </c>
      <c r="CT28">
        <v>-1.9863379999999998E-3</v>
      </c>
      <c r="CU28">
        <v>-5.2060927E-2</v>
      </c>
      <c r="CV28">
        <v>2.9822719999999998E-3</v>
      </c>
      <c r="CW28">
        <v>-5.2555550999999999E-2</v>
      </c>
      <c r="CX28">
        <v>7.2792389999999998E-3</v>
      </c>
      <c r="CY28">
        <v>-1.9905260000000001E-2</v>
      </c>
      <c r="CZ28" s="1">
        <v>-1.56E-4</v>
      </c>
      <c r="DA28">
        <v>-9.1696120000000006E-3</v>
      </c>
      <c r="DB28">
        <v>5.4747149999999998E-3</v>
      </c>
      <c r="DC28">
        <v>-8.8697110000000006E-3</v>
      </c>
      <c r="DD28">
        <v>1.2735753000000001E-2</v>
      </c>
      <c r="DE28">
        <v>5.0216080000000003E-3</v>
      </c>
      <c r="DF28">
        <v>7.5541080000000004E-3</v>
      </c>
      <c r="DG28">
        <v>1.1557226E-2</v>
      </c>
      <c r="DH28">
        <v>1.91214E-2</v>
      </c>
      <c r="DI28">
        <v>1.7292401999999998E-2</v>
      </c>
    </row>
    <row r="29" spans="1:113" x14ac:dyDescent="0.15">
      <c r="A29" t="s">
        <v>28</v>
      </c>
      <c r="B29">
        <v>-7.9189414E-2</v>
      </c>
      <c r="C29">
        <v>-9.0466041999999997E-2</v>
      </c>
      <c r="D29">
        <v>-7.3738515000000004E-2</v>
      </c>
      <c r="E29">
        <v>-5.1091370999999997E-2</v>
      </c>
      <c r="F29">
        <v>-5.7747263E-2</v>
      </c>
      <c r="G29">
        <v>-7.8848860000000007E-2</v>
      </c>
      <c r="H29">
        <v>-6.2325123000000003E-2</v>
      </c>
      <c r="I29">
        <v>-6.8997364000000005E-2</v>
      </c>
      <c r="J29">
        <v>-7.3190890999999994E-2</v>
      </c>
      <c r="K29">
        <v>-4.9922280999999999E-2</v>
      </c>
      <c r="L29">
        <v>-7.9119182999999996E-2</v>
      </c>
      <c r="M29">
        <v>-7.1092327999999996E-2</v>
      </c>
      <c r="N29">
        <v>-6.4197476000000003E-2</v>
      </c>
      <c r="O29">
        <v>-4.7881859999999998E-2</v>
      </c>
      <c r="P29">
        <v>-4.6664262999999997E-2</v>
      </c>
      <c r="Q29">
        <v>-5.8264460999999997E-2</v>
      </c>
      <c r="R29">
        <v>-3.9515139999999997E-2</v>
      </c>
      <c r="S29">
        <v>-5.7467437000000003E-2</v>
      </c>
      <c r="T29">
        <v>-6.4574343000000006E-2</v>
      </c>
      <c r="U29">
        <v>-0.100667619</v>
      </c>
      <c r="V29">
        <v>-0.105660981</v>
      </c>
      <c r="W29">
        <v>-0.140984206</v>
      </c>
      <c r="X29">
        <v>-0.15982137799999999</v>
      </c>
      <c r="Y29">
        <v>-0.16549870999999999</v>
      </c>
      <c r="Z29">
        <v>-0.17125315099999999</v>
      </c>
      <c r="AA29">
        <v>-0.17474838300000001</v>
      </c>
      <c r="AB29">
        <v>-0.18861124800000001</v>
      </c>
      <c r="AC29">
        <v>-0.18380455500000001</v>
      </c>
      <c r="AD29">
        <v>-0.202732522</v>
      </c>
      <c r="AE29">
        <v>-0.195109276</v>
      </c>
      <c r="AF29">
        <v>-0.17384311299999999</v>
      </c>
      <c r="AG29">
        <v>-0.184224585</v>
      </c>
      <c r="AH29">
        <v>-0.18624696399999999</v>
      </c>
      <c r="AI29">
        <v>-0.190997309</v>
      </c>
      <c r="AJ29">
        <v>-0.178653324</v>
      </c>
      <c r="AK29">
        <v>-0.18921649600000001</v>
      </c>
      <c r="AL29">
        <v>-0.15710749399999999</v>
      </c>
      <c r="AM29">
        <v>-0.15252361</v>
      </c>
      <c r="AN29">
        <v>-0.16022925299999999</v>
      </c>
      <c r="AO29">
        <v>-0.14711191000000001</v>
      </c>
      <c r="AP29">
        <v>-0.13370654700000001</v>
      </c>
      <c r="AQ29">
        <v>-0.14121974900000001</v>
      </c>
      <c r="AR29">
        <v>-9.4294821000000001E-2</v>
      </c>
      <c r="AS29">
        <v>-6.1775495999999999E-2</v>
      </c>
      <c r="AT29">
        <v>-7.6347841999999999E-2</v>
      </c>
      <c r="AU29">
        <v>-5.3380819000000003E-2</v>
      </c>
      <c r="AV29">
        <v>-3.2839238999999999E-2</v>
      </c>
      <c r="AW29">
        <v>8.4725070000000006E-3</v>
      </c>
      <c r="AX29">
        <v>-2.0781850000000001E-2</v>
      </c>
      <c r="AY29">
        <v>-5.5843632999999997E-2</v>
      </c>
      <c r="AZ29">
        <v>-4.7271859999999999E-2</v>
      </c>
      <c r="BA29">
        <v>-6.2301367000000003E-2</v>
      </c>
      <c r="BB29">
        <v>-5.4599948000000002E-2</v>
      </c>
      <c r="BC29">
        <v>-8.6913826E-2</v>
      </c>
      <c r="BD29">
        <v>-7.9697573999999993E-2</v>
      </c>
      <c r="BE29">
        <v>-0.123930702</v>
      </c>
      <c r="BF29">
        <v>-8.4908819999999996E-2</v>
      </c>
      <c r="BG29">
        <v>-0.163802224</v>
      </c>
      <c r="BH29">
        <v>-9.7327214999999995E-2</v>
      </c>
      <c r="BI29">
        <v>-0.21065964400000001</v>
      </c>
      <c r="BJ29">
        <v>-0.13266492699999999</v>
      </c>
      <c r="BK29">
        <v>-0.236157019</v>
      </c>
      <c r="BL29">
        <v>-0.15003387700000001</v>
      </c>
      <c r="BM29">
        <v>-0.26541005099999998</v>
      </c>
      <c r="BN29">
        <v>-0.144506774</v>
      </c>
      <c r="BO29">
        <v>-0.27643730500000002</v>
      </c>
      <c r="BP29">
        <v>-0.158044288</v>
      </c>
      <c r="BQ29">
        <v>-0.29567859000000002</v>
      </c>
      <c r="BR29">
        <v>-0.17009533099999999</v>
      </c>
      <c r="BS29">
        <v>-0.29559918899999998</v>
      </c>
      <c r="BT29">
        <v>-0.16576527999999999</v>
      </c>
      <c r="BU29">
        <v>-0.29878328300000001</v>
      </c>
      <c r="BV29">
        <v>-0.17348915200000001</v>
      </c>
      <c r="BW29">
        <v>-0.31546422899999998</v>
      </c>
      <c r="BX29">
        <v>-0.173242961</v>
      </c>
      <c r="BY29">
        <v>-0.30489453300000002</v>
      </c>
      <c r="BZ29">
        <v>-0.15634951899999999</v>
      </c>
      <c r="CA29">
        <v>-0.31727695099999997</v>
      </c>
      <c r="CB29">
        <v>-0.15585924200000001</v>
      </c>
      <c r="CC29">
        <v>-0.29729655500000002</v>
      </c>
      <c r="CD29">
        <v>-0.155481697</v>
      </c>
      <c r="CE29">
        <v>-0.29505187999999999</v>
      </c>
      <c r="CF29">
        <v>-0.147223622</v>
      </c>
      <c r="CG29">
        <v>-0.30029177899999998</v>
      </c>
      <c r="CH29">
        <v>-0.131121495</v>
      </c>
      <c r="CI29">
        <v>-0.28522647000000001</v>
      </c>
      <c r="CJ29">
        <v>-0.13335308300000001</v>
      </c>
      <c r="CK29">
        <v>-0.280684406</v>
      </c>
      <c r="CL29">
        <v>-0.11080472099999999</v>
      </c>
      <c r="CM29">
        <v>-0.27238987100000001</v>
      </c>
      <c r="CN29">
        <v>-0.108002705</v>
      </c>
      <c r="CO29">
        <v>-0.25538897500000002</v>
      </c>
      <c r="CP29">
        <v>-0.10675011299999999</v>
      </c>
      <c r="CQ29">
        <v>-0.22025344199999999</v>
      </c>
      <c r="CR29">
        <v>-8.6780112000000006E-2</v>
      </c>
      <c r="CS29">
        <v>-0.21311424800000001</v>
      </c>
      <c r="CT29">
        <v>-8.7760799E-2</v>
      </c>
      <c r="CU29">
        <v>-0.21054826400000001</v>
      </c>
      <c r="CV29">
        <v>-7.4125206999999999E-2</v>
      </c>
      <c r="CW29">
        <v>-0.16945761500000001</v>
      </c>
      <c r="CX29">
        <v>-6.1177668999999997E-2</v>
      </c>
      <c r="CY29">
        <v>-0.13782024800000001</v>
      </c>
      <c r="CZ29">
        <v>-4.2459584000000002E-2</v>
      </c>
      <c r="DA29">
        <v>-0.112211186</v>
      </c>
      <c r="DB29">
        <v>-6.6345813000000003E-2</v>
      </c>
      <c r="DC29">
        <v>-8.4611713000000005E-2</v>
      </c>
      <c r="DD29">
        <v>-4.4808513000000001E-2</v>
      </c>
      <c r="DE29">
        <v>-5.1571423999999998E-2</v>
      </c>
      <c r="DF29">
        <v>-4.1996513999999999E-2</v>
      </c>
      <c r="DG29">
        <v>-4.5054762999999998E-2</v>
      </c>
      <c r="DH29">
        <v>-2.6483377999999998E-2</v>
      </c>
      <c r="DI29">
        <v>-3.0395023E-2</v>
      </c>
    </row>
    <row r="30" spans="1:113" x14ac:dyDescent="0.15">
      <c r="A30" t="s">
        <v>29</v>
      </c>
      <c r="B30">
        <v>-1.0477293E-2</v>
      </c>
      <c r="C30">
        <v>2.2136494E-2</v>
      </c>
      <c r="D30">
        <v>3.2185830999999998E-2</v>
      </c>
      <c r="E30">
        <v>1.2231985000000001E-2</v>
      </c>
      <c r="F30">
        <v>1.1022855E-2</v>
      </c>
      <c r="G30">
        <v>1.8376222000000001E-2</v>
      </c>
      <c r="H30">
        <v>1.4266325999999999E-2</v>
      </c>
      <c r="I30">
        <v>9.1347149999999998E-3</v>
      </c>
      <c r="J30">
        <v>1.848004E-2</v>
      </c>
      <c r="K30">
        <v>2.6141434000000002E-2</v>
      </c>
      <c r="L30">
        <v>3.3086449999999998E-3</v>
      </c>
      <c r="M30">
        <v>7.4717949999999998E-3</v>
      </c>
      <c r="N30">
        <v>6.7013159999999997E-3</v>
      </c>
      <c r="O30">
        <v>2.4800112999999999E-2</v>
      </c>
      <c r="P30">
        <v>1.3763029999999999E-3</v>
      </c>
      <c r="Q30">
        <v>1.9138524000000001E-2</v>
      </c>
      <c r="R30">
        <v>1.6107377999999999E-2</v>
      </c>
      <c r="S30">
        <v>1.0337516999999999E-2</v>
      </c>
      <c r="T30">
        <v>1.0385719999999999E-2</v>
      </c>
      <c r="U30">
        <v>2.6091553E-2</v>
      </c>
      <c r="V30">
        <v>1.8409544999999999E-2</v>
      </c>
      <c r="W30">
        <v>2.5949389E-2</v>
      </c>
      <c r="X30">
        <v>1.7247904000000001E-2</v>
      </c>
      <c r="Y30">
        <v>3.9387313E-2</v>
      </c>
      <c r="Z30">
        <v>2.7786163999999999E-2</v>
      </c>
      <c r="AA30">
        <v>1.3752767000000001E-2</v>
      </c>
      <c r="AB30">
        <v>3.2395880000000002E-2</v>
      </c>
      <c r="AC30">
        <v>8.7408729999999997E-3</v>
      </c>
      <c r="AD30">
        <v>-6.3212579999999997E-3</v>
      </c>
      <c r="AE30">
        <v>-3.9392790000000004E-3</v>
      </c>
      <c r="AF30">
        <v>-1.1795383E-2</v>
      </c>
      <c r="AG30">
        <v>-2.4562925999999999E-2</v>
      </c>
      <c r="AH30">
        <v>-2.5431615000000001E-2</v>
      </c>
      <c r="AI30">
        <v>-3.0909642000000001E-2</v>
      </c>
      <c r="AJ30">
        <v>-3.4838795999999998E-2</v>
      </c>
      <c r="AK30">
        <v>-2.1338056000000001E-2</v>
      </c>
      <c r="AL30">
        <v>-2.7575158999999998E-2</v>
      </c>
      <c r="AM30">
        <v>-1.3563644E-2</v>
      </c>
      <c r="AN30">
        <v>1.9921000000000001E-3</v>
      </c>
      <c r="AO30">
        <v>1.5063852000000001E-2</v>
      </c>
      <c r="AP30">
        <v>2.9236036999999999E-2</v>
      </c>
      <c r="AQ30">
        <v>4.8937733999999997E-2</v>
      </c>
      <c r="AR30">
        <v>5.0363841999999999E-2</v>
      </c>
      <c r="AS30">
        <v>4.2981283000000002E-2</v>
      </c>
      <c r="AT30">
        <v>4.7776846999999997E-2</v>
      </c>
      <c r="AU30">
        <v>4.1248558999999997E-2</v>
      </c>
      <c r="AV30">
        <v>2.4038212E-2</v>
      </c>
      <c r="AW30">
        <v>4.7644468000000002E-2</v>
      </c>
      <c r="AX30">
        <v>3.4016388000000002E-2</v>
      </c>
      <c r="AY30">
        <v>1.5833427000000001E-2</v>
      </c>
      <c r="AZ30">
        <v>1.7419733E-2</v>
      </c>
      <c r="BA30">
        <v>4.0931390999999998E-2</v>
      </c>
      <c r="BB30">
        <v>1.7358546999999998E-2</v>
      </c>
      <c r="BC30">
        <v>2.1364312999999999E-2</v>
      </c>
      <c r="BD30">
        <v>2.1379325000000001E-2</v>
      </c>
      <c r="BE30">
        <v>3.7907489999999999E-3</v>
      </c>
      <c r="BF30">
        <v>1.0228887000000001E-2</v>
      </c>
      <c r="BG30" s="1">
        <v>3.01E-4</v>
      </c>
      <c r="BH30">
        <v>1.9520279000000001E-2</v>
      </c>
      <c r="BI30">
        <v>-1.2113773E-2</v>
      </c>
      <c r="BJ30">
        <v>2.3149960000000001E-2</v>
      </c>
      <c r="BK30">
        <v>-2.3068096E-2</v>
      </c>
      <c r="BL30">
        <v>2.303763E-2</v>
      </c>
      <c r="BM30">
        <v>-1.9754239999999999E-2</v>
      </c>
      <c r="BN30">
        <v>1.5026717E-2</v>
      </c>
      <c r="BO30">
        <v>-2.2930190999999999E-2</v>
      </c>
      <c r="BP30">
        <v>2.5619689000000001E-2</v>
      </c>
      <c r="BQ30">
        <v>-3.2772010999999997E-2</v>
      </c>
      <c r="BR30">
        <v>3.3758647000000003E-2</v>
      </c>
      <c r="BS30">
        <v>-2.4335910999999998E-2</v>
      </c>
      <c r="BT30">
        <v>2.1836037999999999E-2</v>
      </c>
      <c r="BU30">
        <v>-2.9622292000000001E-2</v>
      </c>
      <c r="BV30">
        <v>2.1011914E-2</v>
      </c>
      <c r="BW30">
        <v>-2.4595180000000001E-2</v>
      </c>
      <c r="BX30">
        <v>2.5525803E-2</v>
      </c>
      <c r="BY30">
        <v>-1.9809609999999998E-2</v>
      </c>
      <c r="BZ30">
        <v>2.4164205000000001E-2</v>
      </c>
      <c r="CA30">
        <v>-2.2685970999999999E-2</v>
      </c>
      <c r="CB30">
        <v>4.6444355999999999E-2</v>
      </c>
      <c r="CC30">
        <v>-2.5225533000000001E-2</v>
      </c>
      <c r="CD30">
        <v>4.2850567999999999E-2</v>
      </c>
      <c r="CE30">
        <v>-1.5290051000000001E-2</v>
      </c>
      <c r="CF30">
        <v>3.0656731E-2</v>
      </c>
      <c r="CG30">
        <v>-2.3027459E-2</v>
      </c>
      <c r="CH30">
        <v>4.0040331999999998E-2</v>
      </c>
      <c r="CI30">
        <v>-1.1636041999999999E-2</v>
      </c>
      <c r="CJ30">
        <v>4.1224021E-2</v>
      </c>
      <c r="CK30">
        <v>-1.7421097999999999E-2</v>
      </c>
      <c r="CL30">
        <v>4.7062360999999997E-2</v>
      </c>
      <c r="CM30">
        <v>-2.0598750000000001E-3</v>
      </c>
      <c r="CN30">
        <v>4.2752942000000002E-2</v>
      </c>
      <c r="CO30">
        <v>-1.0173856E-2</v>
      </c>
      <c r="CP30">
        <v>5.1842038E-2</v>
      </c>
      <c r="CQ30">
        <v>-4.0550569999999999E-3</v>
      </c>
      <c r="CR30">
        <v>5.6641418999999998E-2</v>
      </c>
      <c r="CS30" s="1">
        <v>9.3499999999999996E-4</v>
      </c>
      <c r="CT30">
        <v>4.1705232000000002E-2</v>
      </c>
      <c r="CU30">
        <v>1.2713804E-2</v>
      </c>
      <c r="CV30">
        <v>4.3769479E-2</v>
      </c>
      <c r="CW30">
        <v>2.6200660000000001E-2</v>
      </c>
      <c r="CX30">
        <v>6.2917010999999995E-2</v>
      </c>
      <c r="CY30">
        <v>9.4224070000000007E-3</v>
      </c>
      <c r="CZ30">
        <v>4.4344979E-2</v>
      </c>
      <c r="DA30">
        <v>2.3138038E-2</v>
      </c>
      <c r="DB30">
        <v>5.5720707000000001E-2</v>
      </c>
      <c r="DC30">
        <v>4.4951623000000003E-2</v>
      </c>
      <c r="DD30">
        <v>5.6217541000000003E-2</v>
      </c>
      <c r="DE30">
        <v>3.2799057E-2</v>
      </c>
      <c r="DF30">
        <v>3.1337694999999999E-2</v>
      </c>
      <c r="DG30">
        <v>4.1006922000000001E-2</v>
      </c>
      <c r="DH30">
        <v>3.8137426000000002E-2</v>
      </c>
      <c r="DI30">
        <v>2.2548043E-2</v>
      </c>
    </row>
    <row r="31" spans="1:113" x14ac:dyDescent="0.15">
      <c r="A31" t="s">
        <v>30</v>
      </c>
      <c r="B31">
        <v>0.93452349700000004</v>
      </c>
      <c r="C31">
        <v>0.58760370399999995</v>
      </c>
      <c r="D31">
        <v>0.48224992900000002</v>
      </c>
      <c r="E31">
        <v>0.41641984599999998</v>
      </c>
      <c r="F31">
        <v>0.25774890900000003</v>
      </c>
      <c r="G31">
        <v>0.24411992699999999</v>
      </c>
      <c r="H31">
        <v>0.15768554000000001</v>
      </c>
      <c r="I31">
        <v>0.15632670400000001</v>
      </c>
      <c r="J31">
        <v>0.105154541</v>
      </c>
      <c r="K31">
        <v>8.0832203000000005E-2</v>
      </c>
      <c r="L31">
        <v>7.2383689000000001E-2</v>
      </c>
      <c r="M31">
        <v>7.8945426999999999E-2</v>
      </c>
      <c r="N31">
        <v>7.0582812999999994E-2</v>
      </c>
      <c r="O31">
        <v>0.105444132</v>
      </c>
      <c r="P31">
        <v>0.148431911</v>
      </c>
      <c r="Q31">
        <v>0.20732563800000001</v>
      </c>
      <c r="R31">
        <v>1.6745751360000001</v>
      </c>
      <c r="S31">
        <v>1.1221513169999999</v>
      </c>
      <c r="T31">
        <v>0.64919029800000005</v>
      </c>
      <c r="U31">
        <v>0.60690450699999998</v>
      </c>
      <c r="V31">
        <v>0.50855526299999998</v>
      </c>
      <c r="W31">
        <v>0.20586875199999999</v>
      </c>
      <c r="X31">
        <v>9.3469293999999994E-2</v>
      </c>
      <c r="Y31">
        <v>-8.5185234999999998E-2</v>
      </c>
      <c r="Z31">
        <v>-0.120670523</v>
      </c>
      <c r="AA31">
        <v>-0.205664822</v>
      </c>
      <c r="AB31">
        <v>-0.22016321799999999</v>
      </c>
      <c r="AC31">
        <v>-0.23393178000000001</v>
      </c>
      <c r="AD31">
        <v>-0.24172566100000001</v>
      </c>
      <c r="AE31">
        <v>-0.239355071</v>
      </c>
      <c r="AF31">
        <v>-0.22552480699999999</v>
      </c>
      <c r="AG31">
        <v>-0.22367704699999999</v>
      </c>
      <c r="AH31">
        <v>-0.17142711199999999</v>
      </c>
      <c r="AI31">
        <v>-0.152890315</v>
      </c>
      <c r="AJ31">
        <v>-8.5507702000000005E-2</v>
      </c>
      <c r="AK31">
        <v>-2.5515881000000001E-2</v>
      </c>
      <c r="AL31">
        <v>2.2619348000000001E-2</v>
      </c>
      <c r="AM31">
        <v>0.114069011</v>
      </c>
      <c r="AN31">
        <v>0.199209263</v>
      </c>
      <c r="AO31">
        <v>0.281274933</v>
      </c>
      <c r="AP31">
        <v>0.41373324099999997</v>
      </c>
      <c r="AQ31">
        <v>0.473909478</v>
      </c>
      <c r="AR31">
        <v>0.51706998900000001</v>
      </c>
      <c r="AS31">
        <v>0.55683052099999997</v>
      </c>
      <c r="AT31">
        <v>0.67873951700000001</v>
      </c>
      <c r="AU31">
        <v>0.97262825500000005</v>
      </c>
      <c r="AV31">
        <v>1.5959049350000001</v>
      </c>
      <c r="AW31">
        <v>1.2084086759999999</v>
      </c>
      <c r="AX31">
        <v>1.422287651</v>
      </c>
      <c r="AY31">
        <v>2.015078291</v>
      </c>
      <c r="AZ31">
        <v>1.934322514</v>
      </c>
      <c r="BA31">
        <v>1.416738399</v>
      </c>
      <c r="BB31">
        <v>1.565716095</v>
      </c>
      <c r="BC31">
        <v>1.024037555</v>
      </c>
      <c r="BD31">
        <v>1.07905049</v>
      </c>
      <c r="BE31">
        <v>0.72821145200000004</v>
      </c>
      <c r="BF31">
        <v>0.84817335699999996</v>
      </c>
      <c r="BG31">
        <v>0.519501773</v>
      </c>
      <c r="BH31">
        <v>0.87022497200000004</v>
      </c>
      <c r="BI31">
        <v>0.264535099</v>
      </c>
      <c r="BJ31">
        <v>0.63379126500000005</v>
      </c>
      <c r="BK31">
        <v>0.19992914000000001</v>
      </c>
      <c r="BL31">
        <v>0.59740957800000005</v>
      </c>
      <c r="BM31">
        <v>9.1421303999999995E-2</v>
      </c>
      <c r="BN31">
        <v>0.41631416700000001</v>
      </c>
      <c r="BO31">
        <v>8.2017228999999997E-2</v>
      </c>
      <c r="BP31">
        <v>0.447704565</v>
      </c>
      <c r="BQ31">
        <v>2.5674444000000001E-2</v>
      </c>
      <c r="BR31">
        <v>0.39062380400000002</v>
      </c>
      <c r="BS31">
        <v>4.8298544999999998E-2</v>
      </c>
      <c r="BT31">
        <v>0.38749673699999998</v>
      </c>
      <c r="BU31">
        <v>2.1088532E-2</v>
      </c>
      <c r="BV31">
        <v>0.36312932199999998</v>
      </c>
      <c r="BW31">
        <v>2.0732909000000001E-2</v>
      </c>
      <c r="BX31">
        <v>0.39321980400000001</v>
      </c>
      <c r="BY31">
        <v>-6.4847630000000002E-3</v>
      </c>
      <c r="BZ31">
        <v>0.31864654599999997</v>
      </c>
      <c r="CA31">
        <v>-3.0798749E-2</v>
      </c>
      <c r="CB31">
        <v>0.378387007</v>
      </c>
      <c r="CC31">
        <v>-4.6343352999999997E-2</v>
      </c>
      <c r="CD31">
        <v>0.33182055799999999</v>
      </c>
      <c r="CE31">
        <v>-4.2312196000000003E-2</v>
      </c>
      <c r="CF31">
        <v>0.43929093200000002</v>
      </c>
      <c r="CG31">
        <v>-4.4895421999999997E-2</v>
      </c>
      <c r="CH31">
        <v>0.373799881</v>
      </c>
      <c r="CI31">
        <v>-2.8339409999999999E-2</v>
      </c>
      <c r="CJ31">
        <v>0.47647899599999999</v>
      </c>
      <c r="CK31">
        <v>-5.0229494E-2</v>
      </c>
      <c r="CL31">
        <v>0.42168903499999999</v>
      </c>
      <c r="CM31">
        <v>-1.6387977000000001E-2</v>
      </c>
      <c r="CN31">
        <v>0.59339946300000002</v>
      </c>
      <c r="CO31">
        <v>-1.6979121E-2</v>
      </c>
      <c r="CP31">
        <v>0.60773600100000003</v>
      </c>
      <c r="CQ31">
        <v>2.6894383000000001E-2</v>
      </c>
      <c r="CR31">
        <v>0.74059775500000002</v>
      </c>
      <c r="CS31">
        <v>5.1505321E-2</v>
      </c>
      <c r="CT31">
        <v>0.78483219999999998</v>
      </c>
      <c r="CU31">
        <v>0.14556169499999999</v>
      </c>
      <c r="CV31">
        <v>0.90493645899999997</v>
      </c>
      <c r="CW31">
        <v>0.230019906</v>
      </c>
      <c r="CX31">
        <v>0.93404631400000004</v>
      </c>
      <c r="CY31">
        <v>0.42728221399999999</v>
      </c>
      <c r="CZ31">
        <v>1.0977835680000001</v>
      </c>
      <c r="DA31">
        <v>0.62440662300000005</v>
      </c>
      <c r="DB31">
        <v>1.2283473410000001</v>
      </c>
      <c r="DC31">
        <v>0.95131963600000002</v>
      </c>
      <c r="DD31">
        <v>1.5380153809999999</v>
      </c>
      <c r="DE31">
        <v>1.326707429</v>
      </c>
      <c r="DF31">
        <v>1.6848465450000001</v>
      </c>
      <c r="DG31">
        <v>1.7987346449999999</v>
      </c>
      <c r="DH31">
        <v>1.0792171909999999</v>
      </c>
      <c r="DI31">
        <v>1.8061609240000001</v>
      </c>
    </row>
    <row r="32" spans="1:113" x14ac:dyDescent="0.15">
      <c r="A32" t="s">
        <v>31</v>
      </c>
      <c r="B32">
        <v>0.86649168700000001</v>
      </c>
      <c r="C32">
        <v>0.64290460699999996</v>
      </c>
      <c r="D32">
        <v>0.44529476200000001</v>
      </c>
      <c r="E32">
        <v>0.41011785000000001</v>
      </c>
      <c r="F32">
        <v>0.19943291399999999</v>
      </c>
      <c r="G32">
        <v>0.23209877900000001</v>
      </c>
      <c r="H32">
        <v>8.9484170000000002E-2</v>
      </c>
      <c r="I32">
        <v>0.115152355</v>
      </c>
      <c r="J32">
        <v>3.7295336999999998E-2</v>
      </c>
      <c r="K32">
        <v>8.7643412000000004E-2</v>
      </c>
      <c r="L32">
        <v>4.1298060999999997E-2</v>
      </c>
      <c r="M32">
        <v>8.9222687999999994E-2</v>
      </c>
      <c r="N32">
        <v>6.9644046000000001E-2</v>
      </c>
      <c r="O32">
        <v>8.7442832999999998E-2</v>
      </c>
      <c r="P32">
        <v>0.122574929</v>
      </c>
      <c r="Q32">
        <v>0.155709656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  <c r="AC32" t="s">
        <v>32</v>
      </c>
      <c r="AD32" t="s">
        <v>32</v>
      </c>
      <c r="AE32" t="s">
        <v>32</v>
      </c>
      <c r="AF32" t="s">
        <v>32</v>
      </c>
      <c r="AG32" t="s">
        <v>32</v>
      </c>
      <c r="AH32" t="s">
        <v>32</v>
      </c>
      <c r="AI32" t="s">
        <v>32</v>
      </c>
      <c r="AJ32" t="s">
        <v>32</v>
      </c>
      <c r="AK32" t="s">
        <v>32</v>
      </c>
      <c r="AL32" t="s">
        <v>32</v>
      </c>
      <c r="AM32" t="s">
        <v>32</v>
      </c>
      <c r="AN32" t="s">
        <v>32</v>
      </c>
      <c r="AO32" t="s">
        <v>32</v>
      </c>
      <c r="AP32" t="s">
        <v>32</v>
      </c>
      <c r="AQ32" t="s">
        <v>32</v>
      </c>
      <c r="AR32" t="s">
        <v>32</v>
      </c>
      <c r="AS32" t="s">
        <v>32</v>
      </c>
      <c r="AT32" t="s">
        <v>32</v>
      </c>
      <c r="AU32" t="s">
        <v>32</v>
      </c>
      <c r="AV32" t="s">
        <v>32</v>
      </c>
      <c r="AW32" t="s">
        <v>32</v>
      </c>
      <c r="AX32">
        <v>1.7583494150000001</v>
      </c>
      <c r="AY32">
        <v>2.095018262</v>
      </c>
      <c r="AZ32">
        <v>1.961021983</v>
      </c>
      <c r="BA32">
        <v>1.3723877069999999</v>
      </c>
      <c r="BB32">
        <v>1.4701866139999999</v>
      </c>
      <c r="BC32">
        <v>1.0278186220000001</v>
      </c>
      <c r="BD32">
        <v>1.1215099749999999</v>
      </c>
      <c r="BE32">
        <v>0.81452828899999996</v>
      </c>
      <c r="BF32">
        <v>0.97487568599999996</v>
      </c>
      <c r="BG32">
        <v>0.55753640699999996</v>
      </c>
      <c r="BH32">
        <v>0.88374117200000002</v>
      </c>
      <c r="BI32">
        <v>0.29056415200000002</v>
      </c>
      <c r="BJ32">
        <v>0.76527425800000004</v>
      </c>
      <c r="BK32">
        <v>0.14676096499999999</v>
      </c>
      <c r="BL32">
        <v>0.65318691399999995</v>
      </c>
      <c r="BM32">
        <v>4.3193280000000001E-2</v>
      </c>
      <c r="BN32">
        <v>0.60642158800000001</v>
      </c>
      <c r="BO32">
        <v>-9.0535129999999991E-3</v>
      </c>
      <c r="BP32">
        <v>0.565279015</v>
      </c>
      <c r="BQ32">
        <v>-6.7670786999999996E-2</v>
      </c>
      <c r="BR32">
        <v>0.48258532700000001</v>
      </c>
      <c r="BS32">
        <v>-0.13172683199999999</v>
      </c>
      <c r="BT32">
        <v>0.44358189599999998</v>
      </c>
      <c r="BU32">
        <v>-0.13211566699999999</v>
      </c>
      <c r="BV32">
        <v>0.48239942600000002</v>
      </c>
      <c r="BW32">
        <v>-0.13858104500000001</v>
      </c>
      <c r="BX32">
        <v>0.43976612599999998</v>
      </c>
      <c r="BY32">
        <v>-0.17109307500000001</v>
      </c>
      <c r="BZ32">
        <v>0.42758666899999997</v>
      </c>
      <c r="CA32">
        <v>-0.16504071100000001</v>
      </c>
      <c r="CB32">
        <v>0.42112946099999998</v>
      </c>
      <c r="CC32">
        <v>-0.20106142099999999</v>
      </c>
      <c r="CD32">
        <v>0.39910719300000003</v>
      </c>
      <c r="CE32">
        <v>-0.166373469</v>
      </c>
      <c r="CF32">
        <v>0.48755778900000002</v>
      </c>
      <c r="CG32">
        <v>-0.196533765</v>
      </c>
      <c r="CH32">
        <v>0.53671393499999998</v>
      </c>
      <c r="CI32">
        <v>-0.14244563700000001</v>
      </c>
      <c r="CJ32">
        <v>0.53667305200000004</v>
      </c>
      <c r="CK32">
        <v>-0.20021602499999999</v>
      </c>
      <c r="CL32">
        <v>0.461456961</v>
      </c>
      <c r="CM32">
        <v>-0.15831383600000001</v>
      </c>
      <c r="CN32">
        <v>0.65277989700000005</v>
      </c>
      <c r="CO32">
        <v>-0.15833392499999999</v>
      </c>
      <c r="CP32">
        <v>0.68158278699999997</v>
      </c>
      <c r="CQ32">
        <v>-8.2151064999999995E-2</v>
      </c>
      <c r="CR32">
        <v>0.841746349</v>
      </c>
      <c r="CS32">
        <v>-5.8449942999999997E-2</v>
      </c>
      <c r="CT32">
        <v>0.88407834699999999</v>
      </c>
      <c r="CU32">
        <v>1.7980230999999999E-2</v>
      </c>
      <c r="CV32">
        <v>0.96685111099999999</v>
      </c>
      <c r="CW32">
        <v>0.153304514</v>
      </c>
      <c r="CX32">
        <v>1.079341946</v>
      </c>
      <c r="CY32">
        <v>0.39243020000000001</v>
      </c>
      <c r="CZ32">
        <v>1.142858554</v>
      </c>
      <c r="DA32">
        <v>0.60449180700000005</v>
      </c>
      <c r="DB32">
        <v>1.2296200829999999</v>
      </c>
      <c r="DC32">
        <v>0.94321090900000004</v>
      </c>
      <c r="DD32">
        <v>1.3934786379999999</v>
      </c>
      <c r="DE32">
        <v>1.313646774</v>
      </c>
      <c r="DF32">
        <v>1.623957689</v>
      </c>
      <c r="DG32">
        <v>1.7387184309999999</v>
      </c>
      <c r="DH32">
        <v>1.311839583</v>
      </c>
      <c r="DI32">
        <v>1.9432747990000001</v>
      </c>
    </row>
    <row r="33" spans="1:113" x14ac:dyDescent="0.15">
      <c r="A33" t="s">
        <v>33</v>
      </c>
      <c r="B33">
        <v>1.222888929</v>
      </c>
      <c r="C33">
        <v>0.86233799</v>
      </c>
      <c r="D33">
        <v>0.65525048799999996</v>
      </c>
      <c r="E33">
        <v>0.64034919199999996</v>
      </c>
      <c r="F33">
        <v>0.45524602800000002</v>
      </c>
      <c r="G33">
        <v>0.41420364399999998</v>
      </c>
      <c r="H33">
        <v>0.35494102</v>
      </c>
      <c r="I33">
        <v>0.38213849300000002</v>
      </c>
      <c r="J33">
        <v>0.27893055100000003</v>
      </c>
      <c r="K33">
        <v>0.267309766</v>
      </c>
      <c r="L33">
        <v>0.22327180399999999</v>
      </c>
      <c r="M33">
        <v>0.28842753900000001</v>
      </c>
      <c r="N33">
        <v>0.28869439299999999</v>
      </c>
      <c r="O33">
        <v>0.34426122300000001</v>
      </c>
      <c r="P33">
        <v>0.29771503500000002</v>
      </c>
      <c r="Q33">
        <v>0.38513643600000003</v>
      </c>
      <c r="R33">
        <v>1.8462328050000001</v>
      </c>
      <c r="S33">
        <v>1.5202945779999999</v>
      </c>
      <c r="T33">
        <v>0.70365725199999996</v>
      </c>
      <c r="U33">
        <v>0.552935489</v>
      </c>
      <c r="V33">
        <v>0.54940655599999999</v>
      </c>
      <c r="W33">
        <v>0.32175095399999998</v>
      </c>
      <c r="X33">
        <v>0.206963221</v>
      </c>
      <c r="Y33">
        <v>-9.9361991999999996E-2</v>
      </c>
      <c r="Z33">
        <v>-0.12213759</v>
      </c>
      <c r="AA33">
        <v>-0.16952498699999999</v>
      </c>
      <c r="AB33">
        <v>-0.194910684</v>
      </c>
      <c r="AC33">
        <v>-0.25509304999999999</v>
      </c>
      <c r="AD33">
        <v>-0.121431392</v>
      </c>
      <c r="AE33">
        <v>-9.6316056999999997E-2</v>
      </c>
      <c r="AF33">
        <v>-1.9094867000000001E-2</v>
      </c>
      <c r="AG33">
        <v>-1.5980529E-2</v>
      </c>
      <c r="AH33">
        <v>8.0517003000000004E-2</v>
      </c>
      <c r="AI33">
        <v>9.0278909000000004E-2</v>
      </c>
      <c r="AJ33">
        <v>0.138403581</v>
      </c>
      <c r="AK33">
        <v>0.227819407</v>
      </c>
      <c r="AL33">
        <v>0.23843307399999999</v>
      </c>
      <c r="AM33">
        <v>0.40360684200000002</v>
      </c>
      <c r="AN33">
        <v>0.45187801</v>
      </c>
      <c r="AO33">
        <v>0.57459300599999996</v>
      </c>
      <c r="AP33">
        <v>0.694898864</v>
      </c>
      <c r="AQ33">
        <v>0.74410228899999997</v>
      </c>
      <c r="AR33">
        <v>0.78848341200000005</v>
      </c>
      <c r="AS33">
        <v>0.83936730599999998</v>
      </c>
      <c r="AT33">
        <v>0.99309342099999998</v>
      </c>
      <c r="AU33">
        <v>1.3953652560000001</v>
      </c>
      <c r="AV33">
        <v>1.8604609080000001</v>
      </c>
      <c r="AW33">
        <v>1.5619644319999999</v>
      </c>
      <c r="AX33">
        <v>1.6795339890000001</v>
      </c>
      <c r="AY33">
        <v>2.191654518</v>
      </c>
      <c r="AZ33">
        <v>2.1009477250000002</v>
      </c>
      <c r="BA33">
        <v>1.844173842</v>
      </c>
      <c r="BB33">
        <v>1.9066461079999999</v>
      </c>
      <c r="BC33">
        <v>1.383104299</v>
      </c>
      <c r="BD33">
        <v>1.4817895489999999</v>
      </c>
      <c r="BE33">
        <v>1.0489782599999999</v>
      </c>
      <c r="BF33">
        <v>1.227370238</v>
      </c>
      <c r="BG33">
        <v>0.76668382899999998</v>
      </c>
      <c r="BH33">
        <v>1.140940423</v>
      </c>
      <c r="BI33">
        <v>0.42132630999999998</v>
      </c>
      <c r="BJ33">
        <v>0.88641199000000004</v>
      </c>
      <c r="BK33">
        <v>0.28811967700000002</v>
      </c>
      <c r="BL33">
        <v>0.82349756500000004</v>
      </c>
      <c r="BM33">
        <v>0.12920900599999999</v>
      </c>
      <c r="BN33">
        <v>0.61189904799999995</v>
      </c>
      <c r="BO33">
        <v>0.13484380400000001</v>
      </c>
      <c r="BP33">
        <v>0.60172969499999995</v>
      </c>
      <c r="BQ33">
        <v>8.1449865999999996E-2</v>
      </c>
      <c r="BR33">
        <v>0.47011731000000001</v>
      </c>
      <c r="BS33">
        <v>5.0579767999999997E-2</v>
      </c>
      <c r="BT33">
        <v>0.430242862</v>
      </c>
      <c r="BU33">
        <v>4.3006598E-2</v>
      </c>
      <c r="BV33">
        <v>0.42888897100000001</v>
      </c>
      <c r="BW33">
        <v>4.9094897999999998E-2</v>
      </c>
      <c r="BX33">
        <v>0.43699591799999998</v>
      </c>
      <c r="BY33">
        <v>5.8107890000000002E-3</v>
      </c>
      <c r="BZ33">
        <v>0.35601882400000001</v>
      </c>
      <c r="CA33">
        <v>1.0208283E-2</v>
      </c>
      <c r="CB33">
        <v>0.43042727200000003</v>
      </c>
      <c r="CC33">
        <v>-2.3785121999999999E-2</v>
      </c>
      <c r="CD33">
        <v>0.39435723499999997</v>
      </c>
      <c r="CE33">
        <v>-3.0557219999999999E-3</v>
      </c>
      <c r="CF33">
        <v>0.42171830999999999</v>
      </c>
      <c r="CG33">
        <v>-7.9971665999999997E-2</v>
      </c>
      <c r="CH33">
        <v>0.38617906499999999</v>
      </c>
      <c r="CI33">
        <v>-2.9291280999999999E-2</v>
      </c>
      <c r="CJ33">
        <v>0.55351010300000003</v>
      </c>
      <c r="CK33">
        <v>-5.3126837000000003E-2</v>
      </c>
      <c r="CL33">
        <v>0.46489256000000001</v>
      </c>
      <c r="CM33">
        <v>-2.2083267E-2</v>
      </c>
      <c r="CN33">
        <v>0.69520505399999999</v>
      </c>
      <c r="CO33">
        <v>-3.0570502999999999E-2</v>
      </c>
      <c r="CP33">
        <v>0.70669421099999996</v>
      </c>
      <c r="CQ33">
        <v>4.5029951999999998E-2</v>
      </c>
      <c r="CR33">
        <v>0.86981212299999999</v>
      </c>
      <c r="CS33">
        <v>8.7020450000000003E-3</v>
      </c>
      <c r="CT33">
        <v>0.87394676500000001</v>
      </c>
      <c r="CU33">
        <v>9.2019582000000003E-2</v>
      </c>
      <c r="CV33">
        <v>1.074822167</v>
      </c>
      <c r="CW33">
        <v>0.19448639000000001</v>
      </c>
      <c r="CX33">
        <v>1.0884056719999999</v>
      </c>
      <c r="CY33">
        <v>0.38511594700000001</v>
      </c>
      <c r="CZ33">
        <v>1.203822213</v>
      </c>
      <c r="DA33">
        <v>0.60406686399999998</v>
      </c>
      <c r="DB33">
        <v>1.310230539</v>
      </c>
      <c r="DC33">
        <v>1.025015835</v>
      </c>
      <c r="DD33">
        <v>1.5471688880000001</v>
      </c>
      <c r="DE33">
        <v>1.4316420620000001</v>
      </c>
      <c r="DF33">
        <v>1.800116587</v>
      </c>
      <c r="DG33">
        <v>1.8961689740000001</v>
      </c>
      <c r="DH33">
        <v>1.422348334</v>
      </c>
      <c r="DI33">
        <v>1.9705929799999999</v>
      </c>
    </row>
    <row r="34" spans="1:113" x14ac:dyDescent="0.15">
      <c r="A34" t="s">
        <v>34</v>
      </c>
      <c r="B34">
        <v>0.12523480100000001</v>
      </c>
      <c r="C34">
        <v>0.14439827</v>
      </c>
      <c r="D34">
        <v>0.17278359900000001</v>
      </c>
      <c r="E34">
        <v>0.136375791</v>
      </c>
      <c r="F34">
        <v>0.177989603</v>
      </c>
      <c r="G34">
        <v>0.160066718</v>
      </c>
      <c r="H34">
        <v>0.15365452099999999</v>
      </c>
      <c r="I34">
        <v>0.15832864799999999</v>
      </c>
      <c r="J34">
        <v>0.19766519499999999</v>
      </c>
      <c r="K34">
        <v>0.18917207799999999</v>
      </c>
      <c r="L34">
        <v>0.184703853</v>
      </c>
      <c r="M34">
        <v>0.168075641</v>
      </c>
      <c r="N34">
        <v>0.15094743499999999</v>
      </c>
      <c r="O34">
        <v>0.17613822700000001</v>
      </c>
      <c r="P34">
        <v>0.14556850900000001</v>
      </c>
      <c r="Q34">
        <v>0.15091304999999999</v>
      </c>
      <c r="R34">
        <v>0.128895707</v>
      </c>
      <c r="S34">
        <v>0.12473869</v>
      </c>
      <c r="T34">
        <v>0.11624153500000001</v>
      </c>
      <c r="U34">
        <v>8.9138677999999999E-2</v>
      </c>
      <c r="V34">
        <v>8.7056080999999993E-2</v>
      </c>
      <c r="W34">
        <v>7.7360731000000002E-2</v>
      </c>
      <c r="X34">
        <v>5.5862035999999997E-2</v>
      </c>
      <c r="Y34">
        <v>3.9355794999999999E-2</v>
      </c>
      <c r="Z34">
        <v>3.2818405000000002E-2</v>
      </c>
      <c r="AA34">
        <v>3.9424602000000003E-2</v>
      </c>
      <c r="AB34">
        <v>3.0576361999999999E-2</v>
      </c>
      <c r="AC34">
        <v>6.8022098000000003E-2</v>
      </c>
      <c r="AD34">
        <v>6.1597169E-2</v>
      </c>
      <c r="AE34">
        <v>4.6240807000000002E-2</v>
      </c>
      <c r="AF34">
        <v>6.5846479999999999E-2</v>
      </c>
      <c r="AG34">
        <v>6.8838136999999994E-2</v>
      </c>
      <c r="AH34">
        <v>6.7104909000000004E-2</v>
      </c>
      <c r="AI34">
        <v>5.9851948000000002E-2</v>
      </c>
      <c r="AJ34">
        <v>7.4922573000000006E-2</v>
      </c>
      <c r="AK34">
        <v>5.9523777E-2</v>
      </c>
      <c r="AL34">
        <v>6.6451861000000001E-2</v>
      </c>
      <c r="AM34">
        <v>7.7928632999999997E-2</v>
      </c>
      <c r="AN34">
        <v>8.7690663000000002E-2</v>
      </c>
      <c r="AO34">
        <v>9.4310278999999997E-2</v>
      </c>
      <c r="AP34">
        <v>0.107741459</v>
      </c>
      <c r="AQ34">
        <v>0.120069671</v>
      </c>
      <c r="AR34">
        <v>0.106280623</v>
      </c>
      <c r="AS34">
        <v>0.115265507</v>
      </c>
      <c r="AT34">
        <v>0.125081791</v>
      </c>
      <c r="AU34">
        <v>0.135800428</v>
      </c>
      <c r="AV34">
        <v>0.12612073700000001</v>
      </c>
      <c r="AW34">
        <v>0.13199007300000001</v>
      </c>
      <c r="AX34">
        <v>2.9646189E-2</v>
      </c>
      <c r="AY34">
        <v>4.5200421999999997E-2</v>
      </c>
      <c r="AZ34">
        <v>2.5499648E-2</v>
      </c>
      <c r="BA34">
        <v>3.6690328000000001E-2</v>
      </c>
      <c r="BB34">
        <v>3.6777154999999999E-2</v>
      </c>
      <c r="BC34">
        <v>2.3769073000000002E-2</v>
      </c>
      <c r="BD34">
        <v>2.1654908E-2</v>
      </c>
      <c r="BE34">
        <v>7.9304849999999993E-3</v>
      </c>
      <c r="BF34">
        <v>3.9850694999999998E-2</v>
      </c>
      <c r="BG34">
        <v>3.7135505999999999E-2</v>
      </c>
      <c r="BH34">
        <v>2.4444014999999999E-2</v>
      </c>
      <c r="BI34">
        <v>5.0180486000000003E-2</v>
      </c>
      <c r="BJ34">
        <v>2.3912789E-2</v>
      </c>
      <c r="BK34">
        <v>6.7260987999999994E-2</v>
      </c>
      <c r="BL34">
        <v>1.7274893999999999E-2</v>
      </c>
      <c r="BM34">
        <v>7.7994667000000004E-2</v>
      </c>
      <c r="BN34">
        <v>3.835011E-2</v>
      </c>
      <c r="BO34">
        <v>8.2687231999999999E-2</v>
      </c>
      <c r="BP34">
        <v>2.5968171000000002E-2</v>
      </c>
      <c r="BQ34">
        <v>9.3510048999999998E-2</v>
      </c>
      <c r="BR34">
        <v>6.0814859999999998E-2</v>
      </c>
      <c r="BS34">
        <v>8.1959446000000005E-2</v>
      </c>
      <c r="BT34">
        <v>6.5697757999999995E-2</v>
      </c>
      <c r="BU34">
        <v>0.109204254</v>
      </c>
      <c r="BV34">
        <v>3.0496675000000001E-2</v>
      </c>
      <c r="BW34">
        <v>0.108037753</v>
      </c>
      <c r="BX34">
        <v>6.1403525E-2</v>
      </c>
      <c r="BY34">
        <v>9.4015303999999994E-2</v>
      </c>
      <c r="BZ34">
        <v>7.7114184000000002E-2</v>
      </c>
      <c r="CA34">
        <v>0.114564657</v>
      </c>
      <c r="CB34">
        <v>0.100169936</v>
      </c>
      <c r="CC34">
        <v>9.4689429000000006E-2</v>
      </c>
      <c r="CD34">
        <v>9.7702076999999998E-2</v>
      </c>
      <c r="CE34">
        <v>0.110729387</v>
      </c>
      <c r="CF34">
        <v>0.10787224099999999</v>
      </c>
      <c r="CG34">
        <v>0.122328834</v>
      </c>
      <c r="CH34">
        <v>0.135390336</v>
      </c>
      <c r="CI34">
        <v>0.116835671</v>
      </c>
      <c r="CJ34">
        <v>0.12887038000000001</v>
      </c>
      <c r="CK34">
        <v>0.15403623999999999</v>
      </c>
      <c r="CL34">
        <v>0.144399215</v>
      </c>
      <c r="CM34">
        <v>0.13504576400000001</v>
      </c>
      <c r="CN34">
        <v>0.137766106</v>
      </c>
      <c r="CO34">
        <v>0.16279686300000001</v>
      </c>
      <c r="CP34">
        <v>0.111998739</v>
      </c>
      <c r="CQ34">
        <v>0.174480635</v>
      </c>
      <c r="CR34">
        <v>8.3591215999999996E-2</v>
      </c>
      <c r="CS34">
        <v>0.18210256</v>
      </c>
      <c r="CT34">
        <v>6.8576622000000004E-2</v>
      </c>
      <c r="CU34">
        <v>0.17415598500000001</v>
      </c>
      <c r="CV34">
        <v>1.5360041E-2</v>
      </c>
      <c r="CW34">
        <v>0.13095424999999999</v>
      </c>
      <c r="CX34">
        <v>-0.11896952</v>
      </c>
      <c r="CY34">
        <v>6.9970397000000004E-2</v>
      </c>
      <c r="CZ34">
        <v>-0.12451430400000001</v>
      </c>
      <c r="DA34">
        <v>2.7402378000000002E-2</v>
      </c>
      <c r="DB34">
        <v>-0.11121149600000001</v>
      </c>
      <c r="DC34">
        <v>-3.4814974999999998E-2</v>
      </c>
      <c r="DD34">
        <v>-7.7648086000000005E-2</v>
      </c>
      <c r="DE34">
        <v>-5.1206959000000003E-2</v>
      </c>
      <c r="DF34">
        <v>-8.7797831000000007E-2</v>
      </c>
      <c r="DG34">
        <v>-8.7994872000000002E-2</v>
      </c>
      <c r="DH34">
        <v>-0.105587446</v>
      </c>
      <c r="DI34">
        <v>-9.3052040000000003E-2</v>
      </c>
    </row>
    <row r="35" spans="1:113" x14ac:dyDescent="0.15">
      <c r="A35" t="s">
        <v>35</v>
      </c>
      <c r="B35">
        <v>-1.7008394999999999E-2</v>
      </c>
      <c r="C35">
        <v>2.2317529999999999E-3</v>
      </c>
      <c r="D35">
        <v>-1.375503E-2</v>
      </c>
      <c r="E35">
        <v>-1.0957120000000001E-2</v>
      </c>
      <c r="F35">
        <v>-3.2036909999999998E-3</v>
      </c>
      <c r="G35">
        <v>-2.0553794E-2</v>
      </c>
      <c r="H35">
        <v>-3.2705343999999997E-2</v>
      </c>
      <c r="I35">
        <v>-2.6689059000000001E-2</v>
      </c>
      <c r="J35">
        <v>-1.0885287E-2</v>
      </c>
      <c r="K35">
        <v>-2.0208019999999999E-3</v>
      </c>
      <c r="L35">
        <v>-9.2072070000000002E-3</v>
      </c>
      <c r="M35">
        <v>-1.5460707000000001E-2</v>
      </c>
      <c r="N35">
        <v>-3.7488579999999999E-3</v>
      </c>
      <c r="O35">
        <v>-5.8729079999999996E-3</v>
      </c>
      <c r="P35">
        <v>-1.2983923E-2</v>
      </c>
      <c r="Q35">
        <v>-1.640177E-2</v>
      </c>
      <c r="R35">
        <v>-1.3215447999999999E-2</v>
      </c>
      <c r="S35">
        <v>-1.5415041000000001E-2</v>
      </c>
      <c r="T35">
        <v>-1.0013120000000001E-3</v>
      </c>
      <c r="U35">
        <v>4.4296962000000002E-2</v>
      </c>
      <c r="V35">
        <v>6.3722032999999997E-2</v>
      </c>
      <c r="W35">
        <v>6.5962806999999998E-2</v>
      </c>
      <c r="X35">
        <v>5.2295257999999997E-2</v>
      </c>
      <c r="Y35">
        <v>7.2593783999999995E-2</v>
      </c>
      <c r="Z35">
        <v>6.9716869000000001E-2</v>
      </c>
      <c r="AA35">
        <v>4.3440302E-2</v>
      </c>
      <c r="AB35">
        <v>3.5393923000000001E-2</v>
      </c>
      <c r="AC35">
        <v>4.6211621000000001E-2</v>
      </c>
      <c r="AD35">
        <v>2.9048969000000001E-2</v>
      </c>
      <c r="AE35">
        <v>3.3152650999999998E-2</v>
      </c>
      <c r="AF35">
        <v>1.2465919000000001E-2</v>
      </c>
      <c r="AG35">
        <v>4.2368202000000001E-2</v>
      </c>
      <c r="AH35">
        <v>2.5401176000000001E-2</v>
      </c>
      <c r="AI35">
        <v>2.1826768999999999E-2</v>
      </c>
      <c r="AJ35">
        <v>2.5222139000000001E-2</v>
      </c>
      <c r="AK35">
        <v>1.6533473999999999E-2</v>
      </c>
      <c r="AL35">
        <v>2.2545486E-2</v>
      </c>
      <c r="AM35">
        <v>2.9811872E-2</v>
      </c>
      <c r="AN35">
        <v>3.2919374000000001E-2</v>
      </c>
      <c r="AO35">
        <v>3.3794866999999999E-2</v>
      </c>
      <c r="AP35">
        <v>4.3629111999999998E-2</v>
      </c>
      <c r="AQ35">
        <v>4.0913728000000003E-2</v>
      </c>
      <c r="AR35">
        <v>6.8365240000000001E-3</v>
      </c>
      <c r="AS35" s="1">
        <v>-7.5000000000000002E-4</v>
      </c>
      <c r="AT35">
        <v>-3.0932329999999999E-3</v>
      </c>
      <c r="AU35">
        <v>2.2257029999999999E-3</v>
      </c>
      <c r="AV35">
        <v>-2.4363890999999999E-2</v>
      </c>
      <c r="AW35">
        <v>-4.046226E-2</v>
      </c>
      <c r="AX35">
        <v>1.2168892000000001E-2</v>
      </c>
      <c r="AY35">
        <v>5.8920109999999999E-3</v>
      </c>
      <c r="AZ35">
        <v>1.5510037000000001E-2</v>
      </c>
      <c r="BA35">
        <v>1.8046527E-2</v>
      </c>
      <c r="BB35">
        <v>7.234908E-3</v>
      </c>
      <c r="BC35">
        <v>4.7739434999999997E-2</v>
      </c>
      <c r="BD35">
        <v>-3.5289940000000001E-3</v>
      </c>
      <c r="BE35">
        <v>3.9896304E-2</v>
      </c>
      <c r="BF35">
        <v>1.4192344000000001E-2</v>
      </c>
      <c r="BG35">
        <v>2.6207377E-2</v>
      </c>
      <c r="BH35">
        <v>3.4121858999999997E-2</v>
      </c>
      <c r="BI35">
        <v>1.4432940999999999E-2</v>
      </c>
      <c r="BJ35">
        <v>4.4854020000000001E-2</v>
      </c>
      <c r="BK35">
        <v>-7.8261909999999997E-3</v>
      </c>
      <c r="BL35">
        <v>3.2371288999999998E-2</v>
      </c>
      <c r="BM35">
        <v>-1.1216677E-2</v>
      </c>
      <c r="BN35">
        <v>2.9855551000000001E-2</v>
      </c>
      <c r="BO35">
        <v>-7.1320070000000001E-3</v>
      </c>
      <c r="BP35">
        <v>3.1928566999999998E-2</v>
      </c>
      <c r="BQ35" s="1">
        <v>-6.0999999999999997E-4</v>
      </c>
      <c r="BR35">
        <v>3.3306308999999999E-2</v>
      </c>
      <c r="BS35">
        <v>-9.5604869999999995E-3</v>
      </c>
      <c r="BT35">
        <v>3.0200248999999998E-2</v>
      </c>
      <c r="BU35">
        <v>-2.3210829999999998E-3</v>
      </c>
      <c r="BV35">
        <v>6.8171109999999998E-3</v>
      </c>
      <c r="BW35">
        <v>-2.2880105000000001E-2</v>
      </c>
      <c r="BX35">
        <v>2.9326679999999998E-3</v>
      </c>
      <c r="BY35">
        <v>-9.0996270000000008E-3</v>
      </c>
      <c r="BZ35">
        <v>3.0951590000000001E-3</v>
      </c>
      <c r="CA35">
        <v>-1.7839747E-2</v>
      </c>
      <c r="CB35">
        <v>1.3421013000000001E-2</v>
      </c>
      <c r="CC35">
        <v>-2.4251695E-2</v>
      </c>
      <c r="CD35">
        <v>-1.7202400000000001E-3</v>
      </c>
      <c r="CE35">
        <v>-9.5193139999999992E-3</v>
      </c>
      <c r="CF35">
        <v>-1.0562946E-2</v>
      </c>
      <c r="CG35">
        <v>-2.7495025999999999E-2</v>
      </c>
      <c r="CH35">
        <v>2.8491200000000001E-3</v>
      </c>
      <c r="CI35">
        <v>1.273967E-2</v>
      </c>
      <c r="CJ35">
        <v>3.017671E-3</v>
      </c>
      <c r="CK35">
        <v>-3.6099085000000003E-2</v>
      </c>
      <c r="CL35">
        <v>-9.4965369999999993E-3</v>
      </c>
      <c r="CM35">
        <v>-2.5109050000000001E-2</v>
      </c>
      <c r="CN35">
        <v>-6.4380440000000004E-3</v>
      </c>
      <c r="CO35">
        <v>-2.8442421999999998E-2</v>
      </c>
      <c r="CP35">
        <v>1.1155409999999999E-2</v>
      </c>
      <c r="CQ35">
        <v>-2.2305574000000002E-2</v>
      </c>
      <c r="CR35">
        <v>1.1151909999999999E-2</v>
      </c>
      <c r="CS35">
        <v>-1.8227417999999999E-2</v>
      </c>
      <c r="CT35">
        <v>5.0758690000000002E-3</v>
      </c>
      <c r="CU35">
        <v>-6.2359590000000001E-3</v>
      </c>
      <c r="CV35">
        <v>1.8808950000000001E-2</v>
      </c>
      <c r="CW35">
        <v>-1.0729097E-2</v>
      </c>
      <c r="CX35">
        <v>1.1908861999999999E-2</v>
      </c>
      <c r="CY35">
        <v>-1.4181617000000001E-2</v>
      </c>
      <c r="CZ35" s="1">
        <v>-6.9599999999999998E-5</v>
      </c>
      <c r="DA35">
        <v>1.6244577E-2</v>
      </c>
      <c r="DB35">
        <v>4.7037160000000001E-3</v>
      </c>
      <c r="DC35">
        <v>4.9862589999999998E-3</v>
      </c>
      <c r="DD35">
        <v>-2.2402126000000001E-2</v>
      </c>
      <c r="DE35">
        <v>7.7037549999999996E-3</v>
      </c>
      <c r="DF35">
        <v>-5.670161E-3</v>
      </c>
      <c r="DG35">
        <v>1.6442914999999999E-2</v>
      </c>
      <c r="DH35">
        <v>-1.0760308E-2</v>
      </c>
      <c r="DI35">
        <v>-6.847639E-3</v>
      </c>
    </row>
    <row r="36" spans="1:113" x14ac:dyDescent="0.15">
      <c r="A36" t="s">
        <v>36</v>
      </c>
      <c r="B36">
        <v>-3.6355078999999998E-2</v>
      </c>
      <c r="C36">
        <v>-1.9006392E-2</v>
      </c>
      <c r="D36">
        <v>-2.9879135000000001E-2</v>
      </c>
      <c r="E36">
        <v>-6.1107416999999997E-2</v>
      </c>
      <c r="F36">
        <v>-4.8979911000000001E-2</v>
      </c>
      <c r="G36">
        <v>-4.2659396000000002E-2</v>
      </c>
      <c r="H36">
        <v>-4.2535985999999998E-2</v>
      </c>
      <c r="I36">
        <v>-3.4103871000000001E-2</v>
      </c>
      <c r="J36">
        <v>-2.3398084999999999E-2</v>
      </c>
      <c r="K36">
        <v>-2.5697646000000001E-2</v>
      </c>
      <c r="L36">
        <v>-3.8418201999999999E-2</v>
      </c>
      <c r="M36">
        <v>-2.8354582E-2</v>
      </c>
      <c r="N36">
        <v>-3.7574244E-2</v>
      </c>
      <c r="O36">
        <v>-2.0782604999999999E-2</v>
      </c>
      <c r="P36">
        <v>-3.8198045E-2</v>
      </c>
      <c r="Q36">
        <v>-4.2099106999999997E-2</v>
      </c>
      <c r="R36">
        <v>-1.2443042E-2</v>
      </c>
      <c r="S36">
        <v>-2.3174609999999998E-2</v>
      </c>
      <c r="T36">
        <v>-3.0783962000000002E-2</v>
      </c>
      <c r="U36">
        <v>-2.0172254000000001E-2</v>
      </c>
      <c r="V36">
        <v>7.8302330000000007E-3</v>
      </c>
      <c r="W36">
        <v>-3.1753660000000002E-3</v>
      </c>
      <c r="X36">
        <v>-1.0549371E-2</v>
      </c>
      <c r="Y36">
        <v>-3.0298170999999999E-2</v>
      </c>
      <c r="Z36">
        <v>-2.4264102999999999E-2</v>
      </c>
      <c r="AA36">
        <v>-2.4231222E-2</v>
      </c>
      <c r="AB36">
        <v>-2.7447118999999999E-2</v>
      </c>
      <c r="AC36">
        <v>-4.4812583000000003E-2</v>
      </c>
      <c r="AD36">
        <v>-4.1503084000000003E-2</v>
      </c>
      <c r="AE36">
        <v>-4.0659523000000003E-2</v>
      </c>
      <c r="AF36">
        <v>-3.9326003999999998E-2</v>
      </c>
      <c r="AG36">
        <v>-2.4070794999999999E-2</v>
      </c>
      <c r="AH36">
        <v>-4.5123290000000003E-2</v>
      </c>
      <c r="AI36">
        <v>-1.726285E-2</v>
      </c>
      <c r="AJ36">
        <v>-2.7048645999999999E-2</v>
      </c>
      <c r="AK36">
        <v>-2.3102549999999999E-2</v>
      </c>
      <c r="AL36">
        <v>-2.3222634999999998E-2</v>
      </c>
      <c r="AM36">
        <v>-2.6769125000000001E-2</v>
      </c>
      <c r="AN36">
        <v>-2.4132073E-2</v>
      </c>
      <c r="AO36">
        <v>-2.3044496000000001E-2</v>
      </c>
      <c r="AP36">
        <v>-3.3248869E-2</v>
      </c>
      <c r="AQ36">
        <v>-3.0841464999999998E-2</v>
      </c>
      <c r="AR36">
        <v>-4.7487691999999998E-2</v>
      </c>
      <c r="AS36">
        <v>-3.7000195999999999E-2</v>
      </c>
      <c r="AT36">
        <v>-2.7693559E-2</v>
      </c>
      <c r="AU36">
        <v>-3.9996362000000001E-2</v>
      </c>
      <c r="AV36">
        <v>-4.3071371999999997E-2</v>
      </c>
      <c r="AW36">
        <v>-2.4459491E-2</v>
      </c>
      <c r="AX36">
        <v>-5.4487529999999998E-3</v>
      </c>
      <c r="AY36">
        <v>-1.0899669000000001E-2</v>
      </c>
      <c r="AZ36">
        <v>-1.4527564999999999E-2</v>
      </c>
      <c r="BA36">
        <v>-3.4101807999999997E-2</v>
      </c>
      <c r="BB36">
        <v>-2.2965592E-2</v>
      </c>
      <c r="BC36">
        <v>-4.5281359E-2</v>
      </c>
      <c r="BD36">
        <v>-2.8085122000000001E-2</v>
      </c>
      <c r="BE36">
        <v>-7.5146747E-2</v>
      </c>
      <c r="BF36">
        <v>-3.5392021000000003E-2</v>
      </c>
      <c r="BG36">
        <v>-7.9503477000000003E-2</v>
      </c>
      <c r="BH36">
        <v>-4.4486652000000002E-2</v>
      </c>
      <c r="BI36">
        <v>-8.9446355000000005E-2</v>
      </c>
      <c r="BJ36">
        <v>-4.4186378999999998E-2</v>
      </c>
      <c r="BK36">
        <v>-0.10172706300000001</v>
      </c>
      <c r="BL36">
        <v>-5.9619755000000003E-2</v>
      </c>
      <c r="BM36">
        <v>-0.103724621</v>
      </c>
      <c r="BN36">
        <v>-6.0495123999999997E-2</v>
      </c>
      <c r="BO36">
        <v>-9.9136841000000003E-2</v>
      </c>
      <c r="BP36">
        <v>-4.7747860000000003E-2</v>
      </c>
      <c r="BQ36">
        <v>-0.107461214</v>
      </c>
      <c r="BR36">
        <v>-5.2483332000000001E-2</v>
      </c>
      <c r="BS36">
        <v>-0.110203528</v>
      </c>
      <c r="BT36">
        <v>-6.0132351000000001E-2</v>
      </c>
      <c r="BU36">
        <v>-0.10939824099999999</v>
      </c>
      <c r="BV36">
        <v>-6.4324460999999999E-2</v>
      </c>
      <c r="BW36">
        <v>-0.10937517500000001</v>
      </c>
      <c r="BX36">
        <v>-6.5682319000000003E-2</v>
      </c>
      <c r="BY36">
        <v>-0.109861527</v>
      </c>
      <c r="BZ36">
        <v>-6.2245967999999999E-2</v>
      </c>
      <c r="CA36">
        <v>-0.109048724</v>
      </c>
      <c r="CB36">
        <v>-4.8758880999999997E-2</v>
      </c>
      <c r="CC36">
        <v>-0.11094831199999999</v>
      </c>
      <c r="CD36">
        <v>-6.3155271999999998E-2</v>
      </c>
      <c r="CE36">
        <v>-0.114788552</v>
      </c>
      <c r="CF36">
        <v>-5.3148525000000002E-2</v>
      </c>
      <c r="CG36">
        <v>-0.11955490000000001</v>
      </c>
      <c r="CH36">
        <v>-5.8833272999999998E-2</v>
      </c>
      <c r="CI36">
        <v>-0.100348772</v>
      </c>
      <c r="CJ36">
        <v>-6.5455051E-2</v>
      </c>
      <c r="CK36">
        <v>-0.108541134</v>
      </c>
      <c r="CL36">
        <v>-5.5433753000000002E-2</v>
      </c>
      <c r="CM36">
        <v>-0.10241062200000001</v>
      </c>
      <c r="CN36">
        <v>-5.3934862E-2</v>
      </c>
      <c r="CO36">
        <v>-8.4606006999999997E-2</v>
      </c>
      <c r="CP36">
        <v>-4.2424404999999998E-2</v>
      </c>
      <c r="CQ36">
        <v>-9.5994653999999999E-2</v>
      </c>
      <c r="CR36">
        <v>-5.0632785E-2</v>
      </c>
      <c r="CS36">
        <v>-9.4339798000000002E-2</v>
      </c>
      <c r="CT36">
        <v>-4.7782299E-2</v>
      </c>
      <c r="CU36">
        <v>-7.8656785000000007E-2</v>
      </c>
      <c r="CV36">
        <v>-4.4064801000000001E-2</v>
      </c>
      <c r="CW36">
        <v>-7.4535196999999997E-2</v>
      </c>
      <c r="CX36">
        <v>-3.5871246000000002E-2</v>
      </c>
      <c r="CY36">
        <v>-7.5378920000000002E-2</v>
      </c>
      <c r="CZ36">
        <v>-4.5804050999999998E-2</v>
      </c>
      <c r="DA36">
        <v>-5.238955E-2</v>
      </c>
      <c r="DB36">
        <v>-4.1362650000000001E-2</v>
      </c>
      <c r="DC36">
        <v>-4.4326261999999998E-2</v>
      </c>
      <c r="DD36">
        <v>-2.6073915999999999E-2</v>
      </c>
      <c r="DE36">
        <v>-3.1287913000000001E-2</v>
      </c>
      <c r="DF36">
        <v>-2.0560200000000001E-2</v>
      </c>
      <c r="DG36">
        <v>-2.5835651000000001E-2</v>
      </c>
      <c r="DH36">
        <v>-2.8307990000000002E-3</v>
      </c>
      <c r="DI36">
        <v>-1.6246772E-2</v>
      </c>
    </row>
    <row r="37" spans="1:113" x14ac:dyDescent="0.15">
      <c r="A37" t="s">
        <v>37</v>
      </c>
      <c r="B37">
        <v>-0.23073643499999999</v>
      </c>
      <c r="C37">
        <v>-0.160233246</v>
      </c>
      <c r="D37">
        <v>-0.21536650199999999</v>
      </c>
      <c r="E37">
        <v>-0.235707954</v>
      </c>
      <c r="F37">
        <v>-0.18996892400000001</v>
      </c>
      <c r="G37">
        <v>-0.24584979300000001</v>
      </c>
      <c r="H37">
        <v>-0.173455157</v>
      </c>
      <c r="I37">
        <v>-0.205206201</v>
      </c>
      <c r="J37">
        <v>-0.19521946000000001</v>
      </c>
      <c r="K37">
        <v>-0.17320487600000001</v>
      </c>
      <c r="L37">
        <v>-0.13142958800000001</v>
      </c>
      <c r="M37">
        <v>-0.163476079</v>
      </c>
      <c r="N37">
        <v>-0.162093337</v>
      </c>
      <c r="O37">
        <v>-0.16966614199999999</v>
      </c>
      <c r="P37">
        <v>-0.17039025799999999</v>
      </c>
      <c r="Q37">
        <v>-0.15617730599999999</v>
      </c>
      <c r="R37">
        <v>-8.6544024999999997E-2</v>
      </c>
      <c r="S37">
        <v>-0.101465732</v>
      </c>
      <c r="T37">
        <v>-0.15438211600000001</v>
      </c>
      <c r="U37">
        <v>-0.15592763200000001</v>
      </c>
      <c r="V37">
        <v>-0.17164671100000001</v>
      </c>
      <c r="W37">
        <v>-0.14956682499999999</v>
      </c>
      <c r="X37">
        <v>-0.160723159</v>
      </c>
      <c r="Y37">
        <v>-0.159424862</v>
      </c>
      <c r="Z37">
        <v>-0.17752768099999999</v>
      </c>
      <c r="AA37">
        <v>-0.175713592</v>
      </c>
      <c r="AB37">
        <v>-0.18587073400000001</v>
      </c>
      <c r="AC37">
        <v>-0.21194517099999999</v>
      </c>
      <c r="AD37">
        <v>-0.18955311599999999</v>
      </c>
      <c r="AE37">
        <v>-0.22848806999999999</v>
      </c>
      <c r="AF37">
        <v>-0.20671141600000001</v>
      </c>
      <c r="AG37">
        <v>-0.17083795099999999</v>
      </c>
      <c r="AH37">
        <v>-0.18723835</v>
      </c>
      <c r="AI37">
        <v>-0.229018896</v>
      </c>
      <c r="AJ37">
        <v>-0.214906869</v>
      </c>
      <c r="AK37">
        <v>-0.223825205</v>
      </c>
      <c r="AL37">
        <v>-0.237947674</v>
      </c>
      <c r="AM37">
        <v>-0.223391487</v>
      </c>
      <c r="AN37">
        <v>-0.21983249299999999</v>
      </c>
      <c r="AO37">
        <v>-0.20247784199999999</v>
      </c>
      <c r="AP37">
        <v>-0.15398926399999999</v>
      </c>
      <c r="AQ37">
        <v>-0.13571897999999999</v>
      </c>
      <c r="AR37">
        <v>-0.15482301500000001</v>
      </c>
      <c r="AS37">
        <v>-0.123350797</v>
      </c>
      <c r="AT37">
        <v>-0.124107387</v>
      </c>
      <c r="AU37">
        <v>-0.102269318</v>
      </c>
      <c r="AV37">
        <v>-5.7939494000000001E-2</v>
      </c>
      <c r="AW37">
        <v>-6.2549535000000003E-2</v>
      </c>
      <c r="AX37">
        <v>3.2544216000000001E-2</v>
      </c>
      <c r="AY37">
        <v>8.3209830000000005E-3</v>
      </c>
      <c r="AZ37">
        <v>2.7072682000000001E-2</v>
      </c>
      <c r="BA37">
        <v>2.5105578999999999E-2</v>
      </c>
      <c r="BB37">
        <v>1.0250113999999999E-2</v>
      </c>
      <c r="BC37">
        <v>-2.2666439E-2</v>
      </c>
      <c r="BD37">
        <v>-2.9683002999999999E-2</v>
      </c>
      <c r="BE37">
        <v>-6.7771616000000007E-2</v>
      </c>
      <c r="BF37">
        <v>2.5192848E-2</v>
      </c>
      <c r="BG37">
        <v>-0.11990563999999999</v>
      </c>
      <c r="BH37">
        <v>-5.4311189999999999E-3</v>
      </c>
      <c r="BI37">
        <v>-0.13055245300000001</v>
      </c>
      <c r="BJ37">
        <v>1.0663039999999999E-3</v>
      </c>
      <c r="BK37">
        <v>-0.13682837</v>
      </c>
      <c r="BL37">
        <v>-4.2985040000000002E-2</v>
      </c>
      <c r="BM37">
        <v>-0.1524305</v>
      </c>
      <c r="BN37">
        <v>-6.7194052000000004E-2</v>
      </c>
      <c r="BO37">
        <v>-0.13934830000000001</v>
      </c>
      <c r="BP37">
        <v>-8.8819440999999999E-2</v>
      </c>
      <c r="BQ37">
        <v>-0.13688035200000001</v>
      </c>
      <c r="BR37">
        <v>-7.6106480000000004E-2</v>
      </c>
      <c r="BS37">
        <v>-0.13695436599999999</v>
      </c>
      <c r="BT37">
        <v>-8.6724530999999994E-2</v>
      </c>
      <c r="BU37">
        <v>-0.13168216499999999</v>
      </c>
      <c r="BV37">
        <v>-0.103105475</v>
      </c>
      <c r="BW37">
        <v>-0.13969473700000001</v>
      </c>
      <c r="BX37">
        <v>-0.140116667</v>
      </c>
      <c r="BY37">
        <v>-0.16740356000000001</v>
      </c>
      <c r="BZ37">
        <v>-0.15473673900000001</v>
      </c>
      <c r="CA37">
        <v>-0.18814699600000001</v>
      </c>
      <c r="CB37">
        <v>-0.14992831200000001</v>
      </c>
      <c r="CC37">
        <v>-0.18142396899999999</v>
      </c>
      <c r="CD37">
        <v>-0.16735960799999999</v>
      </c>
      <c r="CE37">
        <v>-0.196028972</v>
      </c>
      <c r="CF37">
        <v>-0.13811031500000001</v>
      </c>
      <c r="CG37">
        <v>-0.20078969599999999</v>
      </c>
      <c r="CH37">
        <v>-0.124980525</v>
      </c>
      <c r="CI37">
        <v>-0.226315393</v>
      </c>
      <c r="CJ37">
        <v>-0.148075451</v>
      </c>
      <c r="CK37">
        <v>-0.21191934400000001</v>
      </c>
      <c r="CL37">
        <v>-0.107472568</v>
      </c>
      <c r="CM37">
        <v>-0.21810889999999999</v>
      </c>
      <c r="CN37">
        <v>-8.2562980999999994E-2</v>
      </c>
      <c r="CO37">
        <v>-0.266082349</v>
      </c>
      <c r="CP37">
        <v>-7.6104265000000004E-2</v>
      </c>
      <c r="CQ37">
        <v>-0.26220275599999998</v>
      </c>
      <c r="CR37">
        <v>-8.4150747999999997E-2</v>
      </c>
      <c r="CS37">
        <v>-0.25400097300000002</v>
      </c>
      <c r="CT37">
        <v>-4.7794389999999999E-2</v>
      </c>
      <c r="CU37">
        <v>-0.248088958</v>
      </c>
      <c r="CV37">
        <v>-1.3627240000000001E-2</v>
      </c>
      <c r="CW37">
        <v>-0.14551771499999999</v>
      </c>
      <c r="CX37">
        <v>-1.1152565999999999E-2</v>
      </c>
      <c r="CY37">
        <v>-0.126260817</v>
      </c>
      <c r="CZ37">
        <v>-3.7312462999999997E-2</v>
      </c>
      <c r="DA37">
        <v>-0.103839603</v>
      </c>
      <c r="DB37">
        <v>-5.0208239000000002E-2</v>
      </c>
      <c r="DC37">
        <v>-0.10670449799999999</v>
      </c>
      <c r="DD37">
        <v>-7.0730508999999997E-2</v>
      </c>
      <c r="DE37">
        <v>-5.0151742999999999E-2</v>
      </c>
      <c r="DF37">
        <v>-7.5336969000000004E-2</v>
      </c>
      <c r="DG37">
        <v>-6.6843211E-2</v>
      </c>
      <c r="DH37">
        <v>-5.9021713000000003E-2</v>
      </c>
      <c r="DI37">
        <v>-9.7293099999999993E-2</v>
      </c>
    </row>
    <row r="38" spans="1:113" x14ac:dyDescent="0.15">
      <c r="A38" t="s">
        <v>38</v>
      </c>
      <c r="B38">
        <v>-2.7070298999999999E-2</v>
      </c>
      <c r="C38">
        <v>-3.5060142000000002E-2</v>
      </c>
      <c r="D38">
        <v>-3.6401848000000001E-2</v>
      </c>
      <c r="E38">
        <v>-3.30791E-2</v>
      </c>
      <c r="F38">
        <v>-4.8758318000000002E-2</v>
      </c>
      <c r="G38">
        <v>-1.0103891E-2</v>
      </c>
      <c r="H38">
        <v>-9.9377609999999998E-3</v>
      </c>
      <c r="I38">
        <v>-2.6270175999999999E-2</v>
      </c>
      <c r="J38">
        <v>-1.9880452999999999E-2</v>
      </c>
      <c r="K38">
        <v>-6.4403480000000003E-3</v>
      </c>
      <c r="L38">
        <v>-4.4014470000000002E-3</v>
      </c>
      <c r="M38">
        <v>-3.6404858999999998E-2</v>
      </c>
      <c r="N38">
        <v>-3.1808030000000001E-2</v>
      </c>
      <c r="O38">
        <v>-1.4081201E-2</v>
      </c>
      <c r="P38">
        <v>-4.6214235999999999E-2</v>
      </c>
      <c r="Q38">
        <v>-1.6216844000000001E-2</v>
      </c>
      <c r="R38">
        <v>2.3040161999999999E-2</v>
      </c>
      <c r="S38">
        <v>-6.5910359999999998E-3</v>
      </c>
      <c r="T38">
        <v>-2.7072582000000001E-2</v>
      </c>
      <c r="U38">
        <v>-2.9566123E-2</v>
      </c>
      <c r="V38">
        <v>-3.8060588999999999E-2</v>
      </c>
      <c r="W38">
        <v>-3.7387117999999997E-2</v>
      </c>
      <c r="X38">
        <v>-7.7529237000000001E-2</v>
      </c>
      <c r="Y38">
        <v>-7.7257794000000005E-2</v>
      </c>
      <c r="Z38">
        <v>-8.6274127000000006E-2</v>
      </c>
      <c r="AA38">
        <v>-8.8739031999999995E-2</v>
      </c>
      <c r="AB38">
        <v>-8.7769869E-2</v>
      </c>
      <c r="AC38">
        <v>-0.10546604399999999</v>
      </c>
      <c r="AD38">
        <v>-0.117714123</v>
      </c>
      <c r="AE38">
        <v>-0.100397469</v>
      </c>
      <c r="AF38">
        <v>-0.103915058</v>
      </c>
      <c r="AG38">
        <v>-0.10952176800000001</v>
      </c>
      <c r="AH38">
        <v>-8.1133826000000006E-2</v>
      </c>
      <c r="AI38">
        <v>-8.9902433000000004E-2</v>
      </c>
      <c r="AJ38">
        <v>-7.9211067999999996E-2</v>
      </c>
      <c r="AK38">
        <v>-9.1185827999999997E-2</v>
      </c>
      <c r="AL38">
        <v>-7.3125529999999994E-2</v>
      </c>
      <c r="AM38">
        <v>-5.3901853E-2</v>
      </c>
      <c r="AN38">
        <v>-5.9350532999999997E-2</v>
      </c>
      <c r="AO38">
        <v>-1.7586116999999998E-2</v>
      </c>
      <c r="AP38">
        <v>-2.0165446E-2</v>
      </c>
      <c r="AQ38">
        <v>2.9634470000000001E-3</v>
      </c>
      <c r="AR38">
        <v>-1.4699489999999999E-3</v>
      </c>
      <c r="AS38">
        <v>2.1519260000000002E-3</v>
      </c>
      <c r="AT38">
        <v>-3.1860499E-2</v>
      </c>
      <c r="AU38">
        <v>5.6112540000000004E-3</v>
      </c>
      <c r="AV38" s="1">
        <v>-2.5300000000000002E-4</v>
      </c>
      <c r="AW38">
        <v>1.0785279E-2</v>
      </c>
      <c r="AX38" s="1">
        <v>7.3800000000000005E-4</v>
      </c>
      <c r="AY38" s="1">
        <v>5.1199999999999998E-4</v>
      </c>
      <c r="AZ38">
        <v>-1.5357516999999999E-2</v>
      </c>
      <c r="BA38">
        <v>-3.9773209999999998E-3</v>
      </c>
      <c r="BB38">
        <v>-1.1176955000000001E-2</v>
      </c>
      <c r="BC38">
        <v>1.7709849E-2</v>
      </c>
      <c r="BD38">
        <v>1.8125031E-2</v>
      </c>
      <c r="BE38" s="1">
        <v>-1.85E-4</v>
      </c>
      <c r="BF38">
        <v>3.0702555999999999E-2</v>
      </c>
      <c r="BG38">
        <v>-5.4863350000000002E-3</v>
      </c>
      <c r="BH38">
        <v>8.0185764000000007E-2</v>
      </c>
      <c r="BI38">
        <v>-4.7662968999999999E-2</v>
      </c>
      <c r="BJ38">
        <v>4.7766613999999999E-2</v>
      </c>
      <c r="BK38">
        <v>-6.9720306999999995E-2</v>
      </c>
      <c r="BL38">
        <v>3.2424330000000001E-2</v>
      </c>
      <c r="BM38">
        <v>-7.8181940000000005E-2</v>
      </c>
      <c r="BN38">
        <v>2.4884597000000001E-2</v>
      </c>
      <c r="BO38">
        <v>-7.7899262999999996E-2</v>
      </c>
      <c r="BP38">
        <v>1.4628087999999999E-2</v>
      </c>
      <c r="BQ38">
        <v>-7.7234663999999995E-2</v>
      </c>
      <c r="BR38">
        <v>-2.6106910000000001E-3</v>
      </c>
      <c r="BS38">
        <v>-9.5878002000000004E-2</v>
      </c>
      <c r="BT38">
        <v>-2.0309322000000001E-2</v>
      </c>
      <c r="BU38">
        <v>-8.7969357999999997E-2</v>
      </c>
      <c r="BV38">
        <v>-2.1732556E-2</v>
      </c>
      <c r="BW38">
        <v>-0.10258418599999999</v>
      </c>
      <c r="BX38">
        <v>-3.8213125000000001E-2</v>
      </c>
      <c r="BY38">
        <v>-8.0510013000000005E-2</v>
      </c>
      <c r="BZ38">
        <v>-1.4712479000000001E-2</v>
      </c>
      <c r="CA38">
        <v>-8.1353548999999997E-2</v>
      </c>
      <c r="CB38">
        <v>-7.2476069999999997E-3</v>
      </c>
      <c r="CC38">
        <v>-7.6481236999999994E-2</v>
      </c>
      <c r="CD38">
        <v>-8.752134E-3</v>
      </c>
      <c r="CE38">
        <v>-8.5247834999999994E-2</v>
      </c>
      <c r="CF38">
        <v>-1.9740753E-2</v>
      </c>
      <c r="CG38">
        <v>-8.5582514999999998E-2</v>
      </c>
      <c r="CH38">
        <v>-1.0568948999999999E-2</v>
      </c>
      <c r="CI38">
        <v>-7.2789296000000003E-2</v>
      </c>
      <c r="CJ38">
        <v>-1.604564E-2</v>
      </c>
      <c r="CK38">
        <v>-8.2361385999999995E-2</v>
      </c>
      <c r="CL38">
        <v>1.426954E-3</v>
      </c>
      <c r="CM38">
        <v>-7.8898196000000004E-2</v>
      </c>
      <c r="CN38">
        <v>2.4525390000000001E-2</v>
      </c>
      <c r="CO38">
        <v>-8.1360842000000003E-2</v>
      </c>
      <c r="CP38">
        <v>2.4050739000000002E-2</v>
      </c>
      <c r="CQ38">
        <v>-8.4152373000000003E-2</v>
      </c>
      <c r="CR38">
        <v>2.3997753E-2</v>
      </c>
      <c r="CS38">
        <v>-7.6585438000000006E-2</v>
      </c>
      <c r="CT38">
        <v>3.8889251E-2</v>
      </c>
      <c r="CU38">
        <v>-7.9355022999999997E-2</v>
      </c>
      <c r="CV38">
        <v>5.5876222000000003E-2</v>
      </c>
      <c r="CW38">
        <v>-6.6671695000000003E-2</v>
      </c>
      <c r="CX38">
        <v>4.4945378000000001E-2</v>
      </c>
      <c r="CY38">
        <v>-4.1633059E-2</v>
      </c>
      <c r="CZ38">
        <v>6.7707632000000004E-2</v>
      </c>
      <c r="DA38">
        <v>-1.6397289999999998E-2</v>
      </c>
      <c r="DB38">
        <v>6.3235153000000002E-2</v>
      </c>
      <c r="DC38">
        <v>3.3718442000000001E-2</v>
      </c>
      <c r="DD38">
        <v>1.6891066999999999E-2</v>
      </c>
      <c r="DE38">
        <v>3.3280220999999999E-2</v>
      </c>
      <c r="DF38">
        <v>2.0244249999999998E-2</v>
      </c>
      <c r="DG38">
        <v>3.0700569E-2</v>
      </c>
      <c r="DH38">
        <v>1.8555493999999999E-2</v>
      </c>
      <c r="DI38">
        <v>4.3297500000000003E-3</v>
      </c>
    </row>
    <row r="39" spans="1:113" x14ac:dyDescent="0.15">
      <c r="A39" t="s">
        <v>39</v>
      </c>
      <c r="B39">
        <v>6.7933808999999998E-2</v>
      </c>
      <c r="C39">
        <v>0.10571111800000001</v>
      </c>
      <c r="D39">
        <v>0.114315401</v>
      </c>
      <c r="E39">
        <v>8.2144465999999999E-2</v>
      </c>
      <c r="F39">
        <v>7.1546151000000002E-2</v>
      </c>
      <c r="G39">
        <v>5.7373663999999998E-2</v>
      </c>
      <c r="H39">
        <v>3.8608078999999997E-2</v>
      </c>
      <c r="I39">
        <v>3.2249371999999998E-2</v>
      </c>
      <c r="J39">
        <v>4.40881E-3</v>
      </c>
      <c r="K39">
        <v>6.9628950000000002E-3</v>
      </c>
      <c r="L39">
        <v>-1.0837128999999999E-2</v>
      </c>
      <c r="M39">
        <v>-1.7891068999999999E-2</v>
      </c>
      <c r="N39">
        <v>-1.129643E-2</v>
      </c>
      <c r="O39">
        <v>-3.1810300000000001E-3</v>
      </c>
      <c r="P39">
        <v>-1.2901632E-2</v>
      </c>
      <c r="Q39">
        <v>-2.4678828999999999E-2</v>
      </c>
      <c r="R39">
        <v>-7.0756016000000005E-2</v>
      </c>
      <c r="S39">
        <v>-1.0098897000000001E-2</v>
      </c>
      <c r="T39">
        <v>1.4002966E-2</v>
      </c>
      <c r="U39">
        <v>-4.7934060000000001E-3</v>
      </c>
      <c r="V39">
        <v>-2.2660726999999999E-2</v>
      </c>
      <c r="W39">
        <v>-6.8622881999999996E-2</v>
      </c>
      <c r="X39">
        <v>-0.15688980299999999</v>
      </c>
      <c r="Y39">
        <v>-0.16675608</v>
      </c>
      <c r="Z39">
        <v>-0.20636088999999999</v>
      </c>
      <c r="AA39">
        <v>-0.211872795</v>
      </c>
      <c r="AB39">
        <v>-0.21200980899999999</v>
      </c>
      <c r="AC39">
        <v>-0.21825666699999999</v>
      </c>
      <c r="AD39">
        <v>-0.21893193799999999</v>
      </c>
      <c r="AE39">
        <v>-0.23593773300000001</v>
      </c>
      <c r="AF39">
        <v>-0.27398355200000002</v>
      </c>
      <c r="AG39">
        <v>-0.25330784200000001</v>
      </c>
      <c r="AH39">
        <v>-0.26304323499999999</v>
      </c>
      <c r="AI39">
        <v>-0.30044273399999999</v>
      </c>
      <c r="AJ39">
        <v>-0.29554697800000002</v>
      </c>
      <c r="AK39">
        <v>-0.318249854</v>
      </c>
      <c r="AL39">
        <v>-0.305876231</v>
      </c>
      <c r="AM39">
        <v>-0.31400141399999998</v>
      </c>
      <c r="AN39">
        <v>-0.32149843700000003</v>
      </c>
      <c r="AO39">
        <v>-0.283814858</v>
      </c>
      <c r="AP39">
        <v>-0.22828947399999999</v>
      </c>
      <c r="AQ39">
        <v>-0.12583592599999999</v>
      </c>
      <c r="AR39">
        <v>-1.8119476999999998E-2</v>
      </c>
      <c r="AS39">
        <v>5.9758345999999997E-2</v>
      </c>
      <c r="AT39">
        <v>8.9553731999999997E-2</v>
      </c>
      <c r="AU39">
        <v>9.6777046000000005E-2</v>
      </c>
      <c r="AV39">
        <v>9.4925257999999998E-2</v>
      </c>
      <c r="AW39">
        <v>8.7644928999999996E-2</v>
      </c>
      <c r="AX39">
        <v>-7.8928539999999995E-3</v>
      </c>
      <c r="AY39">
        <v>4.3648059000000003E-2</v>
      </c>
      <c r="AZ39">
        <v>1.7426253999999999E-2</v>
      </c>
      <c r="BA39">
        <v>2.5595919999999999E-3</v>
      </c>
      <c r="BB39">
        <v>2.7701223000000001E-2</v>
      </c>
      <c r="BC39">
        <v>-0.13467792200000001</v>
      </c>
      <c r="BD39" s="1">
        <v>-5.2499999999999997E-4</v>
      </c>
      <c r="BE39">
        <v>-0.26920866700000001</v>
      </c>
      <c r="BF39">
        <v>-4.1184327999999999E-2</v>
      </c>
      <c r="BG39">
        <v>-0.38859314</v>
      </c>
      <c r="BH39">
        <v>-0.122656105</v>
      </c>
      <c r="BI39">
        <v>-0.38587769300000002</v>
      </c>
      <c r="BJ39">
        <v>-0.18193294700000001</v>
      </c>
      <c r="BK39">
        <v>-0.34009805799999998</v>
      </c>
      <c r="BL39">
        <v>-0.23485080699999999</v>
      </c>
      <c r="BM39">
        <v>-0.30521912499999998</v>
      </c>
      <c r="BN39">
        <v>-0.30546325699999999</v>
      </c>
      <c r="BO39">
        <v>-0.28106329699999999</v>
      </c>
      <c r="BP39">
        <v>-0.33706306400000002</v>
      </c>
      <c r="BQ39">
        <v>-0.240102644</v>
      </c>
      <c r="BR39">
        <v>-0.37789015999999997</v>
      </c>
      <c r="BS39">
        <v>-0.26067677500000003</v>
      </c>
      <c r="BT39">
        <v>-0.40256378900000001</v>
      </c>
      <c r="BU39">
        <v>-0.22021116299999999</v>
      </c>
      <c r="BV39">
        <v>-0.43690196999999997</v>
      </c>
      <c r="BW39">
        <v>-0.22955990600000001</v>
      </c>
      <c r="BX39">
        <v>-0.371806476</v>
      </c>
      <c r="BY39">
        <v>-0.21507457499999999</v>
      </c>
      <c r="BZ39">
        <v>-0.36495972999999998</v>
      </c>
      <c r="CA39">
        <v>-0.19818515</v>
      </c>
      <c r="CB39">
        <v>-0.38172921199999998</v>
      </c>
      <c r="CC39">
        <v>-0.21564293400000001</v>
      </c>
      <c r="CD39">
        <v>-0.31704774699999999</v>
      </c>
      <c r="CE39">
        <v>-0.206156749</v>
      </c>
      <c r="CF39">
        <v>-0.28870788800000002</v>
      </c>
      <c r="CG39">
        <v>-0.220298204</v>
      </c>
      <c r="CH39">
        <v>-0.282792443</v>
      </c>
      <c r="CI39">
        <v>-0.231689653</v>
      </c>
      <c r="CJ39">
        <v>-0.24050844099999999</v>
      </c>
      <c r="CK39">
        <v>-0.27671052299999999</v>
      </c>
      <c r="CL39">
        <v>-0.234479621</v>
      </c>
      <c r="CM39">
        <v>-0.25054276399999997</v>
      </c>
      <c r="CN39">
        <v>-0.141198556</v>
      </c>
      <c r="CO39">
        <v>-0.27313770399999998</v>
      </c>
      <c r="CP39">
        <v>-7.0048058999999996E-2</v>
      </c>
      <c r="CQ39">
        <v>-0.27861277099999998</v>
      </c>
      <c r="CR39">
        <v>-2.6424596000000002E-2</v>
      </c>
      <c r="CS39">
        <v>-0.28085723400000001</v>
      </c>
      <c r="CT39">
        <v>-1.4461460000000001E-2</v>
      </c>
      <c r="CU39">
        <v>-0.29024486799999999</v>
      </c>
      <c r="CV39">
        <v>6.1474671000000002E-2</v>
      </c>
      <c r="CW39">
        <v>-0.25729005300000002</v>
      </c>
      <c r="CX39">
        <v>-8.9841639999999993E-3</v>
      </c>
      <c r="CY39">
        <v>-0.24421472799999999</v>
      </c>
      <c r="CZ39" s="1">
        <v>-3.97E-4</v>
      </c>
      <c r="DA39">
        <v>-0.154561174</v>
      </c>
      <c r="DB39">
        <v>2.2481141E-2</v>
      </c>
      <c r="DC39">
        <v>-5.8807116999999999E-2</v>
      </c>
      <c r="DD39">
        <v>3.6295455999999997E-2</v>
      </c>
      <c r="DE39">
        <v>-1.5558729E-2</v>
      </c>
      <c r="DF39">
        <v>2.3941813999999999E-2</v>
      </c>
      <c r="DG39">
        <v>4.5303478000000001E-2</v>
      </c>
      <c r="DH39">
        <v>3.5296135999999999E-2</v>
      </c>
      <c r="DI39">
        <v>4.3896707E-2</v>
      </c>
    </row>
    <row r="40" spans="1:113" x14ac:dyDescent="0.15">
      <c r="A40" t="s">
        <v>40</v>
      </c>
      <c r="B40">
        <v>-5.8013501000000002E-2</v>
      </c>
      <c r="C40">
        <v>-5.0100673999999998E-2</v>
      </c>
      <c r="D40">
        <v>-4.7205301999999998E-2</v>
      </c>
      <c r="E40">
        <v>-4.0821723999999997E-2</v>
      </c>
      <c r="F40">
        <v>-4.0449804999999998E-2</v>
      </c>
      <c r="G40">
        <v>-4.4528892E-2</v>
      </c>
      <c r="H40">
        <v>-7.1562984999999996E-2</v>
      </c>
      <c r="I40">
        <v>-6.8146119000000005E-2</v>
      </c>
      <c r="J40">
        <v>-4.8186526E-2</v>
      </c>
      <c r="K40">
        <v>-6.8011276999999995E-2</v>
      </c>
      <c r="L40">
        <v>-3.5211662999999997E-2</v>
      </c>
      <c r="M40">
        <v>-3.4093304999999997E-2</v>
      </c>
      <c r="N40">
        <v>-5.4131207000000001E-2</v>
      </c>
      <c r="O40">
        <v>-2.1709998000000001E-2</v>
      </c>
      <c r="P40">
        <v>-5.1988782999999997E-2</v>
      </c>
      <c r="Q40">
        <v>-5.6989379E-2</v>
      </c>
      <c r="R40">
        <v>-4.0896687000000001E-2</v>
      </c>
      <c r="S40">
        <v>-4.0337390000000001E-2</v>
      </c>
      <c r="T40">
        <v>-3.7753116000000003E-2</v>
      </c>
      <c r="U40">
        <v>-5.1662652000000003E-2</v>
      </c>
      <c r="V40">
        <v>-8.8015281000000001E-2</v>
      </c>
      <c r="W40">
        <v>-0.153440418</v>
      </c>
      <c r="X40">
        <v>-0.276058362</v>
      </c>
      <c r="Y40">
        <v>-0.34483321900000002</v>
      </c>
      <c r="Z40">
        <v>-0.401656556</v>
      </c>
      <c r="AA40">
        <v>-0.46091756299999997</v>
      </c>
      <c r="AB40">
        <v>-0.50471516699999996</v>
      </c>
      <c r="AC40">
        <v>-0.53528787</v>
      </c>
      <c r="AD40">
        <v>-0.56103768300000001</v>
      </c>
      <c r="AE40">
        <v>-0.56802014199999995</v>
      </c>
      <c r="AF40">
        <v>-0.60251643600000004</v>
      </c>
      <c r="AG40">
        <v>-0.59765123200000003</v>
      </c>
      <c r="AH40">
        <v>-0.614604971</v>
      </c>
      <c r="AI40">
        <v>-0.60786682800000003</v>
      </c>
      <c r="AJ40">
        <v>-0.61529604000000004</v>
      </c>
      <c r="AK40">
        <v>-0.59985174900000005</v>
      </c>
      <c r="AL40">
        <v>-0.61769812999999996</v>
      </c>
      <c r="AM40">
        <v>-0.54601951100000001</v>
      </c>
      <c r="AN40">
        <v>-0.421851225</v>
      </c>
      <c r="AO40">
        <v>-0.37721502099999998</v>
      </c>
      <c r="AP40">
        <v>-0.230953615</v>
      </c>
      <c r="AQ40">
        <v>-9.411709E-2</v>
      </c>
      <c r="AR40">
        <v>4.5883017999999998E-2</v>
      </c>
      <c r="AS40">
        <v>6.0961907000000003E-2</v>
      </c>
      <c r="AT40">
        <v>6.4943240999999999E-2</v>
      </c>
      <c r="AU40">
        <v>5.3110307000000002E-2</v>
      </c>
      <c r="AV40">
        <v>4.9820304000000003E-2</v>
      </c>
      <c r="AW40">
        <v>4.4381868999999997E-2</v>
      </c>
      <c r="AX40">
        <v>-4.5567177E-2</v>
      </c>
      <c r="AY40">
        <v>-5.6094758000000002E-2</v>
      </c>
      <c r="AZ40">
        <v>-3.6377176999999997E-2</v>
      </c>
      <c r="BA40">
        <v>-7.3242035999999996E-2</v>
      </c>
      <c r="BB40">
        <v>-3.2693460000000001E-2</v>
      </c>
      <c r="BC40">
        <v>-0.186602353</v>
      </c>
      <c r="BD40">
        <v>-6.1783263999999997E-2</v>
      </c>
      <c r="BE40">
        <v>-0.34629363099999999</v>
      </c>
      <c r="BF40">
        <v>-8.9286788000000006E-2</v>
      </c>
      <c r="BG40">
        <v>-0.42020509099999998</v>
      </c>
      <c r="BH40">
        <v>-0.15076542700000001</v>
      </c>
      <c r="BI40">
        <v>-0.44066324299999998</v>
      </c>
      <c r="BJ40">
        <v>-0.256741683</v>
      </c>
      <c r="BK40">
        <v>-0.43931245000000002</v>
      </c>
      <c r="BL40">
        <v>-0.34549006700000001</v>
      </c>
      <c r="BM40">
        <v>-0.42085850800000002</v>
      </c>
      <c r="BN40">
        <v>-0.46525874900000003</v>
      </c>
      <c r="BO40">
        <v>-0.42762626199999998</v>
      </c>
      <c r="BP40">
        <v>-0.53502846800000003</v>
      </c>
      <c r="BQ40">
        <v>-0.41411681500000003</v>
      </c>
      <c r="BR40">
        <v>-0.56212328700000003</v>
      </c>
      <c r="BS40">
        <v>-0.39922475600000001</v>
      </c>
      <c r="BT40">
        <v>-0.59043237199999998</v>
      </c>
      <c r="BU40">
        <v>-0.40290425099999999</v>
      </c>
      <c r="BV40">
        <v>-0.62101405899999995</v>
      </c>
      <c r="BW40">
        <v>-0.42433654500000001</v>
      </c>
      <c r="BX40">
        <v>-0.63477883199999996</v>
      </c>
      <c r="BY40">
        <v>-0.40546642999999999</v>
      </c>
      <c r="BZ40">
        <v>-0.62976430400000005</v>
      </c>
      <c r="CA40">
        <v>-0.42054802899999999</v>
      </c>
      <c r="CB40">
        <v>-0.65122962500000003</v>
      </c>
      <c r="CC40">
        <v>-0.395922669</v>
      </c>
      <c r="CD40">
        <v>-0.64274145800000004</v>
      </c>
      <c r="CE40">
        <v>-0.41584492099999998</v>
      </c>
      <c r="CF40">
        <v>-0.63627658899999995</v>
      </c>
      <c r="CG40">
        <v>-0.43180625900000003</v>
      </c>
      <c r="CH40">
        <v>-0.61543291499999997</v>
      </c>
      <c r="CI40">
        <v>-0.44132526</v>
      </c>
      <c r="CJ40">
        <v>-0.595962196</v>
      </c>
      <c r="CK40">
        <v>-0.44650271800000002</v>
      </c>
      <c r="CL40">
        <v>-0.57131797500000003</v>
      </c>
      <c r="CM40">
        <v>-0.44837277800000003</v>
      </c>
      <c r="CN40">
        <v>-0.50593688599999997</v>
      </c>
      <c r="CO40">
        <v>-0.48429507500000002</v>
      </c>
      <c r="CP40">
        <v>-0.42744498600000003</v>
      </c>
      <c r="CQ40">
        <v>-0.50365795899999999</v>
      </c>
      <c r="CR40">
        <v>-0.34683665000000002</v>
      </c>
      <c r="CS40">
        <v>-0.53332497000000001</v>
      </c>
      <c r="CT40">
        <v>-0.22366148399999999</v>
      </c>
      <c r="CU40">
        <v>-0.54263111600000002</v>
      </c>
      <c r="CV40">
        <v>-0.162874397</v>
      </c>
      <c r="CW40">
        <v>-0.56192624300000005</v>
      </c>
      <c r="CX40">
        <v>-7.3030960000000006E-2</v>
      </c>
      <c r="CY40">
        <v>-0.54784952899999995</v>
      </c>
      <c r="CZ40">
        <v>-4.0501468999999998E-2</v>
      </c>
      <c r="DA40">
        <v>-0.479222802</v>
      </c>
      <c r="DB40">
        <v>-1.7682087999999999E-2</v>
      </c>
      <c r="DC40">
        <v>-0.342984915</v>
      </c>
      <c r="DD40">
        <v>7.1970970000000004E-3</v>
      </c>
      <c r="DE40">
        <v>-0.149214917</v>
      </c>
      <c r="DF40" s="1">
        <v>-1.0399999999999999E-4</v>
      </c>
      <c r="DG40">
        <v>-4.2173285999999997E-2</v>
      </c>
      <c r="DH40">
        <v>-3.630627E-3</v>
      </c>
      <c r="DI40">
        <v>-1.5473178000000001E-2</v>
      </c>
    </row>
    <row r="41" spans="1:113" x14ac:dyDescent="0.15">
      <c r="A41" t="s">
        <v>41</v>
      </c>
      <c r="B41">
        <v>8.8113609999999995E-2</v>
      </c>
      <c r="C41">
        <v>8.4293676999999997E-2</v>
      </c>
      <c r="D41">
        <v>8.5449301000000005E-2</v>
      </c>
      <c r="E41">
        <v>8.0271884000000002E-2</v>
      </c>
      <c r="F41">
        <v>0.10141399800000001</v>
      </c>
      <c r="G41">
        <v>6.4888903999999997E-2</v>
      </c>
      <c r="H41">
        <v>9.1277486000000005E-2</v>
      </c>
      <c r="I41">
        <v>0.10639660099999999</v>
      </c>
      <c r="J41">
        <v>5.7520408000000002E-2</v>
      </c>
      <c r="K41">
        <v>7.5660820000000004E-2</v>
      </c>
      <c r="L41">
        <v>5.2479428000000002E-2</v>
      </c>
      <c r="M41">
        <v>7.1738441E-2</v>
      </c>
      <c r="N41">
        <v>6.2960717999999999E-2</v>
      </c>
      <c r="O41">
        <v>8.8566173999999998E-2</v>
      </c>
      <c r="P41">
        <v>4.7513501999999999E-2</v>
      </c>
      <c r="Q41">
        <v>4.1857391000000001E-2</v>
      </c>
      <c r="R41">
        <v>8.2747493000000005E-2</v>
      </c>
      <c r="S41">
        <v>9.3170788000000004E-2</v>
      </c>
      <c r="T41">
        <v>7.3599819999999996E-2</v>
      </c>
      <c r="U41">
        <v>7.4237695000000006E-2</v>
      </c>
      <c r="V41">
        <v>6.9397782000000005E-2</v>
      </c>
      <c r="W41">
        <v>3.3172240000000001E-3</v>
      </c>
      <c r="X41">
        <v>-9.5715617000000003E-2</v>
      </c>
      <c r="Y41">
        <v>-0.16492267199999999</v>
      </c>
      <c r="Z41">
        <v>-0.24150110799999999</v>
      </c>
      <c r="AA41">
        <v>-0.27461734599999998</v>
      </c>
      <c r="AB41">
        <v>-0.33524105799999998</v>
      </c>
      <c r="AC41">
        <v>-0.37407440600000003</v>
      </c>
      <c r="AD41">
        <v>-0.37151510399999998</v>
      </c>
      <c r="AE41">
        <v>-0.38417728200000001</v>
      </c>
      <c r="AF41">
        <v>-0.41612141400000002</v>
      </c>
      <c r="AG41">
        <v>-0.39907772400000002</v>
      </c>
      <c r="AH41">
        <v>-0.38418059500000001</v>
      </c>
      <c r="AI41">
        <v>-0.35400436600000001</v>
      </c>
      <c r="AJ41">
        <v>-0.36419119900000002</v>
      </c>
      <c r="AK41">
        <v>-0.33831092200000001</v>
      </c>
      <c r="AL41">
        <v>-0.28492464200000001</v>
      </c>
      <c r="AM41">
        <v>-0.25190015999999998</v>
      </c>
      <c r="AN41">
        <v>-0.185545563</v>
      </c>
      <c r="AO41">
        <v>-9.1919732000000004E-2</v>
      </c>
      <c r="AP41" s="1">
        <v>-5.6099999999999998E-4</v>
      </c>
      <c r="AQ41">
        <v>9.5079733E-2</v>
      </c>
      <c r="AR41">
        <v>0.16433819299999999</v>
      </c>
      <c r="AS41">
        <v>0.18020424199999999</v>
      </c>
      <c r="AT41">
        <v>0.18255735200000001</v>
      </c>
      <c r="AU41">
        <v>0.178106295</v>
      </c>
      <c r="AV41">
        <v>0.144814307</v>
      </c>
      <c r="AW41">
        <v>0.140684066</v>
      </c>
      <c r="AX41">
        <v>0.10729952500000001</v>
      </c>
      <c r="AY41">
        <v>0.109539018</v>
      </c>
      <c r="AZ41">
        <v>7.6942654999999999E-2</v>
      </c>
      <c r="BA41">
        <v>7.1417855000000002E-2</v>
      </c>
      <c r="BB41">
        <v>7.5151581999999995E-2</v>
      </c>
      <c r="BC41">
        <v>1.4903685E-2</v>
      </c>
      <c r="BD41">
        <v>8.9785188000000002E-2</v>
      </c>
      <c r="BE41">
        <v>-0.119385613</v>
      </c>
      <c r="BF41">
        <v>7.5388423999999996E-2</v>
      </c>
      <c r="BG41">
        <v>-0.27132419000000002</v>
      </c>
      <c r="BH41">
        <v>2.6636389999999999E-2</v>
      </c>
      <c r="BI41">
        <v>-0.30689896500000002</v>
      </c>
      <c r="BJ41">
        <v>-2.2320613999999999E-2</v>
      </c>
      <c r="BK41">
        <v>-0.33937555000000003</v>
      </c>
      <c r="BL41">
        <v>-0.13459732899999999</v>
      </c>
      <c r="BM41">
        <v>-0.32840485699999999</v>
      </c>
      <c r="BN41">
        <v>-0.203639611</v>
      </c>
      <c r="BO41">
        <v>-0.30984952599999999</v>
      </c>
      <c r="BP41">
        <v>-0.281516249</v>
      </c>
      <c r="BQ41">
        <v>-0.30275350499999998</v>
      </c>
      <c r="BR41">
        <v>-0.37038581700000001</v>
      </c>
      <c r="BS41">
        <v>-0.29642669500000002</v>
      </c>
      <c r="BT41">
        <v>-0.43781603000000002</v>
      </c>
      <c r="BU41">
        <v>-0.28685361199999998</v>
      </c>
      <c r="BV41">
        <v>-0.40345549200000003</v>
      </c>
      <c r="BW41">
        <v>-0.30634468599999998</v>
      </c>
      <c r="BX41">
        <v>-0.429795961</v>
      </c>
      <c r="BY41">
        <v>-0.30357969899999998</v>
      </c>
      <c r="BZ41">
        <v>-0.48430273899999998</v>
      </c>
      <c r="CA41">
        <v>-0.29547129599999999</v>
      </c>
      <c r="CB41">
        <v>-0.49055490800000001</v>
      </c>
      <c r="CC41">
        <v>-0.31907634899999998</v>
      </c>
      <c r="CD41">
        <v>-0.49457807599999998</v>
      </c>
      <c r="CE41">
        <v>-0.292795005</v>
      </c>
      <c r="CF41">
        <v>-0.46540386099999997</v>
      </c>
      <c r="CG41">
        <v>-0.29504459999999999</v>
      </c>
      <c r="CH41">
        <v>-0.453600318</v>
      </c>
      <c r="CI41">
        <v>-0.331045378</v>
      </c>
      <c r="CJ41">
        <v>-0.420948041</v>
      </c>
      <c r="CK41">
        <v>-0.36504145300000002</v>
      </c>
      <c r="CL41">
        <v>-0.38548971300000001</v>
      </c>
      <c r="CM41">
        <v>-0.375043978</v>
      </c>
      <c r="CN41">
        <v>-0.29683959599999998</v>
      </c>
      <c r="CO41">
        <v>-0.38124972800000001</v>
      </c>
      <c r="CP41">
        <v>-0.22899835099999999</v>
      </c>
      <c r="CQ41">
        <v>-0.40137465900000002</v>
      </c>
      <c r="CR41">
        <v>-0.150962073</v>
      </c>
      <c r="CS41">
        <v>-0.416259879</v>
      </c>
      <c r="CT41">
        <v>-5.4355872999999999E-2</v>
      </c>
      <c r="CU41">
        <v>-0.46357855199999998</v>
      </c>
      <c r="CV41">
        <v>-1.6834831000000001E-2</v>
      </c>
      <c r="CW41">
        <v>-0.50341970000000003</v>
      </c>
      <c r="CX41">
        <v>2.4517271E-2</v>
      </c>
      <c r="CY41">
        <v>-0.47689653100000001</v>
      </c>
      <c r="CZ41">
        <v>4.6733173000000003E-2</v>
      </c>
      <c r="DA41">
        <v>-0.33489307200000001</v>
      </c>
      <c r="DB41">
        <v>4.8135091999999997E-2</v>
      </c>
      <c r="DC41">
        <v>-0.15813263999999999</v>
      </c>
      <c r="DD41">
        <v>6.7014957999999999E-2</v>
      </c>
      <c r="DE41">
        <v>-1.1793173000000001E-2</v>
      </c>
      <c r="DF41">
        <v>5.0559424999999998E-2</v>
      </c>
      <c r="DG41">
        <v>7.5335499E-2</v>
      </c>
      <c r="DH41">
        <v>6.2679079999999998E-2</v>
      </c>
      <c r="DI41">
        <v>4.2644689E-2</v>
      </c>
    </row>
    <row r="42" spans="1:113" x14ac:dyDescent="0.15">
      <c r="A42" t="s">
        <v>42</v>
      </c>
      <c r="B42">
        <v>-1.0013067E-2</v>
      </c>
      <c r="C42">
        <v>-4.5572590000000001E-3</v>
      </c>
      <c r="D42">
        <v>3.7817829999999999E-3</v>
      </c>
      <c r="E42">
        <v>2.3538547E-2</v>
      </c>
      <c r="F42">
        <v>2.3363604999999999E-2</v>
      </c>
      <c r="G42">
        <v>8.1898709999999996E-3</v>
      </c>
      <c r="H42">
        <v>3.832476E-3</v>
      </c>
      <c r="I42">
        <v>7.8376079999999994E-3</v>
      </c>
      <c r="J42">
        <v>-2.3849180000000002E-3</v>
      </c>
      <c r="K42" s="1">
        <v>2.3499999999999999E-4</v>
      </c>
      <c r="L42">
        <v>1.3803281000000001E-2</v>
      </c>
      <c r="M42" s="1">
        <v>1.1900000000000001E-4</v>
      </c>
      <c r="N42">
        <v>2.6210690000000002E-3</v>
      </c>
      <c r="O42">
        <v>-1.2246100000000001E-3</v>
      </c>
      <c r="P42">
        <v>1.8696029999999999E-2</v>
      </c>
      <c r="Q42">
        <v>9.4998870000000003E-3</v>
      </c>
      <c r="R42">
        <v>1.6548914000000001E-2</v>
      </c>
      <c r="S42">
        <v>1.7562484999999999E-2</v>
      </c>
      <c r="T42">
        <v>1.1557E-2</v>
      </c>
      <c r="U42">
        <v>-7.3243850000000001E-3</v>
      </c>
      <c r="V42" s="1">
        <v>5.7300000000000005E-4</v>
      </c>
      <c r="W42">
        <v>-1.5464991000000001E-2</v>
      </c>
      <c r="X42">
        <v>-2.7011265999999999E-2</v>
      </c>
      <c r="Y42">
        <v>-3.9274934999999997E-2</v>
      </c>
      <c r="Z42">
        <v>-3.0253907999999999E-2</v>
      </c>
      <c r="AA42">
        <v>-3.4646865999999998E-2</v>
      </c>
      <c r="AB42">
        <v>-4.8682399000000001E-2</v>
      </c>
      <c r="AC42">
        <v>-3.8765279E-2</v>
      </c>
      <c r="AD42">
        <v>-6.6088229999999998E-2</v>
      </c>
      <c r="AE42">
        <v>-6.3709906999999996E-2</v>
      </c>
      <c r="AF42">
        <v>-4.7575337000000002E-2</v>
      </c>
      <c r="AG42">
        <v>-4.9166287000000003E-2</v>
      </c>
      <c r="AH42">
        <v>-5.1357134999999998E-2</v>
      </c>
      <c r="AI42">
        <v>-4.8058036999999998E-2</v>
      </c>
      <c r="AJ42">
        <v>-3.1538346000000002E-2</v>
      </c>
      <c r="AK42">
        <v>-3.5159140999999998E-2</v>
      </c>
      <c r="AL42">
        <v>-2.0026186000000001E-2</v>
      </c>
      <c r="AM42">
        <v>-1.993764E-2</v>
      </c>
      <c r="AN42">
        <v>-1.5407087999999999E-2</v>
      </c>
      <c r="AO42">
        <v>-3.7966599999999999E-3</v>
      </c>
      <c r="AP42">
        <v>2.2198119999999998E-3</v>
      </c>
      <c r="AQ42">
        <v>7.0496780000000002E-3</v>
      </c>
      <c r="AR42">
        <v>7.6276959999999998E-3</v>
      </c>
      <c r="AS42">
        <v>2.581547E-3</v>
      </c>
      <c r="AT42">
        <v>-8.3720459999999993E-3</v>
      </c>
      <c r="AU42">
        <v>1.092616E-3</v>
      </c>
      <c r="AV42">
        <v>7.3079599999999996E-3</v>
      </c>
      <c r="AW42">
        <v>8.968597E-3</v>
      </c>
      <c r="AX42">
        <v>1.2859333000000001E-2</v>
      </c>
      <c r="AY42">
        <v>7.5210989999999998E-3</v>
      </c>
      <c r="AZ42">
        <v>-5.2585660000000001E-3</v>
      </c>
      <c r="BA42">
        <v>9.8025779999999993E-3</v>
      </c>
      <c r="BB42">
        <v>1.2411690000000001E-3</v>
      </c>
      <c r="BC42">
        <v>-7.2869880000000003E-3</v>
      </c>
      <c r="BD42">
        <v>8.8310490000000005E-3</v>
      </c>
      <c r="BE42">
        <v>-3.0649597000000001E-2</v>
      </c>
      <c r="BF42">
        <v>-1.944596E-3</v>
      </c>
      <c r="BG42">
        <v>-4.9699144000000001E-2</v>
      </c>
      <c r="BH42">
        <v>-6.395993E-3</v>
      </c>
      <c r="BI42">
        <v>-5.8879792E-2</v>
      </c>
      <c r="BJ42">
        <v>-1.1625231999999999E-2</v>
      </c>
      <c r="BK42">
        <v>-6.6839935000000003E-2</v>
      </c>
      <c r="BL42">
        <v>-1.5870675000000001E-2</v>
      </c>
      <c r="BM42">
        <v>-8.1104906000000004E-2</v>
      </c>
      <c r="BN42">
        <v>-2.9956811999999999E-2</v>
      </c>
      <c r="BO42">
        <v>-6.9164791000000003E-2</v>
      </c>
      <c r="BP42">
        <v>-5.6110726E-2</v>
      </c>
      <c r="BQ42">
        <v>-8.0026353999999994E-2</v>
      </c>
      <c r="BR42">
        <v>-5.8568309999999998E-2</v>
      </c>
      <c r="BS42">
        <v>-6.5895877000000005E-2</v>
      </c>
      <c r="BT42">
        <v>-5.6911365999999998E-2</v>
      </c>
      <c r="BU42">
        <v>-7.7551849000000006E-2</v>
      </c>
      <c r="BV42">
        <v>-5.0754761000000002E-2</v>
      </c>
      <c r="BW42">
        <v>-8.2179450000000001E-2</v>
      </c>
      <c r="BX42">
        <v>-5.9845384000000001E-2</v>
      </c>
      <c r="BY42">
        <v>-8.7376888999999999E-2</v>
      </c>
      <c r="BZ42">
        <v>-3.9800083E-2</v>
      </c>
      <c r="CA42">
        <v>-7.6639364000000001E-2</v>
      </c>
      <c r="CB42">
        <v>-5.5834346E-2</v>
      </c>
      <c r="CC42">
        <v>-7.9782585000000003E-2</v>
      </c>
      <c r="CD42">
        <v>-4.7992853000000002E-2</v>
      </c>
      <c r="CE42">
        <v>-7.7783652999999994E-2</v>
      </c>
      <c r="CF42">
        <v>-4.7583502E-2</v>
      </c>
      <c r="CG42">
        <v>-7.8403012999999994E-2</v>
      </c>
      <c r="CH42">
        <v>-4.4220954999999999E-2</v>
      </c>
      <c r="CI42">
        <v>-7.1826836000000005E-2</v>
      </c>
      <c r="CJ42">
        <v>-4.9975654000000001E-2</v>
      </c>
      <c r="CK42">
        <v>-7.7069738999999998E-2</v>
      </c>
      <c r="CL42">
        <v>-4.8535760999999997E-2</v>
      </c>
      <c r="CM42">
        <v>-6.6124721999999997E-2</v>
      </c>
      <c r="CN42">
        <v>-4.1673874999999999E-2</v>
      </c>
      <c r="CO42">
        <v>-6.8355763999999999E-2</v>
      </c>
      <c r="CP42">
        <v>-3.9143812E-2</v>
      </c>
      <c r="CQ42">
        <v>-7.2585327000000005E-2</v>
      </c>
      <c r="CR42">
        <v>-2.9661732E-2</v>
      </c>
      <c r="CS42">
        <v>-6.5893433000000001E-2</v>
      </c>
      <c r="CT42">
        <v>-9.295757E-3</v>
      </c>
      <c r="CU42">
        <v>-7.6376123000000004E-2</v>
      </c>
      <c r="CV42">
        <v>-9.3015110000000002E-3</v>
      </c>
      <c r="CW42">
        <v>-4.6665761E-2</v>
      </c>
      <c r="CX42">
        <v>-1.1693588E-2</v>
      </c>
      <c r="CY42">
        <v>-4.9805493999999999E-2</v>
      </c>
      <c r="CZ42">
        <v>-1.1775813E-2</v>
      </c>
      <c r="DA42">
        <v>-4.5242219E-2</v>
      </c>
      <c r="DB42">
        <v>-8.0623350000000003E-3</v>
      </c>
      <c r="DC42">
        <v>-2.802E-2</v>
      </c>
      <c r="DD42">
        <v>-1.1979597E-2</v>
      </c>
      <c r="DE42">
        <v>-1.5326648999999999E-2</v>
      </c>
      <c r="DF42">
        <v>-1.4160610000000001E-2</v>
      </c>
      <c r="DG42">
        <v>-1.1905733999999999E-2</v>
      </c>
      <c r="DH42">
        <v>-9.5957769999999998E-3</v>
      </c>
      <c r="DI42" s="1">
        <v>-1.3999999999999999E-4</v>
      </c>
    </row>
    <row r="43" spans="1:113" x14ac:dyDescent="0.15">
      <c r="A43" t="s">
        <v>43</v>
      </c>
      <c r="B43">
        <v>-3.8562883999999999E-2</v>
      </c>
      <c r="C43">
        <v>-3.4051906E-2</v>
      </c>
      <c r="D43">
        <v>-3.5820761999999999E-2</v>
      </c>
      <c r="E43">
        <v>-4.3728184000000003E-2</v>
      </c>
      <c r="F43">
        <v>-4.6531613999999999E-2</v>
      </c>
      <c r="G43">
        <v>-4.8153729999999999E-2</v>
      </c>
      <c r="H43">
        <v>-4.7021260000000002E-2</v>
      </c>
      <c r="I43">
        <v>-3.998591E-2</v>
      </c>
      <c r="J43">
        <v>-5.1293422999999998E-2</v>
      </c>
      <c r="K43">
        <v>-3.6953278999999999E-2</v>
      </c>
      <c r="L43">
        <v>-3.4241896000000001E-2</v>
      </c>
      <c r="M43">
        <v>-2.8711153E-2</v>
      </c>
      <c r="N43">
        <v>-3.6642741999999999E-2</v>
      </c>
      <c r="O43">
        <v>-3.9286229999999998E-2</v>
      </c>
      <c r="P43">
        <v>-3.1775583000000003E-2</v>
      </c>
      <c r="Q43">
        <v>-2.7269511999999999E-2</v>
      </c>
      <c r="R43">
        <v>-8.8586270000000009E-3</v>
      </c>
      <c r="S43">
        <v>-1.0558236E-2</v>
      </c>
      <c r="T43">
        <v>-2.8134797999999999E-2</v>
      </c>
      <c r="U43">
        <v>-2.2753433E-2</v>
      </c>
      <c r="V43">
        <v>0.118342982</v>
      </c>
      <c r="W43">
        <v>0.42790552999999998</v>
      </c>
      <c r="X43">
        <v>0.64988217599999998</v>
      </c>
      <c r="Y43">
        <v>0.62957857699999997</v>
      </c>
      <c r="Z43">
        <v>0.55425376299999995</v>
      </c>
      <c r="AA43">
        <v>0.467372911</v>
      </c>
      <c r="AB43">
        <v>0.43841781200000002</v>
      </c>
      <c r="AC43">
        <v>0.38615484900000002</v>
      </c>
      <c r="AD43">
        <v>0.41457647199999997</v>
      </c>
      <c r="AE43">
        <v>0.40405060900000001</v>
      </c>
      <c r="AF43">
        <v>0.40065425999999998</v>
      </c>
      <c r="AG43">
        <v>0.39698635900000001</v>
      </c>
      <c r="AH43">
        <v>0.387747491</v>
      </c>
      <c r="AI43">
        <v>0.42747960000000002</v>
      </c>
      <c r="AJ43">
        <v>0.43583680899999999</v>
      </c>
      <c r="AK43">
        <v>0.50264389200000004</v>
      </c>
      <c r="AL43">
        <v>0.48660588300000002</v>
      </c>
      <c r="AM43">
        <v>0.59123746300000002</v>
      </c>
      <c r="AN43">
        <v>0.67612217600000002</v>
      </c>
      <c r="AO43">
        <v>0.79113392999999999</v>
      </c>
      <c r="AP43">
        <v>0.87130165800000003</v>
      </c>
      <c r="AQ43">
        <v>0.88336097800000002</v>
      </c>
      <c r="AR43">
        <v>0.63415721199999997</v>
      </c>
      <c r="AS43">
        <v>0.206833406</v>
      </c>
      <c r="AT43">
        <v>3.9497308000000002E-2</v>
      </c>
      <c r="AU43">
        <v>1.4911778000000001E-2</v>
      </c>
      <c r="AV43">
        <v>1.0308695999999999E-2</v>
      </c>
      <c r="AW43">
        <v>1.4969086E-2</v>
      </c>
      <c r="AX43">
        <v>8.2511846999999999E-2</v>
      </c>
      <c r="AY43">
        <v>7.0138007000000002E-2</v>
      </c>
      <c r="AZ43">
        <v>5.6304535000000003E-2</v>
      </c>
      <c r="BA43">
        <v>5.8507623000000002E-2</v>
      </c>
      <c r="BB43">
        <v>3.5742017000000001E-2</v>
      </c>
      <c r="BC43">
        <v>0.107076214</v>
      </c>
      <c r="BD43">
        <v>3.2365034000000001E-2</v>
      </c>
      <c r="BE43">
        <v>0.26906586199999999</v>
      </c>
      <c r="BF43">
        <v>7.9139442000000004E-2</v>
      </c>
      <c r="BG43">
        <v>0.30947802299999999</v>
      </c>
      <c r="BH43">
        <v>0.11841947999999999</v>
      </c>
      <c r="BI43">
        <v>0.27433315699999999</v>
      </c>
      <c r="BJ43">
        <v>0.27710937499999999</v>
      </c>
      <c r="BK43">
        <v>0.199235894</v>
      </c>
      <c r="BL43">
        <v>0.379437364</v>
      </c>
      <c r="BM43">
        <v>0.136135009</v>
      </c>
      <c r="BN43">
        <v>0.48307323699999999</v>
      </c>
      <c r="BO43">
        <v>6.4001530000000001E-2</v>
      </c>
      <c r="BP43">
        <v>0.52711573</v>
      </c>
      <c r="BQ43">
        <v>1.0251951E-2</v>
      </c>
      <c r="BR43">
        <v>0.552867157</v>
      </c>
      <c r="BS43">
        <v>-9.337751E-3</v>
      </c>
      <c r="BT43">
        <v>0.56654046300000005</v>
      </c>
      <c r="BU43">
        <v>1.048163E-3</v>
      </c>
      <c r="BV43">
        <v>0.59848286799999995</v>
      </c>
      <c r="BW43">
        <v>1.4016249999999999E-2</v>
      </c>
      <c r="BX43">
        <v>0.59375442700000003</v>
      </c>
      <c r="BY43">
        <v>4.6612568E-2</v>
      </c>
      <c r="BZ43">
        <v>0.59380814800000004</v>
      </c>
      <c r="CA43">
        <v>2.7252645999999998E-2</v>
      </c>
      <c r="CB43">
        <v>0.61239275400000004</v>
      </c>
      <c r="CC43">
        <v>3.7058787000000003E-2</v>
      </c>
      <c r="CD43">
        <v>0.63017387700000005</v>
      </c>
      <c r="CE43">
        <v>4.2284606000000002E-2</v>
      </c>
      <c r="CF43">
        <v>0.64956648299999997</v>
      </c>
      <c r="CG43">
        <v>5.5881267999999998E-2</v>
      </c>
      <c r="CH43">
        <v>0.677186379</v>
      </c>
      <c r="CI43">
        <v>7.5272738000000006E-2</v>
      </c>
      <c r="CJ43">
        <v>0.72390573700000005</v>
      </c>
      <c r="CK43">
        <v>8.3366249000000003E-2</v>
      </c>
      <c r="CL43">
        <v>0.73080877600000005</v>
      </c>
      <c r="CM43">
        <v>7.8306598000000005E-2</v>
      </c>
      <c r="CN43">
        <v>0.76528354799999998</v>
      </c>
      <c r="CO43">
        <v>0.13381078900000001</v>
      </c>
      <c r="CP43">
        <v>0.760366137</v>
      </c>
      <c r="CQ43">
        <v>0.18104231400000001</v>
      </c>
      <c r="CR43">
        <v>0.69526970399999999</v>
      </c>
      <c r="CS43">
        <v>0.29847990600000002</v>
      </c>
      <c r="CT43">
        <v>0.45587975600000002</v>
      </c>
      <c r="CU43">
        <v>0.39131788499999998</v>
      </c>
      <c r="CV43">
        <v>0.22946802999999999</v>
      </c>
      <c r="CW43">
        <v>0.47043522399999999</v>
      </c>
      <c r="CX43">
        <v>9.2738958999999996E-2</v>
      </c>
      <c r="CY43">
        <v>0.49669318699999998</v>
      </c>
      <c r="CZ43">
        <v>5.3389715999999997E-2</v>
      </c>
      <c r="DA43">
        <v>0.44416345699999998</v>
      </c>
      <c r="DB43">
        <v>4.5941799999999998E-2</v>
      </c>
      <c r="DC43">
        <v>0.260796682</v>
      </c>
      <c r="DD43">
        <v>2.1360667999999999E-2</v>
      </c>
      <c r="DE43">
        <v>0.100500771</v>
      </c>
      <c r="DF43">
        <v>-5.3837249999999998E-3</v>
      </c>
      <c r="DG43">
        <v>4.9416162E-2</v>
      </c>
      <c r="DH43">
        <v>-8.9297500000000002E-3</v>
      </c>
      <c r="DI43">
        <v>9.0145569999999994E-3</v>
      </c>
    </row>
    <row r="44" spans="1:113" x14ac:dyDescent="0.15">
      <c r="A44" t="s">
        <v>44</v>
      </c>
      <c r="B44">
        <v>3.9857711999999997E-2</v>
      </c>
      <c r="C44">
        <v>5.9278771000000001E-2</v>
      </c>
      <c r="D44">
        <v>5.2794887999999998E-2</v>
      </c>
      <c r="E44">
        <v>4.0043839999999997E-2</v>
      </c>
      <c r="F44">
        <v>6.4187514000000001E-2</v>
      </c>
      <c r="G44">
        <v>3.3043802999999997E-2</v>
      </c>
      <c r="H44">
        <v>5.7778638E-2</v>
      </c>
      <c r="I44">
        <v>4.6289089999999998E-2</v>
      </c>
      <c r="J44">
        <v>4.0300287999999997E-2</v>
      </c>
      <c r="K44">
        <v>4.7314408000000002E-2</v>
      </c>
      <c r="L44">
        <v>4.0082261000000001E-2</v>
      </c>
      <c r="M44">
        <v>5.7921541999999999E-2</v>
      </c>
      <c r="N44">
        <v>4.4403075E-2</v>
      </c>
      <c r="O44">
        <v>4.9330231000000002E-2</v>
      </c>
      <c r="P44">
        <v>4.5575559000000002E-2</v>
      </c>
      <c r="Q44">
        <v>5.3405068E-2</v>
      </c>
      <c r="R44">
        <v>1.6856321E-2</v>
      </c>
      <c r="S44">
        <v>2.479717E-2</v>
      </c>
      <c r="T44">
        <v>2.3269868999999999E-2</v>
      </c>
      <c r="U44">
        <v>3.7030623999999998E-2</v>
      </c>
      <c r="V44">
        <v>0.149219509</v>
      </c>
      <c r="W44">
        <v>0.404122431</v>
      </c>
      <c r="X44">
        <v>0.67440842700000003</v>
      </c>
      <c r="Y44">
        <v>0.67163116899999997</v>
      </c>
      <c r="Z44">
        <v>0.59117165599999999</v>
      </c>
      <c r="AA44">
        <v>0.51591929800000003</v>
      </c>
      <c r="AB44">
        <v>0.47197957200000001</v>
      </c>
      <c r="AC44">
        <v>0.43618034999999999</v>
      </c>
      <c r="AD44">
        <v>0.48012297500000001</v>
      </c>
      <c r="AE44">
        <v>0.46994428500000002</v>
      </c>
      <c r="AF44">
        <v>0.48514201499999998</v>
      </c>
      <c r="AG44">
        <v>0.50603165400000005</v>
      </c>
      <c r="AH44">
        <v>0.55710309000000002</v>
      </c>
      <c r="AI44">
        <v>0.57173239799999998</v>
      </c>
      <c r="AJ44">
        <v>0.60972758599999999</v>
      </c>
      <c r="AK44">
        <v>0.62532079900000004</v>
      </c>
      <c r="AL44">
        <v>0.61097115199999996</v>
      </c>
      <c r="AM44">
        <v>0.73371179099999995</v>
      </c>
      <c r="AN44">
        <v>0.80098672199999998</v>
      </c>
      <c r="AO44">
        <v>0.89230279000000001</v>
      </c>
      <c r="AP44">
        <v>0.934022825</v>
      </c>
      <c r="AQ44">
        <v>0.90685007200000001</v>
      </c>
      <c r="AR44">
        <v>0.59265834699999997</v>
      </c>
      <c r="AS44">
        <v>0.23497578699999999</v>
      </c>
      <c r="AT44">
        <v>7.5479304999999997E-2</v>
      </c>
      <c r="AU44">
        <v>6.8229439000000003E-2</v>
      </c>
      <c r="AV44">
        <v>7.2717475000000004E-2</v>
      </c>
      <c r="AW44">
        <v>7.1262402000000002E-2</v>
      </c>
      <c r="AX44">
        <v>9.1933471000000003E-2</v>
      </c>
      <c r="AY44">
        <v>6.6842008999999994E-2</v>
      </c>
      <c r="AZ44">
        <v>5.5827528000000001E-2</v>
      </c>
      <c r="BA44">
        <v>5.7191056999999997E-2</v>
      </c>
      <c r="BB44">
        <v>2.9850926999999999E-2</v>
      </c>
      <c r="BC44">
        <v>9.3496344999999995E-2</v>
      </c>
      <c r="BD44">
        <v>3.3768443000000002E-2</v>
      </c>
      <c r="BE44">
        <v>0.24262550899999999</v>
      </c>
      <c r="BF44">
        <v>7.2122960999999999E-2</v>
      </c>
      <c r="BG44">
        <v>0.30526422199999997</v>
      </c>
      <c r="BH44">
        <v>0.14025458099999999</v>
      </c>
      <c r="BI44">
        <v>0.26204662400000001</v>
      </c>
      <c r="BJ44">
        <v>0.26470081400000001</v>
      </c>
      <c r="BK44">
        <v>0.20197383999999999</v>
      </c>
      <c r="BL44">
        <v>0.34855166100000001</v>
      </c>
      <c r="BM44">
        <v>0.116220664</v>
      </c>
      <c r="BN44">
        <v>0.438182601</v>
      </c>
      <c r="BO44">
        <v>3.5315108999999997E-2</v>
      </c>
      <c r="BP44">
        <v>0.48154721</v>
      </c>
      <c r="BQ44">
        <v>-3.1436318999999997E-2</v>
      </c>
      <c r="BR44">
        <v>0.50435437900000002</v>
      </c>
      <c r="BS44">
        <v>-7.8810380999999999E-2</v>
      </c>
      <c r="BT44">
        <v>0.51959053499999996</v>
      </c>
      <c r="BU44">
        <v>-9.6121017000000003E-2</v>
      </c>
      <c r="BV44">
        <v>0.55194905800000005</v>
      </c>
      <c r="BW44">
        <v>-7.1636141E-2</v>
      </c>
      <c r="BX44">
        <v>0.57415847099999995</v>
      </c>
      <c r="BY44">
        <v>-4.9570357000000002E-2</v>
      </c>
      <c r="BZ44">
        <v>0.59680758099999998</v>
      </c>
      <c r="CA44">
        <v>-5.4903555999999999E-2</v>
      </c>
      <c r="CB44">
        <v>0.59740585899999998</v>
      </c>
      <c r="CC44">
        <v>-3.0106554000000001E-2</v>
      </c>
      <c r="CD44">
        <v>0.62106539299999997</v>
      </c>
      <c r="CE44">
        <v>-2.7469178E-2</v>
      </c>
      <c r="CF44">
        <v>0.66967754099999999</v>
      </c>
      <c r="CG44">
        <v>-4.0602985000000001E-2</v>
      </c>
      <c r="CH44">
        <v>0.67081457200000005</v>
      </c>
      <c r="CI44">
        <v>-1.5096625000000001E-2</v>
      </c>
      <c r="CJ44">
        <v>0.705978824</v>
      </c>
      <c r="CK44">
        <v>-1.2969303999999999E-2</v>
      </c>
      <c r="CL44">
        <v>0.72049004800000005</v>
      </c>
      <c r="CM44">
        <v>9.6793869999999994E-3</v>
      </c>
      <c r="CN44">
        <v>0.770203533</v>
      </c>
      <c r="CO44">
        <v>5.5283221E-2</v>
      </c>
      <c r="CP44">
        <v>0.78511919200000002</v>
      </c>
      <c r="CQ44">
        <v>9.9115995999999998E-2</v>
      </c>
      <c r="CR44">
        <v>0.76134551100000003</v>
      </c>
      <c r="CS44">
        <v>0.19279215799999999</v>
      </c>
      <c r="CT44">
        <v>0.62674926399999997</v>
      </c>
      <c r="CU44">
        <v>0.28453398200000002</v>
      </c>
      <c r="CV44">
        <v>0.39729857600000001</v>
      </c>
      <c r="CW44">
        <v>0.39794467700000002</v>
      </c>
      <c r="CX44">
        <v>0.168436635</v>
      </c>
      <c r="CY44">
        <v>0.46056113399999998</v>
      </c>
      <c r="CZ44">
        <v>8.5266708999999996E-2</v>
      </c>
      <c r="DA44">
        <v>0.439442161</v>
      </c>
      <c r="DB44">
        <v>9.2515711E-2</v>
      </c>
      <c r="DC44">
        <v>0.28491826100000001</v>
      </c>
      <c r="DD44">
        <v>7.8081200000000003E-2</v>
      </c>
      <c r="DE44">
        <v>0.14930125499999999</v>
      </c>
      <c r="DF44">
        <v>5.1240819999999999E-2</v>
      </c>
      <c r="DG44">
        <v>9.7519751000000002E-2</v>
      </c>
      <c r="DH44">
        <v>7.7463276999999997E-2</v>
      </c>
      <c r="DI44">
        <v>6.8099641000000002E-2</v>
      </c>
    </row>
    <row r="45" spans="1:113" x14ac:dyDescent="0.15">
      <c r="A45" t="s">
        <v>45</v>
      </c>
      <c r="B45">
        <v>-1.1833181999999999E-2</v>
      </c>
      <c r="C45">
        <v>-2.1711009999999999E-3</v>
      </c>
      <c r="D45">
        <v>-3.7202958000000001E-2</v>
      </c>
      <c r="E45">
        <v>1.1112818E-2</v>
      </c>
      <c r="F45">
        <v>2.1161724999999999E-2</v>
      </c>
      <c r="G45">
        <v>1.3655729E-2</v>
      </c>
      <c r="H45">
        <v>-2.6481385999999999E-2</v>
      </c>
      <c r="I45">
        <v>1.4549255000000001E-2</v>
      </c>
      <c r="J45">
        <v>1.3593051E-2</v>
      </c>
      <c r="K45">
        <v>-2.1647712999999999E-2</v>
      </c>
      <c r="L45" s="1">
        <v>-3.3799999999999998E-4</v>
      </c>
      <c r="M45">
        <v>-1.2176942E-2</v>
      </c>
      <c r="N45">
        <v>-1.508143E-2</v>
      </c>
      <c r="O45">
        <v>-6.688767E-3</v>
      </c>
      <c r="P45">
        <v>-6.7196560000000001E-3</v>
      </c>
      <c r="Q45">
        <v>1.2782361000000001E-2</v>
      </c>
      <c r="R45">
        <v>-3.611965E-3</v>
      </c>
      <c r="S45">
        <v>-4.6933699999999997E-3</v>
      </c>
      <c r="T45">
        <v>1.7294855000000001E-2</v>
      </c>
      <c r="U45">
        <v>7.7866089999999999E-3</v>
      </c>
      <c r="V45">
        <v>9.2773350000000004E-2</v>
      </c>
      <c r="W45">
        <v>0.28172601400000002</v>
      </c>
      <c r="X45">
        <v>0.54801820099999998</v>
      </c>
      <c r="Y45">
        <v>0.68691238099999996</v>
      </c>
      <c r="Z45">
        <v>0.67838102199999994</v>
      </c>
      <c r="AA45">
        <v>0.62477756100000004</v>
      </c>
      <c r="AB45">
        <v>0.59284426400000001</v>
      </c>
      <c r="AC45">
        <v>0.53889995099999999</v>
      </c>
      <c r="AD45">
        <v>0.60934912200000002</v>
      </c>
      <c r="AE45">
        <v>0.56271303699999997</v>
      </c>
      <c r="AF45">
        <v>0.60756574900000004</v>
      </c>
      <c r="AG45">
        <v>0.69584226100000002</v>
      </c>
      <c r="AH45">
        <v>0.77399062799999996</v>
      </c>
      <c r="AI45">
        <v>0.74842889599999995</v>
      </c>
      <c r="AJ45">
        <v>0.76290427800000005</v>
      </c>
      <c r="AK45">
        <v>0.81951776099999996</v>
      </c>
      <c r="AL45">
        <v>0.84346178299999996</v>
      </c>
      <c r="AM45">
        <v>0.92349721399999996</v>
      </c>
      <c r="AN45">
        <v>1.005526642</v>
      </c>
      <c r="AO45">
        <v>1.0179876880000001</v>
      </c>
      <c r="AP45">
        <v>0.98619375899999995</v>
      </c>
      <c r="AQ45">
        <v>0.86194089900000004</v>
      </c>
      <c r="AR45">
        <v>0.42774237300000001</v>
      </c>
      <c r="AS45">
        <v>5.1851318E-2</v>
      </c>
      <c r="AT45">
        <v>1.4391037000000001E-2</v>
      </c>
      <c r="AU45">
        <v>3.8470275999999998E-2</v>
      </c>
      <c r="AV45">
        <v>3.0734829000000002E-2</v>
      </c>
      <c r="AW45">
        <v>1.3086237000000001E-2</v>
      </c>
      <c r="AX45">
        <v>4.1526133999999999E-2</v>
      </c>
      <c r="AY45">
        <v>1.7649069999999999E-2</v>
      </c>
      <c r="AZ45">
        <v>1.171113E-2</v>
      </c>
      <c r="BA45">
        <v>-3.5676560000000002E-3</v>
      </c>
      <c r="BB45">
        <v>-2.4931779000000001E-2</v>
      </c>
      <c r="BC45">
        <v>1.224045E-2</v>
      </c>
      <c r="BD45">
        <v>-3.9161561999999997E-2</v>
      </c>
      <c r="BE45">
        <v>0.20764452</v>
      </c>
      <c r="BF45">
        <v>-1.3638989000000001E-2</v>
      </c>
      <c r="BG45">
        <v>0.32887367899999997</v>
      </c>
      <c r="BH45">
        <v>4.7700207000000001E-2</v>
      </c>
      <c r="BI45">
        <v>0.36367816200000003</v>
      </c>
      <c r="BJ45">
        <v>0.234661025</v>
      </c>
      <c r="BK45">
        <v>0.28424635399999998</v>
      </c>
      <c r="BL45">
        <v>0.41332970200000002</v>
      </c>
      <c r="BM45">
        <v>0.15904467799999999</v>
      </c>
      <c r="BN45">
        <v>0.546798126</v>
      </c>
      <c r="BO45">
        <v>4.8806127999999997E-2</v>
      </c>
      <c r="BP45">
        <v>0.62150316000000005</v>
      </c>
      <c r="BQ45">
        <v>-4.8891509E-2</v>
      </c>
      <c r="BR45">
        <v>0.65279282599999999</v>
      </c>
      <c r="BS45">
        <v>-7.6048055000000003E-2</v>
      </c>
      <c r="BT45">
        <v>0.67270255400000001</v>
      </c>
      <c r="BU45">
        <v>-0.11304547299999999</v>
      </c>
      <c r="BV45">
        <v>0.71015467300000001</v>
      </c>
      <c r="BW45">
        <v>-5.8278175000000002E-2</v>
      </c>
      <c r="BX45">
        <v>0.72473146399999999</v>
      </c>
      <c r="BY45">
        <v>-6.3022517E-2</v>
      </c>
      <c r="BZ45">
        <v>0.72504703599999998</v>
      </c>
      <c r="CA45" t="s">
        <v>32</v>
      </c>
      <c r="CB45">
        <v>0.739694254</v>
      </c>
      <c r="CC45">
        <v>-5.2056941000000002E-2</v>
      </c>
      <c r="CD45">
        <v>0.73946762700000002</v>
      </c>
      <c r="CE45">
        <v>-5.7100419999999999E-2</v>
      </c>
      <c r="CF45">
        <v>0.76200763100000002</v>
      </c>
      <c r="CG45">
        <v>-6.9318672999999997E-2</v>
      </c>
      <c r="CH45">
        <v>0.76985254199999997</v>
      </c>
      <c r="CI45">
        <v>-5.1411763999999999E-2</v>
      </c>
      <c r="CJ45">
        <v>0.79479152099999995</v>
      </c>
      <c r="CK45">
        <v>-2.5926769999999998E-2</v>
      </c>
      <c r="CL45">
        <v>0.81397877600000001</v>
      </c>
      <c r="CM45">
        <v>-2.3917402000000001E-2</v>
      </c>
      <c r="CN45">
        <v>0.86024174099999995</v>
      </c>
      <c r="CO45">
        <v>4.2074074000000003E-2</v>
      </c>
      <c r="CP45">
        <v>0.86482054900000005</v>
      </c>
      <c r="CQ45">
        <v>9.8608561999999997E-2</v>
      </c>
      <c r="CR45">
        <v>0.82624005300000003</v>
      </c>
      <c r="CS45">
        <v>0.22241485899999999</v>
      </c>
      <c r="CT45">
        <v>0.70205176999999996</v>
      </c>
      <c r="CU45">
        <v>0.31978179800000001</v>
      </c>
      <c r="CV45">
        <v>0.45087679899999999</v>
      </c>
      <c r="CW45">
        <v>0.46985664700000002</v>
      </c>
      <c r="CX45">
        <v>0.12547565899999999</v>
      </c>
      <c r="CY45">
        <v>0.518492803</v>
      </c>
      <c r="CZ45">
        <v>3.2201790000000001E-2</v>
      </c>
      <c r="DA45">
        <v>0.49628199099999998</v>
      </c>
      <c r="DB45">
        <v>2.2916173000000001E-2</v>
      </c>
      <c r="DC45">
        <v>0.34175319199999998</v>
      </c>
      <c r="DD45">
        <v>-1.2137294E-2</v>
      </c>
      <c r="DE45">
        <v>0.15543941</v>
      </c>
      <c r="DF45">
        <v>-4.0302244000000001E-2</v>
      </c>
      <c r="DG45">
        <v>7.8132162000000005E-2</v>
      </c>
      <c r="DH45">
        <v>-2.2254649000000001E-2</v>
      </c>
      <c r="DI45">
        <v>-1.5339629999999999E-3</v>
      </c>
    </row>
    <row r="46" spans="1:113" x14ac:dyDescent="0.15">
      <c r="A46" t="s">
        <v>46</v>
      </c>
      <c r="B46">
        <v>4.2726959000000002E-2</v>
      </c>
      <c r="C46">
        <v>5.1335046000000002E-2</v>
      </c>
      <c r="D46">
        <v>2.8127722000000001E-2</v>
      </c>
      <c r="E46">
        <v>3.6127463999999998E-2</v>
      </c>
      <c r="F46">
        <v>2.7701245999999999E-2</v>
      </c>
      <c r="G46">
        <v>1.3261778E-2</v>
      </c>
      <c r="H46">
        <v>3.8809918999999998E-2</v>
      </c>
      <c r="I46">
        <v>4.7172901000000003E-2</v>
      </c>
      <c r="J46">
        <v>4.3925450999999997E-2</v>
      </c>
      <c r="K46">
        <v>6.7746002999999999E-2</v>
      </c>
      <c r="L46">
        <v>6.4443381999999994E-2</v>
      </c>
      <c r="M46">
        <v>7.6766981999999997E-2</v>
      </c>
      <c r="N46">
        <v>6.1457387000000002E-2</v>
      </c>
      <c r="O46">
        <v>5.8433669000000001E-2</v>
      </c>
      <c r="P46">
        <v>5.5649382999999997E-2</v>
      </c>
      <c r="Q46">
        <v>5.0778607000000003E-2</v>
      </c>
      <c r="R46">
        <v>3.4305657000000003E-2</v>
      </c>
      <c r="S46">
        <v>4.0686031999999997E-2</v>
      </c>
      <c r="T46">
        <v>4.1530710999999998E-2</v>
      </c>
      <c r="U46">
        <v>3.3145774000000003E-2</v>
      </c>
      <c r="V46">
        <v>5.6964928999999997E-2</v>
      </c>
      <c r="W46">
        <v>0.27689719000000002</v>
      </c>
      <c r="X46">
        <v>0.57243272899999997</v>
      </c>
      <c r="Y46">
        <v>0.72329989500000003</v>
      </c>
      <c r="Z46">
        <v>0.692111052</v>
      </c>
      <c r="AA46">
        <v>0.68363029500000005</v>
      </c>
      <c r="AB46">
        <v>0.60942223600000001</v>
      </c>
      <c r="AC46">
        <v>0.57973081299999996</v>
      </c>
      <c r="AD46">
        <v>0.62253083600000003</v>
      </c>
      <c r="AE46">
        <v>0.66276721500000002</v>
      </c>
      <c r="AF46">
        <v>0.67175115299999999</v>
      </c>
      <c r="AG46">
        <v>0.68789600699999998</v>
      </c>
      <c r="AH46">
        <v>0.74296933099999996</v>
      </c>
      <c r="AI46">
        <v>0.75429559800000001</v>
      </c>
      <c r="AJ46">
        <v>0.81282582400000003</v>
      </c>
      <c r="AK46">
        <v>0.83286457999999997</v>
      </c>
      <c r="AL46">
        <v>0.84084225999999995</v>
      </c>
      <c r="AM46">
        <v>0.90705290800000005</v>
      </c>
      <c r="AN46">
        <v>0.923865245</v>
      </c>
      <c r="AO46">
        <v>0.92213841299999999</v>
      </c>
      <c r="AP46">
        <v>0.87678316300000003</v>
      </c>
      <c r="AQ46">
        <v>0.71217689200000001</v>
      </c>
      <c r="AR46">
        <v>0.37437799300000002</v>
      </c>
      <c r="AS46">
        <v>0.13947456699999999</v>
      </c>
      <c r="AT46">
        <v>7.3027506000000006E-2</v>
      </c>
      <c r="AU46">
        <v>5.3924805999999999E-2</v>
      </c>
      <c r="AV46">
        <v>7.0569751E-2</v>
      </c>
      <c r="AW46">
        <v>3.3904486999999997E-2</v>
      </c>
      <c r="AX46">
        <v>7.8454556999999994E-2</v>
      </c>
      <c r="AY46">
        <v>7.8847284000000004E-2</v>
      </c>
      <c r="AZ46">
        <v>6.5065447999999998E-2</v>
      </c>
      <c r="BA46">
        <v>6.4501124000000007E-2</v>
      </c>
      <c r="BB46">
        <v>3.9789155E-2</v>
      </c>
      <c r="BC46">
        <v>0.115943249</v>
      </c>
      <c r="BD46">
        <v>3.0990303E-2</v>
      </c>
      <c r="BE46">
        <v>0.34164087399999998</v>
      </c>
      <c r="BF46">
        <v>6.7655805999999999E-2</v>
      </c>
      <c r="BG46">
        <v>0.41244762000000001</v>
      </c>
      <c r="BH46">
        <v>0.14680067599999999</v>
      </c>
      <c r="BI46">
        <v>0.360613768</v>
      </c>
      <c r="BJ46">
        <v>0.27564233900000001</v>
      </c>
      <c r="BK46">
        <v>0.261218793</v>
      </c>
      <c r="BL46">
        <v>0.40265710599999999</v>
      </c>
      <c r="BM46">
        <v>0.17979521800000001</v>
      </c>
      <c r="BN46">
        <v>0.49394803100000001</v>
      </c>
      <c r="BO46">
        <v>8.0505361999999997E-2</v>
      </c>
      <c r="BP46">
        <v>0.52816541100000003</v>
      </c>
      <c r="BQ46">
        <v>2.9236506999999998E-2</v>
      </c>
      <c r="BR46">
        <v>0.55296993999999999</v>
      </c>
      <c r="BS46">
        <v>-1.343364E-2</v>
      </c>
      <c r="BT46">
        <v>0.55529386599999997</v>
      </c>
      <c r="BU46">
        <v>-6.6074983000000004E-2</v>
      </c>
      <c r="BV46">
        <v>0.591168633</v>
      </c>
      <c r="BW46">
        <v>-3.4557927000000002E-2</v>
      </c>
      <c r="BX46">
        <v>0.59824615000000003</v>
      </c>
      <c r="BY46">
        <v>-4.1912713999999997E-2</v>
      </c>
      <c r="BZ46">
        <v>0.61306201100000002</v>
      </c>
      <c r="CA46">
        <v>-2.0789015000000001E-2</v>
      </c>
      <c r="CB46">
        <v>0.61961454000000005</v>
      </c>
      <c r="CC46">
        <v>-2.1155417999999999E-2</v>
      </c>
      <c r="CD46">
        <v>0.66738979200000004</v>
      </c>
      <c r="CE46">
        <v>1.5178419999999999E-3</v>
      </c>
      <c r="CF46">
        <v>0.66192827300000001</v>
      </c>
      <c r="CG46">
        <v>-1.1288098E-2</v>
      </c>
      <c r="CH46">
        <v>0.69067298799999999</v>
      </c>
      <c r="CI46">
        <v>1.3856368000000001E-2</v>
      </c>
      <c r="CJ46">
        <v>0.72430519500000001</v>
      </c>
      <c r="CK46">
        <v>3.7787639999999997E-2</v>
      </c>
      <c r="CL46">
        <v>0.74530607999999998</v>
      </c>
      <c r="CM46">
        <v>6.0322112999999997E-2</v>
      </c>
      <c r="CN46">
        <v>0.77507871699999997</v>
      </c>
      <c r="CO46">
        <v>9.1794413000000005E-2</v>
      </c>
      <c r="CP46">
        <v>0.76257501000000005</v>
      </c>
      <c r="CQ46">
        <v>0.12991006399999999</v>
      </c>
      <c r="CR46">
        <v>0.70429122499999997</v>
      </c>
      <c r="CS46">
        <v>0.18520519199999999</v>
      </c>
      <c r="CT46">
        <v>0.58047035899999999</v>
      </c>
      <c r="CU46">
        <v>0.28389467000000002</v>
      </c>
      <c r="CV46">
        <v>0.37150586899999999</v>
      </c>
      <c r="CW46">
        <v>0.39633505499999999</v>
      </c>
      <c r="CX46">
        <v>0.198244902</v>
      </c>
      <c r="CY46">
        <v>0.49567401799999999</v>
      </c>
      <c r="CZ46">
        <v>0.13140719200000001</v>
      </c>
      <c r="DA46">
        <v>0.53943994500000003</v>
      </c>
      <c r="DB46">
        <v>7.7246526999999995E-2</v>
      </c>
      <c r="DC46">
        <v>0.40846617299999999</v>
      </c>
      <c r="DD46">
        <v>4.8249986000000002E-2</v>
      </c>
      <c r="DE46">
        <v>0.16985994500000001</v>
      </c>
      <c r="DF46">
        <v>9.7104589999999994E-3</v>
      </c>
      <c r="DG46">
        <v>8.4455435999999995E-2</v>
      </c>
      <c r="DH46">
        <v>1.1761297E-2</v>
      </c>
      <c r="DI46">
        <v>4.6964638000000003E-2</v>
      </c>
    </row>
    <row r="47" spans="1:113" x14ac:dyDescent="0.15">
      <c r="A47" t="s">
        <v>47</v>
      </c>
      <c r="B47">
        <v>3.6640501999999998E-2</v>
      </c>
      <c r="C47">
        <v>5.0707106000000002E-2</v>
      </c>
      <c r="D47">
        <v>2.1897738E-2</v>
      </c>
      <c r="E47">
        <v>5.3256942000000002E-2</v>
      </c>
      <c r="F47">
        <v>5.0645246999999997E-2</v>
      </c>
      <c r="G47">
        <v>2.9314652E-2</v>
      </c>
      <c r="H47">
        <v>2.0179053999999998E-2</v>
      </c>
      <c r="I47">
        <v>1.1610021999999999E-2</v>
      </c>
      <c r="J47">
        <v>1.1883421999999999E-2</v>
      </c>
      <c r="K47">
        <v>9.4723310000000005E-3</v>
      </c>
      <c r="L47">
        <v>3.9096858999999998E-2</v>
      </c>
      <c r="M47">
        <v>3.1064761999999999E-2</v>
      </c>
      <c r="N47">
        <v>2.2944359000000001E-2</v>
      </c>
      <c r="O47">
        <v>3.1694656000000002E-2</v>
      </c>
      <c r="P47">
        <v>3.5929408000000003E-2</v>
      </c>
      <c r="Q47">
        <v>1.3285870999999999E-2</v>
      </c>
      <c r="R47">
        <v>3.5132389999999999E-2</v>
      </c>
      <c r="S47">
        <v>3.5344361999999997E-2</v>
      </c>
      <c r="T47">
        <v>2.7499097E-2</v>
      </c>
      <c r="U47">
        <v>4.3523155000000001E-2</v>
      </c>
      <c r="V47">
        <v>7.5753360000000002E-3</v>
      </c>
      <c r="W47">
        <v>-1.2677236999999999E-2</v>
      </c>
      <c r="X47">
        <v>-1.7419649999999998E-2</v>
      </c>
      <c r="Y47">
        <v>-4.6622625000000001E-2</v>
      </c>
      <c r="Z47">
        <v>-5.9402757E-2</v>
      </c>
      <c r="AA47">
        <v>-4.6214452000000003E-2</v>
      </c>
      <c r="AB47">
        <v>-3.0381037999999999E-2</v>
      </c>
      <c r="AC47">
        <v>-3.4247031999999997E-2</v>
      </c>
      <c r="AD47">
        <v>-3.1131762E-2</v>
      </c>
      <c r="AE47">
        <v>-2.1028360999999999E-2</v>
      </c>
      <c r="AF47">
        <v>4.4853239999999997E-3</v>
      </c>
      <c r="AG47">
        <v>-2.7764586000000001E-2</v>
      </c>
      <c r="AH47">
        <v>-7.1033980000000004E-3</v>
      </c>
      <c r="AI47" s="1">
        <v>6.9399999999999996E-4</v>
      </c>
      <c r="AJ47">
        <v>9.2032250000000006E-3</v>
      </c>
      <c r="AK47">
        <v>4.1584159999999998E-3</v>
      </c>
      <c r="AL47">
        <v>1.2628514E-2</v>
      </c>
      <c r="AM47">
        <v>3.4931713000000003E-2</v>
      </c>
      <c r="AN47">
        <v>1.8533998999999999E-2</v>
      </c>
      <c r="AO47">
        <v>2.7531068999999998E-2</v>
      </c>
      <c r="AP47">
        <v>2.4633353E-2</v>
      </c>
      <c r="AQ47">
        <v>1.7771372000000001E-2</v>
      </c>
      <c r="AR47">
        <v>2.2866239E-2</v>
      </c>
      <c r="AS47">
        <v>1.1826049999999999E-2</v>
      </c>
      <c r="AT47">
        <v>-1.1967907E-2</v>
      </c>
      <c r="AU47">
        <v>1.163634E-3</v>
      </c>
      <c r="AV47">
        <v>2.7939444000000001E-2</v>
      </c>
      <c r="AW47">
        <v>2.4376769E-2</v>
      </c>
      <c r="AX47">
        <v>5.5137746000000001E-2</v>
      </c>
      <c r="AY47">
        <v>5.7802221000000001E-2</v>
      </c>
      <c r="AZ47">
        <v>5.9727638E-2</v>
      </c>
      <c r="BA47">
        <v>2.9460139E-2</v>
      </c>
      <c r="BB47">
        <v>5.2689361999999997E-2</v>
      </c>
      <c r="BC47">
        <v>5.0045513E-2</v>
      </c>
      <c r="BD47">
        <v>5.0625886000000002E-2</v>
      </c>
      <c r="BE47">
        <v>2.9153351000000001E-2</v>
      </c>
      <c r="BF47">
        <v>3.1033288999999999E-2</v>
      </c>
      <c r="BG47">
        <v>2.0974397999999998E-2</v>
      </c>
      <c r="BH47">
        <v>3.7108947000000003E-2</v>
      </c>
      <c r="BI47">
        <v>2.3625874000000002E-2</v>
      </c>
      <c r="BJ47">
        <v>2.7462024000000002E-2</v>
      </c>
      <c r="BK47">
        <v>9.8574700000000001E-3</v>
      </c>
      <c r="BL47">
        <v>1.256375E-2</v>
      </c>
      <c r="BM47">
        <v>1.2949273000000001E-2</v>
      </c>
      <c r="BN47">
        <v>1.8435470000000001E-3</v>
      </c>
      <c r="BO47">
        <v>-1.11678E-2</v>
      </c>
      <c r="BP47">
        <v>1.1849736E-2</v>
      </c>
      <c r="BQ47" s="1">
        <v>-9.0399999999999996E-4</v>
      </c>
      <c r="BR47">
        <v>1.3635558000000001E-2</v>
      </c>
      <c r="BS47">
        <v>-9.1921590000000001E-3</v>
      </c>
      <c r="BT47">
        <v>1.4354675000000001E-2</v>
      </c>
      <c r="BU47" s="1">
        <v>-7.7700000000000002E-4</v>
      </c>
      <c r="BV47">
        <v>2.405356E-3</v>
      </c>
      <c r="BW47">
        <v>-5.9445019999999999E-3</v>
      </c>
      <c r="BX47">
        <v>6.0995559999999999E-3</v>
      </c>
      <c r="BY47">
        <v>-1.4837647000000001E-2</v>
      </c>
      <c r="BZ47">
        <v>-7.5151560000000003E-3</v>
      </c>
      <c r="CA47">
        <v>1.0749589999999999E-3</v>
      </c>
      <c r="CB47">
        <v>3.7161160000000002E-3</v>
      </c>
      <c r="CC47">
        <v>-1.004012E-2</v>
      </c>
      <c r="CD47">
        <v>-1.731769E-3</v>
      </c>
      <c r="CE47">
        <v>-1.7055018000000002E-2</v>
      </c>
      <c r="CF47">
        <v>5.6048829999999997E-3</v>
      </c>
      <c r="CG47">
        <v>-1.6721053999999999E-2</v>
      </c>
      <c r="CH47">
        <v>2.3183969999999998E-3</v>
      </c>
      <c r="CI47">
        <v>-1.5317045E-2</v>
      </c>
      <c r="CJ47" s="1">
        <v>-3.3799999999999998E-4</v>
      </c>
      <c r="CK47">
        <v>-1.0469529E-2</v>
      </c>
      <c r="CL47">
        <v>-6.2970179999999997E-3</v>
      </c>
      <c r="CM47">
        <v>-1.5810316000000001E-2</v>
      </c>
      <c r="CN47">
        <v>8.5928229999999994E-3</v>
      </c>
      <c r="CO47">
        <v>-1.4363663E-2</v>
      </c>
      <c r="CP47">
        <v>-3.0503990000000001E-3</v>
      </c>
      <c r="CQ47">
        <v>-1.0223908E-2</v>
      </c>
      <c r="CR47">
        <v>1.8053340000000001E-2</v>
      </c>
      <c r="CS47">
        <v>-1.0031132999999999E-2</v>
      </c>
      <c r="CT47">
        <v>3.3335220999999998E-2</v>
      </c>
      <c r="CU47" s="1">
        <v>-1.47E-4</v>
      </c>
      <c r="CV47">
        <v>7.0400159999999996E-3</v>
      </c>
      <c r="CW47">
        <v>3.4721499999999998E-3</v>
      </c>
      <c r="CX47" s="1">
        <v>4.1300000000000001E-4</v>
      </c>
      <c r="CY47" s="1">
        <v>6.8700000000000003E-5</v>
      </c>
      <c r="CZ47">
        <v>-4.3023439999999996E-3</v>
      </c>
      <c r="DA47">
        <v>-5.3751329999999998E-3</v>
      </c>
      <c r="DB47">
        <v>1.1631641999999999E-2</v>
      </c>
      <c r="DC47">
        <v>-1.2510607E-2</v>
      </c>
      <c r="DD47">
        <v>2.1728715999999999E-2</v>
      </c>
      <c r="DE47">
        <v>-1.3726540000000001E-3</v>
      </c>
      <c r="DF47">
        <v>1.0320907000000001E-2</v>
      </c>
      <c r="DG47">
        <v>6.7330000000000003E-3</v>
      </c>
      <c r="DH47">
        <v>2.5282254000000001E-2</v>
      </c>
      <c r="DI47">
        <v>4.3303557999999999E-2</v>
      </c>
    </row>
    <row r="48" spans="1:113" x14ac:dyDescent="0.15">
      <c r="A48" t="s">
        <v>48</v>
      </c>
      <c r="B48">
        <v>1.2939056000000001E-2</v>
      </c>
      <c r="C48">
        <v>-3.3187486000000002E-2</v>
      </c>
      <c r="D48">
        <v>-2.2567757000000001E-2</v>
      </c>
      <c r="E48">
        <v>-3.6313698999999998E-2</v>
      </c>
      <c r="F48">
        <v>-5.9673313999999998E-2</v>
      </c>
      <c r="G48">
        <v>-1.2857904999999999E-2</v>
      </c>
      <c r="H48">
        <v>-1.6147001000000001E-2</v>
      </c>
      <c r="I48">
        <v>-6.5749321999999999E-2</v>
      </c>
      <c r="J48">
        <v>-3.0169097999999998E-2</v>
      </c>
      <c r="K48">
        <v>-4.5737679000000003E-2</v>
      </c>
      <c r="L48">
        <v>-1.0195767E-2</v>
      </c>
      <c r="M48">
        <v>-3.0824641E-2</v>
      </c>
      <c r="N48">
        <v>-1.5699721999999999E-2</v>
      </c>
      <c r="O48">
        <v>-1.6903774999999999E-2</v>
      </c>
      <c r="P48">
        <v>-6.0555779999999997E-2</v>
      </c>
      <c r="Q48">
        <v>-3.6372389999999998E-2</v>
      </c>
      <c r="R48">
        <v>4.2508342999999997E-2</v>
      </c>
      <c r="S48">
        <v>6.1728989999999997E-2</v>
      </c>
      <c r="T48">
        <v>3.8569836000000003E-2</v>
      </c>
      <c r="U48">
        <v>2.0410924E-2</v>
      </c>
      <c r="V48" s="1">
        <v>-1.6300000000000001E-16</v>
      </c>
      <c r="W48">
        <v>-1.6827299E-2</v>
      </c>
      <c r="X48">
        <v>-5.8854136000000001E-2</v>
      </c>
      <c r="Y48">
        <v>-8.1671937999999999E-2</v>
      </c>
      <c r="Z48">
        <v>-8.7641868999999997E-2</v>
      </c>
      <c r="AA48">
        <v>-6.2143424000000003E-2</v>
      </c>
      <c r="AB48">
        <v>-5.0756014000000002E-2</v>
      </c>
      <c r="AC48">
        <v>-5.6095195E-2</v>
      </c>
      <c r="AD48">
        <v>-7.4176696E-2</v>
      </c>
      <c r="AE48">
        <v>-5.7212366000000001E-2</v>
      </c>
      <c r="AF48">
        <v>-5.2032361999999999E-2</v>
      </c>
      <c r="AG48">
        <v>-6.8143252000000001E-2</v>
      </c>
      <c r="AH48">
        <v>-6.2752770999999999E-2</v>
      </c>
      <c r="AI48">
        <v>-5.3883831E-2</v>
      </c>
      <c r="AJ48">
        <v>-5.5573946999999999E-2</v>
      </c>
      <c r="AK48">
        <v>-5.4852722E-2</v>
      </c>
      <c r="AL48">
        <v>-8.0085321000000001E-2</v>
      </c>
      <c r="AM48">
        <v>-8.2901459999999996E-2</v>
      </c>
      <c r="AN48">
        <v>-8.2436405000000004E-2</v>
      </c>
      <c r="AO48">
        <v>-3.7994165000000003E-2</v>
      </c>
      <c r="AP48">
        <v>-4.1703447999999997E-2</v>
      </c>
      <c r="AQ48">
        <v>3.6723356999999998E-2</v>
      </c>
      <c r="AR48">
        <v>7.0574491000000003E-2</v>
      </c>
      <c r="AS48">
        <v>7.2462254000000004E-2</v>
      </c>
      <c r="AT48">
        <v>6.7235293000000002E-2</v>
      </c>
      <c r="AU48">
        <v>6.2055793999999997E-2</v>
      </c>
      <c r="AV48">
        <v>9.2581041000000003E-2</v>
      </c>
      <c r="AW48">
        <v>0.122856748</v>
      </c>
      <c r="AX48">
        <v>5.3249961999999998E-2</v>
      </c>
      <c r="AY48">
        <v>9.4701339999999998E-3</v>
      </c>
      <c r="AZ48">
        <v>2.0316495E-2</v>
      </c>
      <c r="BA48">
        <v>3.0197044999999999E-2</v>
      </c>
      <c r="BB48">
        <v>4.6074602999999999E-2</v>
      </c>
      <c r="BC48">
        <v>-2.1533162000000002E-2</v>
      </c>
      <c r="BD48">
        <v>1.7297720999999999E-2</v>
      </c>
      <c r="BE48">
        <v>-2.0977134000000001E-2</v>
      </c>
      <c r="BF48">
        <v>4.2560462E-2</v>
      </c>
      <c r="BG48">
        <v>-2.3374829999999999E-2</v>
      </c>
      <c r="BH48">
        <v>1.7900106999999998E-2</v>
      </c>
      <c r="BI48">
        <v>-2.3543009E-2</v>
      </c>
      <c r="BJ48">
        <v>-2.2218844000000001E-2</v>
      </c>
      <c r="BK48">
        <v>-1.7566727000000001E-2</v>
      </c>
      <c r="BL48">
        <v>4.0298770000000003E-3</v>
      </c>
      <c r="BM48">
        <v>-2.4198303000000001E-2</v>
      </c>
      <c r="BN48">
        <v>-5.2804363999999999E-2</v>
      </c>
      <c r="BO48">
        <v>-2.990953E-2</v>
      </c>
      <c r="BP48">
        <v>-1.1329854E-2</v>
      </c>
      <c r="BQ48">
        <v>-1.5651848999999999E-2</v>
      </c>
      <c r="BR48">
        <v>-5.8610317000000002E-2</v>
      </c>
      <c r="BS48">
        <v>-2.7663709000000002E-2</v>
      </c>
      <c r="BT48">
        <v>-5.9615939E-2</v>
      </c>
      <c r="BU48">
        <v>-1.5883727E-2</v>
      </c>
      <c r="BV48">
        <v>-4.7749761000000002E-2</v>
      </c>
      <c r="BW48">
        <v>-3.8859250000000001E-3</v>
      </c>
      <c r="BX48">
        <v>-4.9891416000000001E-2</v>
      </c>
      <c r="BY48">
        <v>-1.8834889E-2</v>
      </c>
      <c r="BZ48">
        <v>-6.5548065000000003E-2</v>
      </c>
      <c r="CA48">
        <v>6.8527909999999996E-3</v>
      </c>
      <c r="CB48">
        <v>-7.1731487999999996E-2</v>
      </c>
      <c r="CC48">
        <v>-4.3020733999999998E-2</v>
      </c>
      <c r="CD48">
        <v>-6.8575529999999996E-2</v>
      </c>
      <c r="CE48">
        <v>-4.7636859999999996E-3</v>
      </c>
      <c r="CF48">
        <v>-4.0510498999999998E-2</v>
      </c>
      <c r="CG48">
        <v>-2.3547807E-2</v>
      </c>
      <c r="CH48">
        <v>-6.4935188000000005E-2</v>
      </c>
      <c r="CI48">
        <v>-6.9780980000000003E-3</v>
      </c>
      <c r="CJ48">
        <v>-3.9374237999999999E-2</v>
      </c>
      <c r="CK48">
        <v>-1.7716493999999999E-2</v>
      </c>
      <c r="CL48">
        <v>-7.6387542000000003E-2</v>
      </c>
      <c r="CM48">
        <v>-2.5359070000000001E-2</v>
      </c>
      <c r="CN48">
        <v>-6.5986580000000003E-2</v>
      </c>
      <c r="CO48">
        <v>-1.2769119000000001E-2</v>
      </c>
      <c r="CP48">
        <v>-6.7286757000000003E-2</v>
      </c>
      <c r="CQ48">
        <v>-3.1646497000000003E-2</v>
      </c>
      <c r="CR48">
        <v>-4.1701820000000001E-2</v>
      </c>
      <c r="CS48">
        <v>-2.2892016000000001E-2</v>
      </c>
      <c r="CT48">
        <v>-6.1061525999999998E-2</v>
      </c>
      <c r="CU48">
        <v>-1.6614713999999999E-2</v>
      </c>
      <c r="CV48">
        <v>-2.1082482E-2</v>
      </c>
      <c r="CW48">
        <v>-3.5450276000000003E-2</v>
      </c>
      <c r="CX48">
        <v>-8.9211159999999998E-3</v>
      </c>
      <c r="CY48">
        <v>-4.2175476000000003E-2</v>
      </c>
      <c r="CZ48">
        <v>1.6582883999999999E-2</v>
      </c>
      <c r="DA48">
        <v>-6.0163897000000001E-2</v>
      </c>
      <c r="DB48">
        <v>-9.9340899999999996E-3</v>
      </c>
      <c r="DC48">
        <v>-2.8581324000000002E-2</v>
      </c>
      <c r="DD48">
        <v>-1.897035E-3</v>
      </c>
      <c r="DE48">
        <v>5.5656530000000003E-3</v>
      </c>
      <c r="DF48">
        <v>4.8430674999999999E-2</v>
      </c>
      <c r="DG48">
        <v>-8.676441E-3</v>
      </c>
      <c r="DH48">
        <v>1.5609836E-2</v>
      </c>
      <c r="DI48">
        <v>2.8140479999999999E-2</v>
      </c>
    </row>
    <row r="49" spans="1:113" x14ac:dyDescent="0.15">
      <c r="A49" t="s">
        <v>49</v>
      </c>
      <c r="B49">
        <v>2.6611657E-2</v>
      </c>
      <c r="C49">
        <v>5.6302866E-2</v>
      </c>
      <c r="D49">
        <v>5.5151034000000002E-2</v>
      </c>
      <c r="E49">
        <v>3.2531889000000001E-2</v>
      </c>
      <c r="F49">
        <v>4.5083850000000002E-2</v>
      </c>
      <c r="G49">
        <v>4.5811177000000002E-2</v>
      </c>
      <c r="H49">
        <v>3.4725859999999997E-2</v>
      </c>
      <c r="I49">
        <v>1.8608782000000001E-2</v>
      </c>
      <c r="J49">
        <v>-1.3105627E-2</v>
      </c>
      <c r="K49">
        <v>2.1256209000000002E-2</v>
      </c>
      <c r="L49">
        <v>-6.2866129999999999E-3</v>
      </c>
      <c r="M49">
        <v>1.4951910000000001E-3</v>
      </c>
      <c r="N49">
        <v>1.26867E-3</v>
      </c>
      <c r="O49">
        <v>-6.6330620000000003E-3</v>
      </c>
      <c r="P49">
        <v>-6.3315760000000002E-3</v>
      </c>
      <c r="Q49">
        <v>9.8221769999999996E-3</v>
      </c>
      <c r="R49">
        <v>-2.0644064E-2</v>
      </c>
      <c r="S49">
        <v>4.1891690000000004E-3</v>
      </c>
      <c r="T49">
        <v>5.4139459000000001E-2</v>
      </c>
      <c r="U49">
        <v>6.5715694000000005E-2</v>
      </c>
      <c r="V49">
        <v>3.0009101E-2</v>
      </c>
      <c r="W49">
        <v>9.9362994999999996E-2</v>
      </c>
      <c r="X49">
        <v>8.7019022000000001E-2</v>
      </c>
      <c r="Y49">
        <v>9.7106658999999998E-2</v>
      </c>
      <c r="Z49">
        <v>7.6344145000000002E-2</v>
      </c>
      <c r="AA49">
        <v>8.0569583E-2</v>
      </c>
      <c r="AB49">
        <v>8.0481875999999994E-2</v>
      </c>
      <c r="AC49">
        <v>5.3701934999999999E-2</v>
      </c>
      <c r="AD49">
        <v>8.4898003E-2</v>
      </c>
      <c r="AE49">
        <v>6.2837426000000002E-2</v>
      </c>
      <c r="AF49">
        <v>4.1345053999999999E-2</v>
      </c>
      <c r="AG49">
        <v>3.0073840000000001E-2</v>
      </c>
      <c r="AH49">
        <v>3.1798339000000002E-2</v>
      </c>
      <c r="AI49">
        <v>2.7710234E-2</v>
      </c>
      <c r="AJ49">
        <v>3.3465528000000001E-2</v>
      </c>
      <c r="AK49">
        <v>2.8331228999999999E-2</v>
      </c>
      <c r="AL49">
        <v>2.8180821000000002E-2</v>
      </c>
      <c r="AM49">
        <v>4.4143679999999998E-2</v>
      </c>
      <c r="AN49">
        <v>8.9612089999999995E-3</v>
      </c>
      <c r="AO49">
        <v>4.252562E-2</v>
      </c>
      <c r="AP49">
        <v>5.5931064000000003E-2</v>
      </c>
      <c r="AQ49">
        <v>6.3708310000000004E-2</v>
      </c>
      <c r="AR49">
        <v>6.0297269000000001E-2</v>
      </c>
      <c r="AS49">
        <v>9.0766362000000003E-2</v>
      </c>
      <c r="AT49">
        <v>7.1061107999999998E-2</v>
      </c>
      <c r="AU49">
        <v>0.13663053</v>
      </c>
      <c r="AV49">
        <v>0.15246775800000001</v>
      </c>
      <c r="AW49">
        <v>0.16446544199999999</v>
      </c>
      <c r="AX49">
        <v>-0.17841638800000001</v>
      </c>
      <c r="AY49">
        <v>-7.9416154000000003E-2</v>
      </c>
      <c r="AZ49">
        <v>-0.167529972</v>
      </c>
      <c r="BA49">
        <v>-0.14299488799999999</v>
      </c>
      <c r="BB49">
        <v>-0.10162084</v>
      </c>
      <c r="BC49">
        <v>-0.11486998599999999</v>
      </c>
      <c r="BD49">
        <v>-7.9266626000000007E-2</v>
      </c>
      <c r="BE49">
        <v>-0.108030536</v>
      </c>
      <c r="BF49">
        <v>-9.4065882000000003E-2</v>
      </c>
      <c r="BG49">
        <v>-0.171533871</v>
      </c>
      <c r="BH49">
        <v>-9.0135852000000002E-2</v>
      </c>
      <c r="BI49">
        <v>-0.13773679</v>
      </c>
      <c r="BJ49">
        <v>-0.100671384</v>
      </c>
      <c r="BK49">
        <v>-0.133496594</v>
      </c>
      <c r="BL49">
        <v>-6.4217859000000002E-2</v>
      </c>
      <c r="BM49">
        <v>-0.14189986900000001</v>
      </c>
      <c r="BN49">
        <v>-0.13495560000000001</v>
      </c>
      <c r="BO49">
        <v>-0.117175692</v>
      </c>
      <c r="BP49">
        <v>-0.12801427400000001</v>
      </c>
      <c r="BQ49">
        <v>-0.12817234</v>
      </c>
      <c r="BR49">
        <v>-0.14638412200000001</v>
      </c>
      <c r="BS49">
        <v>-0.12619359599999999</v>
      </c>
      <c r="BT49">
        <v>-0.18310601900000001</v>
      </c>
      <c r="BU49">
        <v>-0.110822792</v>
      </c>
      <c r="BV49">
        <v>-0.157087371</v>
      </c>
      <c r="BW49">
        <v>-0.12605313400000001</v>
      </c>
      <c r="BX49">
        <v>-0.15879557499999999</v>
      </c>
      <c r="BY49">
        <v>-0.14306353799999999</v>
      </c>
      <c r="BZ49">
        <v>-0.109072855</v>
      </c>
      <c r="CA49">
        <v>-0.11649348399999999</v>
      </c>
      <c r="CB49">
        <v>-0.13756342199999999</v>
      </c>
      <c r="CC49">
        <v>-0.104895239</v>
      </c>
      <c r="CD49">
        <v>-0.19127042599999999</v>
      </c>
      <c r="CE49">
        <v>-0.121354291</v>
      </c>
      <c r="CF49">
        <v>-9.6551807000000003E-2</v>
      </c>
      <c r="CG49">
        <v>-0.14398577300000001</v>
      </c>
      <c r="CH49">
        <v>-0.115514409</v>
      </c>
      <c r="CI49">
        <v>-0.120531785</v>
      </c>
      <c r="CJ49">
        <v>-0.11263970800000001</v>
      </c>
      <c r="CK49">
        <v>-0.18234572700000001</v>
      </c>
      <c r="CL49">
        <v>-0.103976124</v>
      </c>
      <c r="CM49">
        <v>-0.16635095699999999</v>
      </c>
      <c r="CN49">
        <v>-0.103910709</v>
      </c>
      <c r="CO49">
        <v>-0.17633358099999999</v>
      </c>
      <c r="CP49">
        <v>-0.102040042</v>
      </c>
      <c r="CQ49">
        <v>-0.197659852</v>
      </c>
      <c r="CR49">
        <v>-0.130310327</v>
      </c>
      <c r="CS49">
        <v>-0.195331637</v>
      </c>
      <c r="CT49">
        <v>-0.11751508500000001</v>
      </c>
      <c r="CU49">
        <v>-0.18652456100000001</v>
      </c>
      <c r="CV49">
        <v>-7.4379216999999997E-2</v>
      </c>
      <c r="CW49">
        <v>-0.18691411499999999</v>
      </c>
      <c r="CX49">
        <v>-0.26980777</v>
      </c>
      <c r="CY49">
        <v>-0.198611601</v>
      </c>
      <c r="CZ49">
        <v>-0.23071192900000001</v>
      </c>
      <c r="DA49">
        <v>-0.18649376500000001</v>
      </c>
      <c r="DB49">
        <v>-0.27231466999999998</v>
      </c>
      <c r="DC49">
        <v>-0.20724619799999999</v>
      </c>
      <c r="DD49">
        <v>-0.220400555</v>
      </c>
      <c r="DE49">
        <v>-0.29053994599999999</v>
      </c>
      <c r="DF49">
        <v>-0.17517632999999999</v>
      </c>
      <c r="DG49">
        <v>-0.217954287</v>
      </c>
      <c r="DH49">
        <v>-0.17566162299999999</v>
      </c>
      <c r="DI49">
        <v>-0.230671339</v>
      </c>
    </row>
    <row r="50" spans="1:113" x14ac:dyDescent="0.15">
      <c r="A50" t="s">
        <v>50</v>
      </c>
      <c r="B50">
        <v>2.2411877E-2</v>
      </c>
      <c r="C50">
        <v>4.4321224999999999E-2</v>
      </c>
      <c r="D50">
        <v>9.8161970000000005E-3</v>
      </c>
      <c r="E50">
        <v>-3.5310980999999998E-2</v>
      </c>
      <c r="F50">
        <v>1.5868453000000001E-2</v>
      </c>
      <c r="G50">
        <v>-6.8013589999999999E-3</v>
      </c>
      <c r="H50">
        <v>1.1087013E-2</v>
      </c>
      <c r="I50">
        <v>7.9292800000000004E-3</v>
      </c>
      <c r="J50">
        <v>3.9062764E-2</v>
      </c>
      <c r="K50">
        <v>2.8666245E-2</v>
      </c>
      <c r="L50">
        <v>2.3845597999999999E-2</v>
      </c>
      <c r="M50">
        <v>3.7823978000000001E-2</v>
      </c>
      <c r="N50">
        <v>5.2575828999999998E-2</v>
      </c>
      <c r="O50">
        <v>1.0718007E-2</v>
      </c>
      <c r="P50">
        <v>3.9615610000000002E-2</v>
      </c>
      <c r="Q50">
        <v>1.3993327999999999E-2</v>
      </c>
      <c r="R50">
        <v>4.3954106E-2</v>
      </c>
      <c r="S50">
        <v>5.4656519999999997E-3</v>
      </c>
      <c r="T50">
        <v>3.1322623000000001E-2</v>
      </c>
      <c r="U50">
        <v>5.3955032999999999E-2</v>
      </c>
      <c r="V50">
        <v>3.1849653999999998E-2</v>
      </c>
      <c r="W50">
        <v>6.7153702999999995E-2</v>
      </c>
      <c r="X50">
        <v>7.0982852999999999E-2</v>
      </c>
      <c r="Y50">
        <v>4.9683876000000002E-2</v>
      </c>
      <c r="Z50">
        <v>5.1553149E-2</v>
      </c>
      <c r="AA50">
        <v>-2.793088E-3</v>
      </c>
      <c r="AB50">
        <v>-5.2919300000000002E-3</v>
      </c>
      <c r="AC50">
        <v>-3.9421980000000001E-3</v>
      </c>
      <c r="AD50">
        <v>-3.8234068000000003E-2</v>
      </c>
      <c r="AE50">
        <v>-1.4151535E-2</v>
      </c>
      <c r="AF50">
        <v>-2.6082518999999998E-2</v>
      </c>
      <c r="AG50">
        <v>-1.2243657E-2</v>
      </c>
      <c r="AH50">
        <v>-1.1656227E-2</v>
      </c>
      <c r="AI50">
        <v>-1.4046652E-2</v>
      </c>
      <c r="AJ50">
        <v>1.5252754E-2</v>
      </c>
      <c r="AK50">
        <v>1.1691783000000001E-2</v>
      </c>
      <c r="AL50">
        <v>-2.7567030999999999E-2</v>
      </c>
      <c r="AM50">
        <v>4.9986360000000001E-2</v>
      </c>
      <c r="AN50">
        <v>7.9478243000000004E-2</v>
      </c>
      <c r="AO50">
        <v>3.4368541000000002E-2</v>
      </c>
      <c r="AP50">
        <v>3.3586575E-2</v>
      </c>
      <c r="AQ50">
        <v>8.3224080000000006E-2</v>
      </c>
      <c r="AR50">
        <v>4.6034008000000001E-2</v>
      </c>
      <c r="AS50">
        <v>7.8100629999999999E-3</v>
      </c>
      <c r="AT50">
        <v>1.1504987E-2</v>
      </c>
      <c r="AU50">
        <v>2.1117713999999999E-2</v>
      </c>
      <c r="AV50">
        <v>9.3007839999999994E-3</v>
      </c>
      <c r="AW50">
        <v>3.1492973E-2</v>
      </c>
      <c r="AX50">
        <v>2.5896865000000002E-2</v>
      </c>
      <c r="AY50">
        <v>2.3201922999999999E-2</v>
      </c>
      <c r="AZ50">
        <v>1.7849035999999999E-2</v>
      </c>
      <c r="BA50">
        <v>2.3106294999999999E-2</v>
      </c>
      <c r="BB50">
        <v>4.5887514999999997E-2</v>
      </c>
      <c r="BC50">
        <v>1.8933484E-2</v>
      </c>
      <c r="BD50">
        <v>3.4925998999999999E-2</v>
      </c>
      <c r="BE50">
        <v>-1.017765E-2</v>
      </c>
      <c r="BF50">
        <v>1.9743620999999999E-2</v>
      </c>
      <c r="BG50">
        <v>-4.2621156E-2</v>
      </c>
      <c r="BH50">
        <v>4.9019878000000003E-2</v>
      </c>
      <c r="BI50">
        <v>-8.9856644999999999E-2</v>
      </c>
      <c r="BJ50">
        <v>3.2957297000000003E-2</v>
      </c>
      <c r="BK50">
        <v>-0.11763390999999999</v>
      </c>
      <c r="BL50">
        <v>4.5615785999999998E-2</v>
      </c>
      <c r="BM50">
        <v>-0.15971506299999999</v>
      </c>
      <c r="BN50">
        <v>4.589905E-3</v>
      </c>
      <c r="BO50">
        <v>-0.17808338500000001</v>
      </c>
      <c r="BP50">
        <v>-1.2259384999999999E-2</v>
      </c>
      <c r="BQ50">
        <v>-0.167307545</v>
      </c>
      <c r="BR50">
        <v>-5.0836877000000003E-2</v>
      </c>
      <c r="BS50">
        <v>-0.176245503</v>
      </c>
      <c r="BT50">
        <v>-6.0320415000000002E-2</v>
      </c>
      <c r="BU50">
        <v>-0.20310367800000001</v>
      </c>
      <c r="BV50">
        <v>-5.7474966000000002E-2</v>
      </c>
      <c r="BW50">
        <v>-0.22057121099999999</v>
      </c>
      <c r="BX50">
        <v>-0.104605187</v>
      </c>
      <c r="BY50">
        <v>-0.191778434</v>
      </c>
      <c r="BZ50">
        <v>-9.0730447000000006E-2</v>
      </c>
      <c r="CA50">
        <v>-0.20492028600000001</v>
      </c>
      <c r="CB50">
        <v>-0.11109516899999999</v>
      </c>
      <c r="CC50">
        <v>-0.180801772</v>
      </c>
      <c r="CD50">
        <v>-7.1648838000000006E-2</v>
      </c>
      <c r="CE50">
        <v>-0.180416619</v>
      </c>
      <c r="CF50">
        <v>-7.2074190999999996E-2</v>
      </c>
      <c r="CG50">
        <v>-0.19912661300000001</v>
      </c>
      <c r="CH50">
        <v>-8.1684689000000005E-2</v>
      </c>
      <c r="CI50">
        <v>-0.20962968500000001</v>
      </c>
      <c r="CJ50">
        <v>-6.3805241999999998E-2</v>
      </c>
      <c r="CK50">
        <v>-0.186414301</v>
      </c>
      <c r="CL50">
        <v>-7.6792602000000001E-2</v>
      </c>
      <c r="CM50">
        <v>-0.162579591</v>
      </c>
      <c r="CN50">
        <v>-3.6694526999999998E-2</v>
      </c>
      <c r="CO50">
        <v>-0.187121342</v>
      </c>
      <c r="CP50">
        <v>-2.1105220000000001E-2</v>
      </c>
      <c r="CQ50">
        <v>-0.177545073</v>
      </c>
      <c r="CR50">
        <v>-2.8080883000000001E-2</v>
      </c>
      <c r="CS50">
        <v>-0.140584397</v>
      </c>
      <c r="CT50" s="1">
        <v>-4.6299999999999998E-4</v>
      </c>
      <c r="CU50">
        <v>-0.161036085</v>
      </c>
      <c r="CV50">
        <v>-1.8505486000000002E-2</v>
      </c>
      <c r="CW50">
        <v>-0.112848062</v>
      </c>
      <c r="CX50">
        <v>-1.3020141000000001E-2</v>
      </c>
      <c r="CY50">
        <v>-7.6453415999999996E-2</v>
      </c>
      <c r="CZ50">
        <v>-1.0462394999999999E-2</v>
      </c>
      <c r="DA50">
        <v>-7.2888948999999995E-2</v>
      </c>
      <c r="DB50">
        <v>-5.8657659999999997E-3</v>
      </c>
      <c r="DC50">
        <v>-3.9410558999999998E-2</v>
      </c>
      <c r="DD50">
        <v>-3.5014678E-2</v>
      </c>
      <c r="DE50">
        <v>-3.1529300000000003E-2</v>
      </c>
      <c r="DF50">
        <v>-3.2194510000000003E-2</v>
      </c>
      <c r="DG50">
        <v>-2.1715789999999999E-2</v>
      </c>
      <c r="DH50">
        <v>-1.3646711000000001E-2</v>
      </c>
      <c r="DI50">
        <v>-4.0822405999999999E-2</v>
      </c>
    </row>
    <row r="51" spans="1:113" x14ac:dyDescent="0.15">
      <c r="A51" t="s">
        <v>51</v>
      </c>
      <c r="B51">
        <v>1.5592761E-2</v>
      </c>
      <c r="C51">
        <v>3.3931945999999998E-2</v>
      </c>
      <c r="D51">
        <v>2.2166126000000001E-2</v>
      </c>
      <c r="E51">
        <v>8.9096379999999992E-3</v>
      </c>
      <c r="F51">
        <v>1.9808566E-2</v>
      </c>
      <c r="G51">
        <v>2.9791497E-2</v>
      </c>
      <c r="H51">
        <v>2.1031066000000001E-2</v>
      </c>
      <c r="I51">
        <v>1.2375182E-2</v>
      </c>
      <c r="J51">
        <v>1.3189248000000001E-2</v>
      </c>
      <c r="K51">
        <v>1.8065904000000001E-2</v>
      </c>
      <c r="L51">
        <v>2.4326948000000001E-2</v>
      </c>
      <c r="M51">
        <v>1.8373770000000001E-2</v>
      </c>
      <c r="N51">
        <v>1.6766715000000001E-2</v>
      </c>
      <c r="O51">
        <v>1.5261115E-2</v>
      </c>
      <c r="P51">
        <v>1.7470005E-2</v>
      </c>
      <c r="Q51">
        <v>9.7055979999999993E-3</v>
      </c>
      <c r="R51">
        <v>9.3044722999999996E-2</v>
      </c>
      <c r="S51">
        <v>9.6222518000000007E-2</v>
      </c>
      <c r="T51">
        <v>0.10594424700000001</v>
      </c>
      <c r="U51">
        <v>0.107836814</v>
      </c>
      <c r="V51">
        <v>9.8657036000000004E-2</v>
      </c>
      <c r="W51">
        <v>6.7584485999999999E-2</v>
      </c>
      <c r="X51">
        <v>3.7841738999999999E-2</v>
      </c>
      <c r="Y51">
        <v>3.267406E-3</v>
      </c>
      <c r="Z51">
        <v>-2.7887770000000001E-3</v>
      </c>
      <c r="AA51">
        <v>-7.7492530000000002E-3</v>
      </c>
      <c r="AB51">
        <v>-1.9638869999999999E-2</v>
      </c>
      <c r="AC51">
        <v>-1.4290023000000001E-2</v>
      </c>
      <c r="AD51">
        <v>-2.6224138000000001E-2</v>
      </c>
      <c r="AE51">
        <v>-4.2678824999999997E-2</v>
      </c>
      <c r="AF51">
        <v>-5.1575876999999999E-2</v>
      </c>
      <c r="AG51">
        <v>-8.1310532000000005E-2</v>
      </c>
      <c r="AH51">
        <v>-7.8242440999999996E-2</v>
      </c>
      <c r="AI51">
        <v>-0.108949672</v>
      </c>
      <c r="AJ51">
        <v>-0.105103193</v>
      </c>
      <c r="AK51">
        <v>-0.110247755</v>
      </c>
      <c r="AL51">
        <v>-0.129405306</v>
      </c>
      <c r="AM51">
        <v>-0.13047679100000001</v>
      </c>
      <c r="AN51">
        <v>-0.11827628799999999</v>
      </c>
      <c r="AO51">
        <v>-0.10935318500000001</v>
      </c>
      <c r="AP51">
        <v>-6.4706581999999999E-2</v>
      </c>
      <c r="AQ51">
        <v>-7.1466589999999997E-3</v>
      </c>
      <c r="AR51">
        <v>6.9447991000000001E-2</v>
      </c>
      <c r="AS51">
        <v>9.3765144999999994E-2</v>
      </c>
      <c r="AT51">
        <v>0.10575214500000001</v>
      </c>
      <c r="AU51">
        <v>0.100160656</v>
      </c>
      <c r="AV51">
        <v>9.6321647999999996E-2</v>
      </c>
      <c r="AW51">
        <v>8.0648145000000004E-2</v>
      </c>
      <c r="AX51">
        <v>-0.107784064</v>
      </c>
      <c r="AY51">
        <v>-1.8640700999999999E-2</v>
      </c>
      <c r="AZ51">
        <v>-1.5353634999999999E-2</v>
      </c>
      <c r="BA51">
        <v>-3.3655262999999998E-2</v>
      </c>
      <c r="BB51">
        <v>-2.1781642E-2</v>
      </c>
      <c r="BC51">
        <v>-9.6173160999999993E-2</v>
      </c>
      <c r="BD51">
        <v>-2.3447763999999999E-2</v>
      </c>
      <c r="BE51">
        <v>-0.17493852700000001</v>
      </c>
      <c r="BF51">
        <v>-5.1879746999999997E-2</v>
      </c>
      <c r="BG51">
        <v>-0.186676075</v>
      </c>
      <c r="BH51">
        <v>-8.3914716E-2</v>
      </c>
      <c r="BI51">
        <v>-0.17478358999999999</v>
      </c>
      <c r="BJ51">
        <v>-0.13968876699999999</v>
      </c>
      <c r="BK51">
        <v>-0.14898948000000001</v>
      </c>
      <c r="BL51">
        <v>-0.17820397900000001</v>
      </c>
      <c r="BM51">
        <v>-0.138409062</v>
      </c>
      <c r="BN51">
        <v>-0.21234736900000001</v>
      </c>
      <c r="BO51">
        <v>-0.12034943400000001</v>
      </c>
      <c r="BP51">
        <v>-0.23953086500000001</v>
      </c>
      <c r="BQ51">
        <v>-0.114820798</v>
      </c>
      <c r="BR51">
        <v>-0.239824181</v>
      </c>
      <c r="BS51">
        <v>-0.10998155599999999</v>
      </c>
      <c r="BT51">
        <v>-0.25599811900000002</v>
      </c>
      <c r="BU51">
        <v>-0.112499691</v>
      </c>
      <c r="BV51">
        <v>-0.25109425800000001</v>
      </c>
      <c r="BW51">
        <v>-0.117476923</v>
      </c>
      <c r="BX51">
        <v>-0.25073177699999999</v>
      </c>
      <c r="BY51">
        <v>-0.123139146</v>
      </c>
      <c r="BZ51">
        <v>-0.26673922799999999</v>
      </c>
      <c r="CA51">
        <v>-0.10472922799999999</v>
      </c>
      <c r="CB51">
        <v>-0.264911071</v>
      </c>
      <c r="CC51">
        <v>-0.114678817</v>
      </c>
      <c r="CD51">
        <v>-0.27683112300000001</v>
      </c>
      <c r="CE51">
        <v>-0.11208057</v>
      </c>
      <c r="CF51">
        <v>-0.27504700399999998</v>
      </c>
      <c r="CG51">
        <v>-0.11658927500000001</v>
      </c>
      <c r="CH51">
        <v>-0.27098254999999999</v>
      </c>
      <c r="CI51">
        <v>-0.130798685</v>
      </c>
      <c r="CJ51">
        <v>-0.26427906899999998</v>
      </c>
      <c r="CK51">
        <v>-0.13944579600000001</v>
      </c>
      <c r="CL51">
        <v>-0.26459755299999999</v>
      </c>
      <c r="CM51">
        <v>-0.14013205100000001</v>
      </c>
      <c r="CN51">
        <v>-0.23589075400000001</v>
      </c>
      <c r="CO51">
        <v>-0.152252954</v>
      </c>
      <c r="CP51">
        <v>-0.202771597</v>
      </c>
      <c r="CQ51">
        <v>-0.159815021</v>
      </c>
      <c r="CR51">
        <v>-0.145456105</v>
      </c>
      <c r="CS51">
        <v>-0.178749093</v>
      </c>
      <c r="CT51">
        <v>-8.8731763000000005E-2</v>
      </c>
      <c r="CU51">
        <v>-0.20438083800000001</v>
      </c>
      <c r="CV51">
        <v>-6.0480696E-2</v>
      </c>
      <c r="CW51">
        <v>-0.21626994099999999</v>
      </c>
      <c r="CX51">
        <v>-3.6224762000000001E-2</v>
      </c>
      <c r="CY51">
        <v>-0.218206812</v>
      </c>
      <c r="CZ51">
        <v>-3.0668552000000002E-2</v>
      </c>
      <c r="DA51">
        <v>-0.20025195400000001</v>
      </c>
      <c r="DB51">
        <v>-2.4041010000000002E-2</v>
      </c>
      <c r="DC51">
        <v>-0.13718593100000001</v>
      </c>
      <c r="DD51">
        <v>-1.6315445000000001E-2</v>
      </c>
      <c r="DE51">
        <v>-5.8658244999999998E-2</v>
      </c>
      <c r="DF51">
        <v>-8.0062139999999993E-3</v>
      </c>
      <c r="DG51">
        <v>-2.1424476000000001E-2</v>
      </c>
      <c r="DH51">
        <v>-1.5695102999999998E-2</v>
      </c>
      <c r="DI51">
        <v>-1.9095496999999999E-2</v>
      </c>
    </row>
    <row r="52" spans="1:113" x14ac:dyDescent="0.15">
      <c r="A52" t="s">
        <v>52</v>
      </c>
      <c r="B52">
        <v>3.3005769999999999E-3</v>
      </c>
      <c r="C52">
        <v>3.2569832999999999E-2</v>
      </c>
      <c r="D52">
        <v>3.374452E-2</v>
      </c>
      <c r="E52">
        <v>2.1843897000000001E-2</v>
      </c>
      <c r="F52">
        <v>2.1901825E-2</v>
      </c>
      <c r="G52">
        <v>1.5767439000000001E-2</v>
      </c>
      <c r="H52">
        <v>1.8525897E-2</v>
      </c>
      <c r="I52">
        <v>1.6756048999999999E-2</v>
      </c>
      <c r="J52">
        <v>2.2485372E-2</v>
      </c>
      <c r="K52">
        <v>2.8893482000000002E-2</v>
      </c>
      <c r="L52">
        <v>1.9293002E-2</v>
      </c>
      <c r="M52">
        <v>2.6965299000000002E-2</v>
      </c>
      <c r="N52">
        <v>2.4645420000000001E-2</v>
      </c>
      <c r="O52">
        <v>2.1397234000000001E-2</v>
      </c>
      <c r="P52">
        <v>-1.6208069999999999E-3</v>
      </c>
      <c r="Q52">
        <v>9.592382E-3</v>
      </c>
      <c r="R52">
        <v>2.1169070000000002E-2</v>
      </c>
      <c r="S52">
        <v>1.2589451999999999E-2</v>
      </c>
      <c r="T52">
        <v>1.7645234999999999E-2</v>
      </c>
      <c r="U52">
        <v>1.1746563999999999E-2</v>
      </c>
      <c r="V52">
        <v>-1.051495E-2</v>
      </c>
      <c r="W52">
        <v>-4.4994186999999998E-2</v>
      </c>
      <c r="X52">
        <v>-7.8087318000000003E-2</v>
      </c>
      <c r="Y52">
        <v>-0.11972311300000001</v>
      </c>
      <c r="Z52">
        <v>-0.14957525199999999</v>
      </c>
      <c r="AA52">
        <v>-0.17044770400000001</v>
      </c>
      <c r="AB52">
        <v>-0.20278633099999999</v>
      </c>
      <c r="AC52">
        <v>-0.22035549400000001</v>
      </c>
      <c r="AD52">
        <v>-0.251181133</v>
      </c>
      <c r="AE52">
        <v>-0.27693374900000001</v>
      </c>
      <c r="AF52">
        <v>-0.30856711799999997</v>
      </c>
      <c r="AG52">
        <v>-0.323433839</v>
      </c>
      <c r="AH52">
        <v>-0.34610069900000001</v>
      </c>
      <c r="AI52">
        <v>-0.35326196300000001</v>
      </c>
      <c r="AJ52">
        <v>-0.36008994500000002</v>
      </c>
      <c r="AK52">
        <v>-0.36093757300000001</v>
      </c>
      <c r="AL52">
        <v>-0.35183451799999998</v>
      </c>
      <c r="AM52">
        <v>-0.31968095800000002</v>
      </c>
      <c r="AN52">
        <v>-0.26559786000000002</v>
      </c>
      <c r="AO52">
        <v>-0.21182193999999999</v>
      </c>
      <c r="AP52">
        <v>-0.107598069</v>
      </c>
      <c r="AQ52">
        <v>-3.4540129000000003E-2</v>
      </c>
      <c r="AR52">
        <v>2.7056539000000001E-2</v>
      </c>
      <c r="AS52">
        <v>6.0913632000000002E-2</v>
      </c>
      <c r="AT52">
        <v>4.3737330999999997E-2</v>
      </c>
      <c r="AU52">
        <v>4.1385829999999998E-2</v>
      </c>
      <c r="AV52">
        <v>3.9475801999999997E-2</v>
      </c>
      <c r="AW52">
        <v>6.8399032999999998E-2</v>
      </c>
      <c r="AX52">
        <v>3.6342684E-2</v>
      </c>
      <c r="AY52">
        <v>5.1881053000000003E-2</v>
      </c>
      <c r="AZ52">
        <v>2.8773974000000001E-2</v>
      </c>
      <c r="BA52">
        <v>2.1091795999999999E-2</v>
      </c>
      <c r="BB52">
        <v>4.3237168999999999E-2</v>
      </c>
      <c r="BC52">
        <v>-6.0344625999999998E-2</v>
      </c>
      <c r="BD52">
        <v>2.7649198E-2</v>
      </c>
      <c r="BE52">
        <v>-0.18525851900000001</v>
      </c>
      <c r="BF52">
        <v>1.111378E-2</v>
      </c>
      <c r="BG52">
        <v>-0.241604809</v>
      </c>
      <c r="BH52">
        <v>-2.1528507999999998E-2</v>
      </c>
      <c r="BI52">
        <v>-0.25126020999999998</v>
      </c>
      <c r="BJ52">
        <v>-9.4173237000000007E-2</v>
      </c>
      <c r="BK52">
        <v>-0.24621291000000001</v>
      </c>
      <c r="BL52">
        <v>-0.15424526</v>
      </c>
      <c r="BM52">
        <v>-0.239542902</v>
      </c>
      <c r="BN52">
        <v>-0.195374461</v>
      </c>
      <c r="BO52">
        <v>-0.226787462</v>
      </c>
      <c r="BP52">
        <v>-0.239638462</v>
      </c>
      <c r="BQ52">
        <v>-0.207078242</v>
      </c>
      <c r="BR52">
        <v>-0.251803155</v>
      </c>
      <c r="BS52">
        <v>-0.20343472200000001</v>
      </c>
      <c r="BT52">
        <v>-0.26710210400000001</v>
      </c>
      <c r="BU52">
        <v>-0.188179034</v>
      </c>
      <c r="BV52">
        <v>-0.28683537799999997</v>
      </c>
      <c r="BW52">
        <v>-0.200581177</v>
      </c>
      <c r="BX52">
        <v>-0.30138760999999997</v>
      </c>
      <c r="BY52">
        <v>-0.19371649499999999</v>
      </c>
      <c r="BZ52">
        <v>-0.29827251900000001</v>
      </c>
      <c r="CA52">
        <v>-0.19109999899999999</v>
      </c>
      <c r="CB52">
        <v>-0.30751167499999998</v>
      </c>
      <c r="CC52">
        <v>-0.20238945799999999</v>
      </c>
      <c r="CD52">
        <v>-0.29195307199999998</v>
      </c>
      <c r="CE52">
        <v>-0.208100495</v>
      </c>
      <c r="CF52">
        <v>-0.288060345</v>
      </c>
      <c r="CG52">
        <v>-0.21598266999999999</v>
      </c>
      <c r="CH52">
        <v>-0.27245510499999998</v>
      </c>
      <c r="CI52">
        <v>-0.21567688400000001</v>
      </c>
      <c r="CJ52">
        <v>-0.25382850299999998</v>
      </c>
      <c r="CK52">
        <v>-0.22854361200000001</v>
      </c>
      <c r="CL52">
        <v>-0.24669539200000001</v>
      </c>
      <c r="CM52">
        <v>-0.21931247300000001</v>
      </c>
      <c r="CN52">
        <v>-0.19914033</v>
      </c>
      <c r="CO52">
        <v>-0.22049454099999999</v>
      </c>
      <c r="CP52">
        <v>-0.15910535000000001</v>
      </c>
      <c r="CQ52">
        <v>-0.222647172</v>
      </c>
      <c r="CR52">
        <v>-9.5427794999999996E-2</v>
      </c>
      <c r="CS52">
        <v>-0.23091836399999999</v>
      </c>
      <c r="CT52">
        <v>-6.0318288999999997E-2</v>
      </c>
      <c r="CU52">
        <v>-0.23843445499999999</v>
      </c>
      <c r="CV52">
        <v>-1.6264051000000002E-2</v>
      </c>
      <c r="CW52">
        <v>-0.243209973</v>
      </c>
      <c r="CX52">
        <v>3.2085600000000001E-3</v>
      </c>
      <c r="CY52">
        <v>-0.23464581700000001</v>
      </c>
      <c r="CZ52">
        <v>7.6483690000000003E-3</v>
      </c>
      <c r="DA52">
        <v>-0.19790826</v>
      </c>
      <c r="DB52">
        <v>1.3002833E-2</v>
      </c>
      <c r="DC52">
        <v>-0.11062214099999999</v>
      </c>
      <c r="DD52">
        <v>3.4360789000000003E-2</v>
      </c>
      <c r="DE52">
        <v>-2.0335401999999999E-2</v>
      </c>
      <c r="DF52">
        <v>3.6661807999999997E-2</v>
      </c>
      <c r="DG52">
        <v>2.3140688E-2</v>
      </c>
      <c r="DH52">
        <v>2.2351573E-2</v>
      </c>
      <c r="DI52">
        <v>2.6476089000000001E-2</v>
      </c>
    </row>
    <row r="53" spans="1:113" x14ac:dyDescent="0.15">
      <c r="A53" t="s">
        <v>53</v>
      </c>
      <c r="B53">
        <v>-3.9934658999999997E-2</v>
      </c>
      <c r="C53">
        <v>-3.627934E-2</v>
      </c>
      <c r="D53">
        <v>-2.6687134000000001E-2</v>
      </c>
      <c r="E53">
        <v>-2.5357675E-2</v>
      </c>
      <c r="F53">
        <v>-4.2293942000000001E-2</v>
      </c>
      <c r="G53">
        <v>-5.4912073999999998E-2</v>
      </c>
      <c r="H53">
        <v>-5.3714501999999997E-2</v>
      </c>
      <c r="I53">
        <v>-4.9035686000000002E-2</v>
      </c>
      <c r="J53">
        <v>-4.5584544999999997E-2</v>
      </c>
      <c r="K53">
        <v>-5.0135036000000001E-2</v>
      </c>
      <c r="L53">
        <v>-5.2004782999999999E-2</v>
      </c>
      <c r="M53">
        <v>-4.7726464000000003E-2</v>
      </c>
      <c r="N53">
        <v>-5.3059931999999997E-2</v>
      </c>
      <c r="O53">
        <v>-5.0923217999999999E-2</v>
      </c>
      <c r="P53">
        <v>-7.1326078000000001E-2</v>
      </c>
      <c r="Q53">
        <v>-5.3572939E-2</v>
      </c>
      <c r="R53">
        <v>-3.3984964999999999E-2</v>
      </c>
      <c r="S53">
        <v>-4.5925154000000003E-2</v>
      </c>
      <c r="T53">
        <v>-3.4350806999999997E-2</v>
      </c>
      <c r="U53">
        <v>-4.4294607999999999E-2</v>
      </c>
      <c r="V53">
        <v>-4.1232348000000002E-2</v>
      </c>
      <c r="W53">
        <v>-7.6864708000000004E-2</v>
      </c>
      <c r="X53">
        <v>-0.109763469</v>
      </c>
      <c r="Y53">
        <v>-0.14841043300000001</v>
      </c>
      <c r="Z53">
        <v>-0.184647223</v>
      </c>
      <c r="AA53">
        <v>-0.21818623200000001</v>
      </c>
      <c r="AB53">
        <v>-0.237732056</v>
      </c>
      <c r="AC53">
        <v>-0.27137041299999998</v>
      </c>
      <c r="AD53">
        <v>-0.30261184699999999</v>
      </c>
      <c r="AE53">
        <v>-0.333551239</v>
      </c>
      <c r="AF53">
        <v>-0.35271700900000003</v>
      </c>
      <c r="AG53">
        <v>-0.34297970700000002</v>
      </c>
      <c r="AH53">
        <v>-0.368206745</v>
      </c>
      <c r="AI53">
        <v>-0.37071295799999998</v>
      </c>
      <c r="AJ53">
        <v>-0.36194067899999999</v>
      </c>
      <c r="AK53">
        <v>-0.345148819</v>
      </c>
      <c r="AL53">
        <v>-0.33407966700000002</v>
      </c>
      <c r="AM53">
        <v>-0.29053352199999999</v>
      </c>
      <c r="AN53">
        <v>-0.24947408400000001</v>
      </c>
      <c r="AO53">
        <v>-0.18089192100000001</v>
      </c>
      <c r="AP53">
        <v>-8.6379105999999997E-2</v>
      </c>
      <c r="AQ53">
        <v>-9.7279099999999993E-3</v>
      </c>
      <c r="AR53">
        <v>5.0835680000000001E-2</v>
      </c>
      <c r="AS53">
        <v>4.3359756999999999E-2</v>
      </c>
      <c r="AT53">
        <v>4.2987679000000001E-2</v>
      </c>
      <c r="AU53">
        <v>1.6519418000000001E-2</v>
      </c>
      <c r="AV53">
        <v>2.5974191000000001E-2</v>
      </c>
      <c r="AW53">
        <v>2.5155073999999999E-2</v>
      </c>
      <c r="AX53">
        <v>-2.3165835999999999E-2</v>
      </c>
      <c r="AY53">
        <v>-1.9445443999999999E-2</v>
      </c>
      <c r="AZ53">
        <v>-1.9725616000000001E-2</v>
      </c>
      <c r="BA53">
        <v>-2.9600143999999998E-2</v>
      </c>
      <c r="BB53">
        <v>-1.9583297999999999E-2</v>
      </c>
      <c r="BC53">
        <v>-7.4972507999999993E-2</v>
      </c>
      <c r="BD53">
        <v>-2.6626664000000001E-2</v>
      </c>
      <c r="BE53">
        <v>-0.17367481900000001</v>
      </c>
      <c r="BF53">
        <v>-2.7673058E-2</v>
      </c>
      <c r="BG53">
        <v>-0.28098979099999999</v>
      </c>
      <c r="BH53">
        <v>-4.5293852000000003E-2</v>
      </c>
      <c r="BI53">
        <v>-0.31307592400000001</v>
      </c>
      <c r="BJ53">
        <v>-8.7866584999999997E-2</v>
      </c>
      <c r="BK53">
        <v>-0.33539904399999998</v>
      </c>
      <c r="BL53">
        <v>-0.130488084</v>
      </c>
      <c r="BM53">
        <v>-0.30978090899999999</v>
      </c>
      <c r="BN53">
        <v>-0.190160778</v>
      </c>
      <c r="BO53">
        <v>-0.29882991399999997</v>
      </c>
      <c r="BP53">
        <v>-0.24324062699999999</v>
      </c>
      <c r="BQ53">
        <v>-0.28333915599999998</v>
      </c>
      <c r="BR53">
        <v>-0.28006711099999998</v>
      </c>
      <c r="BS53">
        <v>-0.27010240200000002</v>
      </c>
      <c r="BT53">
        <v>-0.330464286</v>
      </c>
      <c r="BU53">
        <v>-0.258883537</v>
      </c>
      <c r="BV53">
        <v>-0.32556481599999998</v>
      </c>
      <c r="BW53">
        <v>-0.26185498200000001</v>
      </c>
      <c r="BX53">
        <v>-0.344064282</v>
      </c>
      <c r="BY53">
        <v>-0.26034362300000002</v>
      </c>
      <c r="BZ53">
        <v>-0.32999846700000002</v>
      </c>
      <c r="CA53">
        <v>-0.26158005200000001</v>
      </c>
      <c r="CB53">
        <v>-0.327524431</v>
      </c>
      <c r="CC53">
        <v>-0.26613307899999999</v>
      </c>
      <c r="CD53">
        <v>-0.31923980899999999</v>
      </c>
      <c r="CE53">
        <v>-0.28082619599999997</v>
      </c>
      <c r="CF53">
        <v>-0.30395209200000001</v>
      </c>
      <c r="CG53">
        <v>-0.28707764800000002</v>
      </c>
      <c r="CH53">
        <v>-0.29123191300000001</v>
      </c>
      <c r="CI53">
        <v>-0.27618359199999998</v>
      </c>
      <c r="CJ53">
        <v>-0.29258026100000001</v>
      </c>
      <c r="CK53">
        <v>-0.28515990699999999</v>
      </c>
      <c r="CL53">
        <v>-0.29687869099999997</v>
      </c>
      <c r="CM53">
        <v>-0.27870681800000002</v>
      </c>
      <c r="CN53">
        <v>-0.229783969</v>
      </c>
      <c r="CO53">
        <v>-0.29168188699999997</v>
      </c>
      <c r="CP53">
        <v>-0.14145395399999999</v>
      </c>
      <c r="CQ53">
        <v>-0.27993042899999998</v>
      </c>
      <c r="CR53">
        <v>-0.110878148</v>
      </c>
      <c r="CS53">
        <v>-0.28720186800000003</v>
      </c>
      <c r="CT53">
        <v>-5.8434324000000003E-2</v>
      </c>
      <c r="CU53">
        <v>-0.30914691500000002</v>
      </c>
      <c r="CV53">
        <v>-1.5628557000000001E-2</v>
      </c>
      <c r="CW53">
        <v>-0.30785119599999999</v>
      </c>
      <c r="CX53" s="1">
        <v>5.3300000000000005E-4</v>
      </c>
      <c r="CY53">
        <v>-0.29274605999999997</v>
      </c>
      <c r="CZ53">
        <v>1.4428496000000001E-2</v>
      </c>
      <c r="DA53">
        <v>-0.23764091200000001</v>
      </c>
      <c r="DB53">
        <v>1.9243043000000001E-2</v>
      </c>
      <c r="DC53">
        <v>-0.12845488599999999</v>
      </c>
      <c r="DD53">
        <v>2.4184659000000001E-2</v>
      </c>
      <c r="DE53">
        <v>-1.8828628E-2</v>
      </c>
      <c r="DF53">
        <v>3.2565661000000003E-2</v>
      </c>
      <c r="DG53">
        <v>2.3489118999999999E-2</v>
      </c>
      <c r="DH53">
        <v>1.1364032E-2</v>
      </c>
      <c r="DI53">
        <v>1.0075522999999999E-2</v>
      </c>
    </row>
    <row r="54" spans="1:113" x14ac:dyDescent="0.15">
      <c r="A54" t="s">
        <v>54</v>
      </c>
      <c r="B54">
        <v>8.051473E-3</v>
      </c>
      <c r="C54">
        <v>1.5514465E-2</v>
      </c>
      <c r="D54">
        <v>4.1501664000000001E-2</v>
      </c>
      <c r="E54">
        <v>4.1728913999999999E-2</v>
      </c>
      <c r="F54">
        <v>3.3737515000000003E-2</v>
      </c>
      <c r="G54">
        <v>3.2383178999999998E-2</v>
      </c>
      <c r="H54">
        <v>5.5209787000000003E-2</v>
      </c>
      <c r="I54">
        <v>2.1736926E-2</v>
      </c>
      <c r="J54">
        <v>1.5299082E-2</v>
      </c>
      <c r="K54">
        <v>2.9809390000000002E-2</v>
      </c>
      <c r="L54">
        <v>3.0019079000000001E-2</v>
      </c>
      <c r="M54">
        <v>3.7970800999999998E-2</v>
      </c>
      <c r="N54">
        <v>4.2932374000000002E-2</v>
      </c>
      <c r="O54">
        <v>4.8586625000000001E-2</v>
      </c>
      <c r="P54">
        <v>4.4020249999999997E-2</v>
      </c>
      <c r="Q54">
        <v>4.2102243999999997E-2</v>
      </c>
      <c r="R54">
        <v>2.3873707000000001E-2</v>
      </c>
      <c r="S54">
        <v>3.4071637000000002E-2</v>
      </c>
      <c r="T54">
        <v>2.0876907E-2</v>
      </c>
      <c r="U54">
        <v>-1.2887099000000001E-2</v>
      </c>
      <c r="V54">
        <v>-2.7521436E-2</v>
      </c>
      <c r="W54">
        <v>-6.9787289000000002E-2</v>
      </c>
      <c r="X54">
        <v>-0.12932764699999999</v>
      </c>
      <c r="Y54">
        <v>-0.178897364</v>
      </c>
      <c r="Z54">
        <v>-0.22847094000000001</v>
      </c>
      <c r="AA54">
        <v>-0.25093718300000001</v>
      </c>
      <c r="AB54">
        <v>-0.298240852</v>
      </c>
      <c r="AC54">
        <v>-0.33878122799999999</v>
      </c>
      <c r="AD54">
        <v>-0.35925354199999998</v>
      </c>
      <c r="AE54">
        <v>-0.366617743</v>
      </c>
      <c r="AF54">
        <v>-0.39122169099999998</v>
      </c>
      <c r="AG54">
        <v>-0.40480793900000001</v>
      </c>
      <c r="AH54">
        <v>-0.39930869899999999</v>
      </c>
      <c r="AI54">
        <v>-0.402669047</v>
      </c>
      <c r="AJ54">
        <v>-0.36653275800000001</v>
      </c>
      <c r="AK54">
        <v>-0.35088514999999998</v>
      </c>
      <c r="AL54">
        <v>-0.338851927</v>
      </c>
      <c r="AM54">
        <v>-0.270467656</v>
      </c>
      <c r="AN54">
        <v>-0.21285567599999999</v>
      </c>
      <c r="AO54">
        <v>-0.13910693499999999</v>
      </c>
      <c r="AP54">
        <v>-4.6902529999999998E-2</v>
      </c>
      <c r="AQ54">
        <v>-1.2536612000000001E-2</v>
      </c>
      <c r="AR54">
        <v>1.6832647999999999E-2</v>
      </c>
      <c r="AS54">
        <v>2.9658203000000001E-2</v>
      </c>
      <c r="AT54">
        <v>4.5694934E-2</v>
      </c>
      <c r="AU54">
        <v>1.4587282E-2</v>
      </c>
      <c r="AV54">
        <v>3.7205806000000001E-2</v>
      </c>
      <c r="AW54">
        <v>2.6890449E-2</v>
      </c>
      <c r="AX54">
        <v>6.4529247999999997E-2</v>
      </c>
      <c r="AY54">
        <v>4.7337735999999998E-2</v>
      </c>
      <c r="AZ54">
        <v>4.4786682000000001E-2</v>
      </c>
      <c r="BA54">
        <v>1.5763801000000001E-2</v>
      </c>
      <c r="BB54">
        <v>1.9442149999999998E-2</v>
      </c>
      <c r="BC54">
        <v>-5.4676700000000002E-2</v>
      </c>
      <c r="BD54">
        <v>-1.9634359999999998E-3</v>
      </c>
      <c r="BE54">
        <v>-0.25136630500000001</v>
      </c>
      <c r="BF54">
        <v>-1.2698127E-2</v>
      </c>
      <c r="BG54">
        <v>-0.37403049599999999</v>
      </c>
      <c r="BH54">
        <v>-2.3452866999999999E-2</v>
      </c>
      <c r="BI54">
        <v>-0.43502428300000001</v>
      </c>
      <c r="BJ54">
        <v>-9.1249917999999999E-2</v>
      </c>
      <c r="BK54">
        <v>-0.44604980900000002</v>
      </c>
      <c r="BL54">
        <v>-0.17369200600000001</v>
      </c>
      <c r="BM54">
        <v>-0.42158681799999997</v>
      </c>
      <c r="BN54">
        <v>-0.244355568</v>
      </c>
      <c r="BO54">
        <v>-0.43183846100000001</v>
      </c>
      <c r="BP54">
        <v>-0.31751105299999999</v>
      </c>
      <c r="BQ54">
        <v>-0.41322794499999999</v>
      </c>
      <c r="BR54">
        <v>-0.37647857899999998</v>
      </c>
      <c r="BS54">
        <v>-0.394842256</v>
      </c>
      <c r="BT54">
        <v>-0.41884703200000001</v>
      </c>
      <c r="BU54">
        <v>-0.38351338400000001</v>
      </c>
      <c r="BV54">
        <v>-0.42964128200000001</v>
      </c>
      <c r="BW54">
        <v>-0.39745001000000002</v>
      </c>
      <c r="BX54">
        <v>-0.44627673600000001</v>
      </c>
      <c r="BY54">
        <v>-0.39714251</v>
      </c>
      <c r="BZ54">
        <v>-0.46424542699999999</v>
      </c>
      <c r="CA54">
        <v>-0.39191960599999998</v>
      </c>
      <c r="CB54">
        <v>-0.49548599500000001</v>
      </c>
      <c r="CC54">
        <v>-0.40445278299999998</v>
      </c>
      <c r="CD54">
        <v>-0.47120529500000002</v>
      </c>
      <c r="CE54">
        <v>-0.412558602</v>
      </c>
      <c r="CF54">
        <v>-0.46973996600000001</v>
      </c>
      <c r="CG54">
        <v>-0.41405783499999999</v>
      </c>
      <c r="CH54">
        <v>-0.43862842400000002</v>
      </c>
      <c r="CI54">
        <v>-0.43658847699999997</v>
      </c>
      <c r="CJ54">
        <v>-0.40059332399999997</v>
      </c>
      <c r="CK54">
        <v>-0.44922309599999999</v>
      </c>
      <c r="CL54">
        <v>-0.36412143200000002</v>
      </c>
      <c r="CM54">
        <v>-0.442246205</v>
      </c>
      <c r="CN54">
        <v>-0.28204809600000003</v>
      </c>
      <c r="CO54">
        <v>-0.458213855</v>
      </c>
      <c r="CP54">
        <v>-0.223719478</v>
      </c>
      <c r="CQ54">
        <v>-0.46296152800000001</v>
      </c>
      <c r="CR54">
        <v>-0.16021605999999999</v>
      </c>
      <c r="CS54">
        <v>-0.48036824099999997</v>
      </c>
      <c r="CT54">
        <v>-7.4671135E-2</v>
      </c>
      <c r="CU54">
        <v>-0.47097070400000002</v>
      </c>
      <c r="CV54">
        <v>-2.8259508999999999E-2</v>
      </c>
      <c r="CW54">
        <v>-0.49260812199999998</v>
      </c>
      <c r="CX54">
        <v>-1.5531128999999999E-2</v>
      </c>
      <c r="CY54">
        <v>-0.44546259900000001</v>
      </c>
      <c r="CZ54">
        <v>3.3925213000000003E-2</v>
      </c>
      <c r="DA54">
        <v>-0.36536733900000001</v>
      </c>
      <c r="DB54">
        <v>1.6940467000000001E-2</v>
      </c>
      <c r="DC54">
        <v>-0.18816428700000001</v>
      </c>
      <c r="DD54">
        <v>3.6300078E-2</v>
      </c>
      <c r="DE54">
        <v>-2.8037709000000001E-2</v>
      </c>
      <c r="DF54">
        <v>3.5035025999999997E-2</v>
      </c>
      <c r="DG54">
        <v>1.2699881999999999E-2</v>
      </c>
      <c r="DH54">
        <v>5.0313124000000001E-2</v>
      </c>
      <c r="DI54">
        <v>4.2995441000000002E-2</v>
      </c>
    </row>
    <row r="55" spans="1:113" x14ac:dyDescent="0.15">
      <c r="A55" t="s">
        <v>55</v>
      </c>
      <c r="B55">
        <v>8.401482E-3</v>
      </c>
      <c r="C55">
        <v>-8.4693640000000001E-3</v>
      </c>
      <c r="D55">
        <v>-9.1080239999999993E-3</v>
      </c>
      <c r="E55">
        <v>-3.313154E-3</v>
      </c>
      <c r="F55" s="1">
        <v>-6.4599999999999998E-4</v>
      </c>
      <c r="G55">
        <v>1.1271946E-2</v>
      </c>
      <c r="H55" s="1">
        <v>-6.1499999999999999E-4</v>
      </c>
      <c r="I55">
        <v>4.2212899999999999E-3</v>
      </c>
      <c r="J55">
        <v>9.5568609999999998E-3</v>
      </c>
      <c r="K55" s="1">
        <v>7.1299999999999998E-4</v>
      </c>
      <c r="L55">
        <v>9.7197510000000004E-3</v>
      </c>
      <c r="M55" s="1">
        <v>-2.1499999999999999E-4</v>
      </c>
      <c r="N55">
        <v>1.1345516999999999E-2</v>
      </c>
      <c r="O55">
        <v>-1.016856E-2</v>
      </c>
      <c r="P55">
        <v>1.6512781000000001E-2</v>
      </c>
      <c r="Q55">
        <v>8.1741320000000006E-3</v>
      </c>
      <c r="R55">
        <v>2.8760639999999998E-3</v>
      </c>
      <c r="S55">
        <v>8.3327769999999995E-3</v>
      </c>
      <c r="T55">
        <v>1.408084E-3</v>
      </c>
      <c r="U55">
        <v>-6.6754010000000001E-3</v>
      </c>
      <c r="V55">
        <v>-9.0552710000000002E-3</v>
      </c>
      <c r="W55">
        <v>-3.1054172000000001E-2</v>
      </c>
      <c r="X55">
        <v>-3.7902446999999999E-2</v>
      </c>
      <c r="Y55">
        <v>-5.3376086000000003E-2</v>
      </c>
      <c r="Z55">
        <v>-4.6173291999999998E-2</v>
      </c>
      <c r="AA55">
        <v>-4.0011447999999998E-2</v>
      </c>
      <c r="AB55">
        <v>-3.9302203000000001E-2</v>
      </c>
      <c r="AC55">
        <v>-3.8820072999999997E-2</v>
      </c>
      <c r="AD55">
        <v>-4.2215063999999997E-2</v>
      </c>
      <c r="AE55">
        <v>-3.5859937000000001E-2</v>
      </c>
      <c r="AF55">
        <v>-3.5231753999999997E-2</v>
      </c>
      <c r="AG55">
        <v>-3.7228392999999999E-2</v>
      </c>
      <c r="AH55">
        <v>-3.8949052999999997E-2</v>
      </c>
      <c r="AI55">
        <v>-3.2675653999999998E-2</v>
      </c>
      <c r="AJ55">
        <v>-3.4008963000000003E-2</v>
      </c>
      <c r="AK55">
        <v>-4.7438322999999998E-2</v>
      </c>
      <c r="AL55">
        <v>-4.3683830999999999E-2</v>
      </c>
      <c r="AM55">
        <v>-3.5411507000000002E-2</v>
      </c>
      <c r="AN55">
        <v>-3.3583358000000001E-2</v>
      </c>
      <c r="AO55">
        <v>-2.1777606000000001E-2</v>
      </c>
      <c r="AP55">
        <v>-2.6169320999999999E-2</v>
      </c>
      <c r="AQ55">
        <v>-1.1836902E-2</v>
      </c>
      <c r="AR55">
        <v>9.6110120000000004E-3</v>
      </c>
      <c r="AS55">
        <v>2.2532860000000002E-3</v>
      </c>
      <c r="AT55">
        <v>-8.258619E-3</v>
      </c>
      <c r="AU55">
        <v>1.204305E-2</v>
      </c>
      <c r="AV55">
        <v>7.2862500000000002E-3</v>
      </c>
      <c r="AW55">
        <v>2.1518000000000002E-3</v>
      </c>
      <c r="AX55">
        <v>2.7246732999999999E-2</v>
      </c>
      <c r="AY55">
        <v>2.5273555E-2</v>
      </c>
      <c r="AZ55">
        <v>1.1505560999999999E-2</v>
      </c>
      <c r="BA55">
        <v>1.7328802000000001E-2</v>
      </c>
      <c r="BB55">
        <v>8.1817490000000003E-3</v>
      </c>
      <c r="BC55">
        <v>8.8655030000000003E-3</v>
      </c>
      <c r="BD55">
        <v>9.4023200000000005E-3</v>
      </c>
      <c r="BE55">
        <v>-2.149092E-3</v>
      </c>
      <c r="BF55">
        <v>2.9735450000000002E-3</v>
      </c>
      <c r="BG55">
        <v>-1.0981945999999999E-2</v>
      </c>
      <c r="BH55">
        <v>-3.4821969999999998E-3</v>
      </c>
      <c r="BI55">
        <v>-2.6022347000000001E-2</v>
      </c>
      <c r="BJ55">
        <v>-2.7232789999999999E-3</v>
      </c>
      <c r="BK55">
        <v>-1.6249690000000001E-2</v>
      </c>
      <c r="BL55">
        <v>-3.7061070000000002E-3</v>
      </c>
      <c r="BM55">
        <v>-1.0980886E-2</v>
      </c>
      <c r="BN55">
        <v>-9.7469429999999992E-3</v>
      </c>
      <c r="BO55">
        <v>-1.5841853999999999E-2</v>
      </c>
      <c r="BP55">
        <v>-1.4786951E-2</v>
      </c>
      <c r="BQ55">
        <v>-9.4094230000000001E-3</v>
      </c>
      <c r="BR55">
        <v>-2.0712339999999999E-3</v>
      </c>
      <c r="BS55">
        <v>-1.9772879E-2</v>
      </c>
      <c r="BT55">
        <v>-3.320871E-3</v>
      </c>
      <c r="BU55">
        <v>-2.2064009999999998E-2</v>
      </c>
      <c r="BV55">
        <v>-7.2355309999999999E-3</v>
      </c>
      <c r="BW55">
        <v>-2.0094055E-2</v>
      </c>
      <c r="BX55">
        <v>-1.1018406E-2</v>
      </c>
      <c r="BY55">
        <v>-1.7201091000000002E-2</v>
      </c>
      <c r="BZ55">
        <v>-1.5139956E-2</v>
      </c>
      <c r="CA55">
        <v>-1.274486E-2</v>
      </c>
      <c r="CB55">
        <v>-1.2507065E-2</v>
      </c>
      <c r="CC55">
        <v>-2.8480269999999999E-2</v>
      </c>
      <c r="CD55">
        <v>-1.2517268E-2</v>
      </c>
      <c r="CE55">
        <v>-2.8936579E-2</v>
      </c>
      <c r="CF55">
        <v>-1.8089102999999999E-2</v>
      </c>
      <c r="CG55">
        <v>-2.1373316E-2</v>
      </c>
      <c r="CH55">
        <v>-1.4414015000000001E-2</v>
      </c>
      <c r="CI55">
        <v>-2.6358665E-2</v>
      </c>
      <c r="CJ55">
        <v>-1.5048924999999999E-2</v>
      </c>
      <c r="CK55">
        <v>-2.283114E-2</v>
      </c>
      <c r="CL55">
        <v>-1.6219351999999999E-2</v>
      </c>
      <c r="CM55">
        <v>-2.2447229999999999E-2</v>
      </c>
      <c r="CN55">
        <v>-1.0861934E-2</v>
      </c>
      <c r="CO55">
        <v>-2.2094382999999999E-2</v>
      </c>
      <c r="CP55">
        <v>-1.7608950000000002E-2</v>
      </c>
      <c r="CQ55">
        <v>-2.0964930999999999E-2</v>
      </c>
      <c r="CR55">
        <v>-9.1643690000000003E-3</v>
      </c>
      <c r="CS55">
        <v>-1.2976003999999999E-2</v>
      </c>
      <c r="CT55">
        <v>-8.236541E-3</v>
      </c>
      <c r="CU55">
        <v>-2.0698647000000001E-2</v>
      </c>
      <c r="CV55">
        <v>-1.7775449999999999E-3</v>
      </c>
      <c r="CW55">
        <v>-9.2132680000000002E-3</v>
      </c>
      <c r="CX55" s="1">
        <v>-5.4900000000000001E-4</v>
      </c>
      <c r="CY55">
        <v>-2.9737050000000001E-3</v>
      </c>
      <c r="CZ55">
        <v>-8.4245320000000002E-3</v>
      </c>
      <c r="DA55">
        <v>-3.3691400000000001E-3</v>
      </c>
      <c r="DB55">
        <v>-1.057518E-2</v>
      </c>
      <c r="DC55">
        <v>-1.3861405E-2</v>
      </c>
      <c r="DD55">
        <v>-5.7587660000000002E-3</v>
      </c>
      <c r="DE55">
        <v>-4.5735560000000003E-3</v>
      </c>
      <c r="DF55">
        <v>-4.2402780000000001E-3</v>
      </c>
      <c r="DG55">
        <v>-8.0776600000000004E-3</v>
      </c>
      <c r="DH55" s="1">
        <v>-1.46E-4</v>
      </c>
      <c r="DI55">
        <v>2.469813E-3</v>
      </c>
    </row>
    <row r="56" spans="1:113" x14ac:dyDescent="0.15">
      <c r="A56" t="s">
        <v>56</v>
      </c>
      <c r="B56">
        <v>4.1799772999999998E-2</v>
      </c>
      <c r="C56">
        <v>3.5119076999999999E-2</v>
      </c>
      <c r="D56">
        <v>3.0108247000000001E-2</v>
      </c>
      <c r="E56">
        <v>4.4760371E-2</v>
      </c>
      <c r="F56">
        <v>2.7233836000000001E-2</v>
      </c>
      <c r="G56">
        <v>3.8253354000000003E-2</v>
      </c>
      <c r="H56">
        <v>4.4751385999999997E-2</v>
      </c>
      <c r="I56">
        <v>4.8692857999999999E-2</v>
      </c>
      <c r="J56">
        <v>5.4726121000000003E-2</v>
      </c>
      <c r="K56">
        <v>4.7330286999999999E-2</v>
      </c>
      <c r="L56">
        <v>4.6823038999999997E-2</v>
      </c>
      <c r="M56">
        <v>2.8607469999999999E-2</v>
      </c>
      <c r="N56">
        <v>2.4112268999999999E-2</v>
      </c>
      <c r="O56">
        <v>2.315381E-2</v>
      </c>
      <c r="P56">
        <v>4.0955084000000003E-2</v>
      </c>
      <c r="Q56">
        <v>3.6795573999999998E-2</v>
      </c>
      <c r="R56">
        <v>2.6276932999999999E-2</v>
      </c>
      <c r="S56">
        <v>1.464826E-3</v>
      </c>
      <c r="T56">
        <v>1.4472445E-2</v>
      </c>
      <c r="U56">
        <v>-1.6738527999999999E-2</v>
      </c>
      <c r="V56">
        <v>-2.2605233999999998E-2</v>
      </c>
      <c r="W56">
        <v>-1.8116510000000001E-3</v>
      </c>
      <c r="X56">
        <v>6.6139830000000004E-3</v>
      </c>
      <c r="Y56">
        <v>1.7994348E-2</v>
      </c>
      <c r="Z56">
        <v>1.3907144E-2</v>
      </c>
      <c r="AA56">
        <v>2.5687707000000001E-2</v>
      </c>
      <c r="AB56">
        <v>2.4650322999999998E-2</v>
      </c>
      <c r="AC56">
        <v>2.0569219999999999E-2</v>
      </c>
      <c r="AD56">
        <v>1.7184001000000001E-2</v>
      </c>
      <c r="AE56">
        <v>2.8056668E-2</v>
      </c>
      <c r="AF56">
        <v>2.8734104E-2</v>
      </c>
      <c r="AG56">
        <v>3.3653624E-2</v>
      </c>
      <c r="AH56">
        <v>3.0383611000000001E-2</v>
      </c>
      <c r="AI56">
        <v>3.6422176000000001E-2</v>
      </c>
      <c r="AJ56">
        <v>3.2237974000000003E-2</v>
      </c>
      <c r="AK56">
        <v>2.6559050000000001E-2</v>
      </c>
      <c r="AL56">
        <v>3.2880504999999997E-2</v>
      </c>
      <c r="AM56">
        <v>2.9644083000000002E-2</v>
      </c>
      <c r="AN56">
        <v>2.0278500000000001E-2</v>
      </c>
      <c r="AO56">
        <v>2.1320755E-2</v>
      </c>
      <c r="AP56">
        <v>1.6788693E-2</v>
      </c>
      <c r="AQ56">
        <v>1.7662256000000001E-2</v>
      </c>
      <c r="AR56">
        <v>9.4184660000000003E-3</v>
      </c>
      <c r="AS56">
        <v>1.2754836E-2</v>
      </c>
      <c r="AT56">
        <v>1.0367087000000001E-2</v>
      </c>
      <c r="AU56">
        <v>1.9404719999999999E-3</v>
      </c>
      <c r="AV56">
        <v>5.737069E-3</v>
      </c>
      <c r="AW56">
        <v>1.3892520000000001E-3</v>
      </c>
      <c r="AX56">
        <v>-1.4901757999999999E-2</v>
      </c>
      <c r="AY56">
        <v>-5.2879590000000001E-3</v>
      </c>
      <c r="AZ56">
        <v>-2.0691110000000002E-3</v>
      </c>
      <c r="BA56">
        <v>2.1003371E-2</v>
      </c>
      <c r="BB56">
        <v>4.0110249999999997E-3</v>
      </c>
      <c r="BC56">
        <v>5.0478967E-2</v>
      </c>
      <c r="BD56">
        <v>4.2767550000000001E-3</v>
      </c>
      <c r="BE56">
        <v>5.5155168999999997E-2</v>
      </c>
      <c r="BF56">
        <v>1.416863E-3</v>
      </c>
      <c r="BG56">
        <v>4.3107328E-2</v>
      </c>
      <c r="BH56">
        <v>2.3214722E-2</v>
      </c>
      <c r="BI56">
        <v>3.2907042999999997E-2</v>
      </c>
      <c r="BJ56">
        <v>3.1993621E-2</v>
      </c>
      <c r="BK56">
        <v>2.4034617000000001E-2</v>
      </c>
      <c r="BL56">
        <v>3.2943462E-2</v>
      </c>
      <c r="BM56">
        <v>1.5584481000000001E-2</v>
      </c>
      <c r="BN56">
        <v>4.0275249999999999E-2</v>
      </c>
      <c r="BO56">
        <v>-2.597247E-3</v>
      </c>
      <c r="BP56">
        <v>4.2533329000000002E-2</v>
      </c>
      <c r="BQ56">
        <v>-2.7423769999999998E-3</v>
      </c>
      <c r="BR56">
        <v>3.0748594000000001E-2</v>
      </c>
      <c r="BS56">
        <v>-1.1696221E-2</v>
      </c>
      <c r="BT56">
        <v>3.1250832999999999E-2</v>
      </c>
      <c r="BU56">
        <v>-5.7759300000000003E-3</v>
      </c>
      <c r="BV56">
        <v>4.3134008000000001E-2</v>
      </c>
      <c r="BW56">
        <v>-1.5955469E-2</v>
      </c>
      <c r="BX56">
        <v>3.0815301999999999E-2</v>
      </c>
      <c r="BY56">
        <v>-1.4268009E-2</v>
      </c>
      <c r="BZ56">
        <v>2.3651887999999999E-2</v>
      </c>
      <c r="CA56">
        <v>-1.1312365E-2</v>
      </c>
      <c r="CB56">
        <v>3.5454291999999998E-2</v>
      </c>
      <c r="CC56">
        <v>-1.135308E-2</v>
      </c>
      <c r="CD56">
        <v>3.5958055000000003E-2</v>
      </c>
      <c r="CE56">
        <v>-6.8481669999999996E-3</v>
      </c>
      <c r="CF56">
        <v>2.3714389999999998E-2</v>
      </c>
      <c r="CG56">
        <v>-8.7166680000000003E-3</v>
      </c>
      <c r="CH56">
        <v>3.2893065999999999E-2</v>
      </c>
      <c r="CI56">
        <v>-9.0103240000000001E-3</v>
      </c>
      <c r="CJ56">
        <v>2.689078E-2</v>
      </c>
      <c r="CK56">
        <v>-1.2842255E-2</v>
      </c>
      <c r="CL56">
        <v>3.5016950999999998E-2</v>
      </c>
      <c r="CM56">
        <v>-4.2010950000000002E-3</v>
      </c>
      <c r="CN56">
        <v>3.7304653E-2</v>
      </c>
      <c r="CO56" s="1">
        <v>-7.3099999999999999E-4</v>
      </c>
      <c r="CP56">
        <v>2.3356333E-2</v>
      </c>
      <c r="CQ56" s="1">
        <v>2.0800000000000001E-5</v>
      </c>
      <c r="CR56">
        <v>1.0768171E-2</v>
      </c>
      <c r="CS56">
        <v>1.2750684999999999E-2</v>
      </c>
      <c r="CT56">
        <v>1.1147028E-2</v>
      </c>
      <c r="CU56">
        <v>9.5776100000000003E-3</v>
      </c>
      <c r="CV56">
        <v>9.3918179999999997E-3</v>
      </c>
      <c r="CW56">
        <v>1.2252554000000001E-2</v>
      </c>
      <c r="CX56">
        <v>1.9123656999999999E-2</v>
      </c>
      <c r="CY56">
        <v>1.5945331E-2</v>
      </c>
      <c r="CZ56">
        <v>1.31635E-2</v>
      </c>
      <c r="DA56">
        <v>2.7926422999999999E-2</v>
      </c>
      <c r="DB56">
        <v>2.0057729999999999E-2</v>
      </c>
      <c r="DC56">
        <v>1.9189158000000001E-2</v>
      </c>
      <c r="DD56">
        <v>8.6315530000000001E-3</v>
      </c>
      <c r="DE56">
        <v>3.3285337999999998E-2</v>
      </c>
      <c r="DF56">
        <v>1.2305389999999999E-3</v>
      </c>
      <c r="DG56">
        <v>2.0201917999999999E-2</v>
      </c>
      <c r="DH56">
        <v>1.9981130000000001E-3</v>
      </c>
      <c r="DI56">
        <v>2.6181289999999999E-3</v>
      </c>
    </row>
    <row r="57" spans="1:113" x14ac:dyDescent="0.15">
      <c r="A57" t="s">
        <v>57</v>
      </c>
      <c r="B57">
        <v>0.273723936</v>
      </c>
      <c r="C57">
        <v>0.35761010799999998</v>
      </c>
      <c r="D57">
        <v>0.82137915100000003</v>
      </c>
      <c r="E57">
        <v>0.66383499800000001</v>
      </c>
      <c r="F57">
        <v>0.81916377699999998</v>
      </c>
      <c r="G57">
        <v>0.80530427699999996</v>
      </c>
      <c r="H57">
        <v>0.60493660599999999</v>
      </c>
      <c r="I57">
        <v>0.62542996699999998</v>
      </c>
      <c r="J57">
        <v>0.72286077699999995</v>
      </c>
      <c r="K57">
        <v>0.77063305900000001</v>
      </c>
      <c r="L57">
        <v>0.63453534899999997</v>
      </c>
      <c r="M57">
        <v>1.154170946</v>
      </c>
      <c r="N57">
        <v>1.1681855539999999</v>
      </c>
      <c r="O57">
        <v>1.459505211</v>
      </c>
      <c r="P57">
        <v>1.3655003640000001</v>
      </c>
      <c r="Q57">
        <v>1.5350204089999999</v>
      </c>
      <c r="R57">
        <v>0.36772163899999999</v>
      </c>
      <c r="S57">
        <v>0.65580342400000002</v>
      </c>
      <c r="T57">
        <v>0.86507722600000003</v>
      </c>
      <c r="U57">
        <v>1.5566766670000001</v>
      </c>
      <c r="V57">
        <v>2.0023927010000002</v>
      </c>
      <c r="W57">
        <v>1.924727506</v>
      </c>
      <c r="X57">
        <v>1.7356140369999999</v>
      </c>
      <c r="Y57">
        <v>1.2185994040000001</v>
      </c>
      <c r="Z57">
        <v>1.0745629029999999</v>
      </c>
      <c r="AA57">
        <v>0.77664719599999998</v>
      </c>
      <c r="AB57">
        <v>0.63842238900000003</v>
      </c>
      <c r="AC57">
        <v>0.57663385099999998</v>
      </c>
      <c r="AD57">
        <v>0.59902542700000005</v>
      </c>
      <c r="AE57">
        <v>0.52456001799999996</v>
      </c>
      <c r="AF57">
        <v>0.50552555499999996</v>
      </c>
      <c r="AG57">
        <v>0.47300515799999998</v>
      </c>
      <c r="AH57">
        <v>0.51080310299999998</v>
      </c>
      <c r="AI57">
        <v>0.52358702300000004</v>
      </c>
      <c r="AJ57">
        <v>0.55671526500000001</v>
      </c>
      <c r="AK57">
        <v>0.66715198200000003</v>
      </c>
      <c r="AL57">
        <v>0.73029778700000003</v>
      </c>
      <c r="AM57">
        <v>0.88960699200000004</v>
      </c>
      <c r="AN57">
        <v>1.0964860700000001</v>
      </c>
      <c r="AO57">
        <v>1.2851469689999999</v>
      </c>
      <c r="AP57">
        <v>1.5845403659999999</v>
      </c>
      <c r="AQ57">
        <v>2.1010598539999998</v>
      </c>
      <c r="AR57">
        <v>2.3325369029999998</v>
      </c>
      <c r="AS57">
        <v>2.4309296370000002</v>
      </c>
      <c r="AT57">
        <v>2.455808346</v>
      </c>
      <c r="AU57">
        <v>2.5922224479999998</v>
      </c>
      <c r="AV57">
        <v>1.860095294</v>
      </c>
      <c r="AW57">
        <v>1.1555865110000001</v>
      </c>
      <c r="AX57">
        <v>1.0940481099999999</v>
      </c>
      <c r="AY57">
        <v>1.3471696849999999</v>
      </c>
      <c r="AZ57">
        <v>1.103024907</v>
      </c>
      <c r="BA57">
        <v>1.5471182109999999</v>
      </c>
      <c r="BB57">
        <v>1.107629035</v>
      </c>
      <c r="BC57">
        <v>1.6537521500000001</v>
      </c>
      <c r="BD57">
        <v>1.5200846699999999</v>
      </c>
      <c r="BE57">
        <v>1.406491377</v>
      </c>
      <c r="BF57">
        <v>1.837662219</v>
      </c>
      <c r="BG57">
        <v>0.97289755200000005</v>
      </c>
      <c r="BH57">
        <v>1.9911016930000001</v>
      </c>
      <c r="BI57">
        <v>0.63799857800000004</v>
      </c>
      <c r="BJ57">
        <v>1.824009843</v>
      </c>
      <c r="BK57">
        <v>0.25435933700000002</v>
      </c>
      <c r="BL57">
        <v>1.4695955620000001</v>
      </c>
      <c r="BM57">
        <v>-7.1572008000000006E-2</v>
      </c>
      <c r="BN57">
        <v>1.2671140430000001</v>
      </c>
      <c r="BO57">
        <v>-0.207554606</v>
      </c>
      <c r="BP57">
        <v>0.98845736299999998</v>
      </c>
      <c r="BQ57">
        <v>-0.31704798499999998</v>
      </c>
      <c r="BR57">
        <v>0.77060197900000005</v>
      </c>
      <c r="BS57">
        <v>-0.36846485899999998</v>
      </c>
      <c r="BT57">
        <v>0.62849430500000003</v>
      </c>
      <c r="BU57">
        <v>-0.39358850699999998</v>
      </c>
      <c r="BV57">
        <v>0.65781446300000002</v>
      </c>
      <c r="BW57">
        <v>-0.40313494799999999</v>
      </c>
      <c r="BX57">
        <v>0.617667827</v>
      </c>
      <c r="BY57">
        <v>-0.38527472499999998</v>
      </c>
      <c r="BZ57">
        <v>0.61817770100000002</v>
      </c>
      <c r="CA57">
        <v>-0.412233391</v>
      </c>
      <c r="CB57">
        <v>0.62937616699999999</v>
      </c>
      <c r="CC57">
        <v>-0.44348177599999999</v>
      </c>
      <c r="CD57">
        <v>0.63678417899999995</v>
      </c>
      <c r="CE57">
        <v>-0.38383528099999997</v>
      </c>
      <c r="CF57">
        <v>0.70649298299999996</v>
      </c>
      <c r="CG57">
        <v>-0.411540352</v>
      </c>
      <c r="CH57">
        <v>0.74994644499999996</v>
      </c>
      <c r="CI57">
        <v>-0.36955486300000001</v>
      </c>
      <c r="CJ57">
        <v>0.85195036599999996</v>
      </c>
      <c r="CK57">
        <v>-0.366505309</v>
      </c>
      <c r="CL57">
        <v>0.90629989899999996</v>
      </c>
      <c r="CM57">
        <v>-0.291030499</v>
      </c>
      <c r="CN57">
        <v>1.131965949</v>
      </c>
      <c r="CO57">
        <v>-0.33877127200000001</v>
      </c>
      <c r="CP57">
        <v>1.344322204</v>
      </c>
      <c r="CQ57">
        <v>-0.22087889399999999</v>
      </c>
      <c r="CR57">
        <v>1.6464023990000001</v>
      </c>
      <c r="CS57">
        <v>-7.5889891000000001E-2</v>
      </c>
      <c r="CT57">
        <v>1.8210117349999999</v>
      </c>
      <c r="CU57">
        <v>7.5266300000000003E-3</v>
      </c>
      <c r="CV57">
        <v>2.0869751070000002</v>
      </c>
      <c r="CW57">
        <v>0.24773324199999999</v>
      </c>
      <c r="CX57">
        <v>2.2222492030000001</v>
      </c>
      <c r="CY57">
        <v>0.61000832199999999</v>
      </c>
      <c r="CZ57">
        <v>2.2611112840000001</v>
      </c>
      <c r="DA57">
        <v>1.0265848259999999</v>
      </c>
      <c r="DB57">
        <v>2.1251587320000001</v>
      </c>
      <c r="DC57">
        <v>1.620472033</v>
      </c>
      <c r="DD57">
        <v>1.8060376069999999</v>
      </c>
      <c r="DE57">
        <v>2.0240084170000001</v>
      </c>
      <c r="DF57">
        <v>1.8478537150000001</v>
      </c>
      <c r="DG57">
        <v>2.2301412040000002</v>
      </c>
      <c r="DH57">
        <v>2.2673864429999999</v>
      </c>
      <c r="DI57">
        <v>1.883347587</v>
      </c>
    </row>
    <row r="58" spans="1:113" x14ac:dyDescent="0.15">
      <c r="A58" t="s">
        <v>58</v>
      </c>
      <c r="B58">
        <v>0.40568850499999998</v>
      </c>
      <c r="C58">
        <v>0.49983665399999999</v>
      </c>
      <c r="D58">
        <v>0.567578951</v>
      </c>
      <c r="E58">
        <v>0.51883912700000001</v>
      </c>
      <c r="F58">
        <v>0.43113439199999998</v>
      </c>
      <c r="G58">
        <v>0.30400416499999999</v>
      </c>
      <c r="H58">
        <v>0.42119298900000002</v>
      </c>
      <c r="I58">
        <v>0.39652936100000002</v>
      </c>
      <c r="J58">
        <v>0.31910396699999999</v>
      </c>
      <c r="K58">
        <v>0.25303541499999999</v>
      </c>
      <c r="L58">
        <v>0.47195626299999999</v>
      </c>
      <c r="M58">
        <v>0.57602283099999996</v>
      </c>
      <c r="N58">
        <v>0.775801556</v>
      </c>
      <c r="O58">
        <v>0.85263183399999998</v>
      </c>
      <c r="P58">
        <v>1.0349640760000001</v>
      </c>
      <c r="Q58">
        <v>1.1830881310000001</v>
      </c>
      <c r="R58">
        <v>0.19245593499999999</v>
      </c>
      <c r="S58">
        <v>0.42914766500000001</v>
      </c>
      <c r="T58">
        <v>0.82280366199999999</v>
      </c>
      <c r="U58">
        <v>1.6188682029999999</v>
      </c>
      <c r="V58">
        <v>1.9832202409999999</v>
      </c>
      <c r="W58">
        <v>1.82169019</v>
      </c>
      <c r="X58">
        <v>1.523759468</v>
      </c>
      <c r="Y58">
        <v>1.131146985</v>
      </c>
      <c r="Z58">
        <v>0.92404645100000005</v>
      </c>
      <c r="AA58">
        <v>0.75574788299999995</v>
      </c>
      <c r="AB58">
        <v>0.58596082599999999</v>
      </c>
      <c r="AC58">
        <v>0.52864685300000003</v>
      </c>
      <c r="AD58">
        <v>0.54728588899999997</v>
      </c>
      <c r="AE58">
        <v>0.49725528000000002</v>
      </c>
      <c r="AF58">
        <v>0.49936416</v>
      </c>
      <c r="AG58">
        <v>0.50058734699999996</v>
      </c>
      <c r="AH58">
        <v>0.51890954600000005</v>
      </c>
      <c r="AI58">
        <v>0.55989618799999996</v>
      </c>
      <c r="AJ58">
        <v>0.61433098399999997</v>
      </c>
      <c r="AK58">
        <v>0.72326814399999995</v>
      </c>
      <c r="AL58">
        <v>0.78298118699999997</v>
      </c>
      <c r="AM58">
        <v>0.86863280399999998</v>
      </c>
      <c r="AN58">
        <v>1.0882230820000001</v>
      </c>
      <c r="AO58">
        <v>1.361406857</v>
      </c>
      <c r="AP58">
        <v>1.5947823779999999</v>
      </c>
      <c r="AQ58">
        <v>2.10531208</v>
      </c>
      <c r="AR58">
        <v>2.4029900259999999</v>
      </c>
      <c r="AS58">
        <v>2.4572774289999999</v>
      </c>
      <c r="AT58">
        <v>2.3083566009999998</v>
      </c>
      <c r="AU58">
        <v>2.057305704</v>
      </c>
      <c r="AV58">
        <v>1.5521696810000001</v>
      </c>
      <c r="AW58">
        <v>0.81633467000000004</v>
      </c>
      <c r="AX58">
        <v>0.66805270000000005</v>
      </c>
      <c r="AY58">
        <v>1.0566912980000001</v>
      </c>
      <c r="AZ58">
        <v>0.81581923000000001</v>
      </c>
      <c r="BA58">
        <v>1.454243076</v>
      </c>
      <c r="BB58">
        <v>1.08433826</v>
      </c>
      <c r="BC58">
        <v>1.5692793519999999</v>
      </c>
      <c r="BD58">
        <v>1.5635541770000001</v>
      </c>
      <c r="BE58">
        <v>1.137158616</v>
      </c>
      <c r="BF58">
        <v>1.9922343440000001</v>
      </c>
      <c r="BG58">
        <v>0.66992410599999996</v>
      </c>
      <c r="BH58">
        <v>1.9525288300000001</v>
      </c>
      <c r="BI58">
        <v>0.33965506400000001</v>
      </c>
      <c r="BJ58">
        <v>1.7119757680000001</v>
      </c>
      <c r="BK58">
        <v>5.0590782000000001E-2</v>
      </c>
      <c r="BL58">
        <v>1.3509589040000001</v>
      </c>
      <c r="BM58">
        <v>-8.6879945E-2</v>
      </c>
      <c r="BN58">
        <v>1.0825002210000001</v>
      </c>
      <c r="BO58">
        <v>-0.20670274199999999</v>
      </c>
      <c r="BP58">
        <v>0.88078431099999999</v>
      </c>
      <c r="BQ58">
        <v>-0.238360602</v>
      </c>
      <c r="BR58">
        <v>0.70976383200000004</v>
      </c>
      <c r="BS58">
        <v>-0.25215087400000002</v>
      </c>
      <c r="BT58">
        <v>0.644680578</v>
      </c>
      <c r="BU58">
        <v>-0.282136846</v>
      </c>
      <c r="BV58">
        <v>0.61326492700000002</v>
      </c>
      <c r="BW58">
        <v>-0.26603066800000003</v>
      </c>
      <c r="BX58">
        <v>0.56767462300000004</v>
      </c>
      <c r="BY58">
        <v>-0.25262373700000001</v>
      </c>
      <c r="BZ58">
        <v>0.55478316400000005</v>
      </c>
      <c r="CA58">
        <v>-0.27754505699999998</v>
      </c>
      <c r="CB58">
        <v>0.57626847299999995</v>
      </c>
      <c r="CC58">
        <v>-0.25922355699999999</v>
      </c>
      <c r="CD58">
        <v>0.60099854500000005</v>
      </c>
      <c r="CE58">
        <v>-0.267594312</v>
      </c>
      <c r="CF58">
        <v>0.67084673299999997</v>
      </c>
      <c r="CG58">
        <v>-0.24925362300000001</v>
      </c>
      <c r="CH58">
        <v>0.73406432099999996</v>
      </c>
      <c r="CI58">
        <v>-0.24756660799999999</v>
      </c>
      <c r="CJ58">
        <v>0.85812955000000002</v>
      </c>
      <c r="CK58">
        <v>-0.22949999200000001</v>
      </c>
      <c r="CL58">
        <v>0.93622068899999999</v>
      </c>
      <c r="CM58">
        <v>-0.229069465</v>
      </c>
      <c r="CN58">
        <v>1.129196128</v>
      </c>
      <c r="CO58">
        <v>-0.16583857599999999</v>
      </c>
      <c r="CP58">
        <v>1.3390243470000001</v>
      </c>
      <c r="CQ58">
        <v>-0.106317682</v>
      </c>
      <c r="CR58">
        <v>1.5623353179999999</v>
      </c>
      <c r="CS58">
        <v>-1.1482996000000001E-2</v>
      </c>
      <c r="CT58">
        <v>1.725767117</v>
      </c>
      <c r="CU58">
        <v>5.8832296999999999E-2</v>
      </c>
      <c r="CV58">
        <v>1.9933744010000001</v>
      </c>
      <c r="CW58">
        <v>0.29326442200000002</v>
      </c>
      <c r="CX58">
        <v>2.0405443609999998</v>
      </c>
      <c r="CY58">
        <v>0.62215588700000002</v>
      </c>
      <c r="CZ58">
        <v>2.0853453719999999</v>
      </c>
      <c r="DA58">
        <v>0.94698433199999998</v>
      </c>
      <c r="DB58">
        <v>2.0536970389999998</v>
      </c>
      <c r="DC58">
        <v>1.4767122500000001</v>
      </c>
      <c r="DD58">
        <v>1.633889226</v>
      </c>
      <c r="DE58">
        <v>1.993145594</v>
      </c>
      <c r="DF58">
        <v>1.5205356640000001</v>
      </c>
      <c r="DG58">
        <v>2.1161585060000001</v>
      </c>
      <c r="DH58">
        <v>1.8844373139999999</v>
      </c>
      <c r="DI58">
        <v>1.7968879360000001</v>
      </c>
    </row>
    <row r="59" spans="1:113" x14ac:dyDescent="0.15">
      <c r="A59" t="s">
        <v>59</v>
      </c>
      <c r="B59">
        <v>-3.3530773999999999E-2</v>
      </c>
      <c r="C59">
        <v>-6.9234209000000005E-2</v>
      </c>
      <c r="D59">
        <v>-5.8194462000000002E-2</v>
      </c>
      <c r="E59">
        <v>-6.1346971E-2</v>
      </c>
      <c r="F59">
        <v>-5.5048646999999999E-2</v>
      </c>
      <c r="G59">
        <v>-6.8528466999999996E-2</v>
      </c>
      <c r="H59">
        <v>-3.6058332999999998E-2</v>
      </c>
      <c r="I59">
        <v>-2.8871218000000001E-2</v>
      </c>
      <c r="J59">
        <v>-2.0824898000000001E-2</v>
      </c>
      <c r="K59">
        <v>-2.5424345000000001E-2</v>
      </c>
      <c r="L59">
        <v>-1.0791945000000001E-2</v>
      </c>
      <c r="M59">
        <v>-7.3499739999999996E-3</v>
      </c>
      <c r="N59">
        <v>-2.8261446999999999E-2</v>
      </c>
      <c r="O59">
        <v>-2.7404597999999999E-2</v>
      </c>
      <c r="P59">
        <v>-2.8070060000000001E-2</v>
      </c>
      <c r="Q59">
        <v>-1.5889236000000001E-2</v>
      </c>
      <c r="R59">
        <v>-2.3628209000000001E-2</v>
      </c>
      <c r="S59">
        <v>-4.6545599E-2</v>
      </c>
      <c r="T59">
        <v>-2.9280568E-2</v>
      </c>
      <c r="U59">
        <v>-3.0576168000000001E-2</v>
      </c>
      <c r="V59">
        <v>-3.8916856999999999E-2</v>
      </c>
      <c r="W59">
        <v>-4.5386953000000001E-2</v>
      </c>
      <c r="X59">
        <v>-3.3095478999999997E-2</v>
      </c>
      <c r="Y59" s="1">
        <v>5.2099999999999998E-4</v>
      </c>
      <c r="Z59">
        <v>2.5523766E-2</v>
      </c>
      <c r="AA59">
        <v>4.3687561E-2</v>
      </c>
      <c r="AB59">
        <v>6.8585953000000005E-2</v>
      </c>
      <c r="AC59">
        <v>9.7602287999999995E-2</v>
      </c>
      <c r="AD59">
        <v>0.11123066700000001</v>
      </c>
      <c r="AE59">
        <v>0.114251402</v>
      </c>
      <c r="AF59">
        <v>0.12364022600000001</v>
      </c>
      <c r="AG59">
        <v>0.13978496300000001</v>
      </c>
      <c r="AH59">
        <v>0.13921797</v>
      </c>
      <c r="AI59">
        <v>0.14760280100000001</v>
      </c>
      <c r="AJ59">
        <v>0.14952807200000001</v>
      </c>
      <c r="AK59">
        <v>0.14334633899999999</v>
      </c>
      <c r="AL59">
        <v>0.13517952599999999</v>
      </c>
      <c r="AM59">
        <v>0.13111872999999999</v>
      </c>
      <c r="AN59">
        <v>0.11669402399999999</v>
      </c>
      <c r="AO59">
        <v>8.9781156000000001E-2</v>
      </c>
      <c r="AP59">
        <v>5.0958015000000002E-2</v>
      </c>
      <c r="AQ59">
        <v>2.8792380999999999E-2</v>
      </c>
      <c r="AR59">
        <v>3.7835946000000002E-2</v>
      </c>
      <c r="AS59">
        <v>3.9899489000000003E-2</v>
      </c>
      <c r="AT59">
        <v>6.5176754000000003E-2</v>
      </c>
      <c r="AU59">
        <v>8.9919319999999997E-2</v>
      </c>
      <c r="AV59">
        <v>8.8788779999999998E-2</v>
      </c>
      <c r="AW59">
        <v>5.8953796000000003E-2</v>
      </c>
      <c r="AX59">
        <v>-5.9309971000000003E-2</v>
      </c>
      <c r="AY59">
        <v>-4.6612366000000002E-2</v>
      </c>
      <c r="AZ59">
        <v>-2.8288572000000001E-2</v>
      </c>
      <c r="BA59">
        <v>-8.5795093000000003E-2</v>
      </c>
      <c r="BB59">
        <v>-4.7124002999999998E-2</v>
      </c>
      <c r="BC59">
        <v>-0.13725915799999999</v>
      </c>
      <c r="BD59">
        <v>-6.0130253000000002E-2</v>
      </c>
      <c r="BE59">
        <v>-0.14894302800000001</v>
      </c>
      <c r="BF59">
        <v>-5.9808757999999997E-2</v>
      </c>
      <c r="BG59">
        <v>-0.10465279700000001</v>
      </c>
      <c r="BH59">
        <v>-7.1373862999999996E-2</v>
      </c>
      <c r="BI59">
        <v>-8.2462714000000006E-2</v>
      </c>
      <c r="BJ59">
        <v>-0.102840055</v>
      </c>
      <c r="BK59">
        <v>-6.7783934000000004E-2</v>
      </c>
      <c r="BL59">
        <v>-8.3288739000000001E-2</v>
      </c>
      <c r="BM59">
        <v>-7.3143356000000007E-2</v>
      </c>
      <c r="BN59">
        <v>-7.0295642000000005E-2</v>
      </c>
      <c r="BO59">
        <v>-6.1796083000000002E-2</v>
      </c>
      <c r="BP59">
        <v>-4.3367835E-2</v>
      </c>
      <c r="BQ59">
        <v>-7.1152665000000004E-2</v>
      </c>
      <c r="BR59">
        <v>-3.8112999000000002E-2</v>
      </c>
      <c r="BS59">
        <v>-6.8320832999999997E-2</v>
      </c>
      <c r="BT59">
        <v>-2.4444827999999998E-2</v>
      </c>
      <c r="BU59">
        <v>-7.5415393999999997E-2</v>
      </c>
      <c r="BV59">
        <v>-2.5250405E-2</v>
      </c>
      <c r="BW59">
        <v>-6.7787691999999997E-2</v>
      </c>
      <c r="BX59">
        <v>-1.7753972999999999E-2</v>
      </c>
      <c r="BY59">
        <v>-7.0478893000000001E-2</v>
      </c>
      <c r="BZ59">
        <v>-8.6691130000000009E-3</v>
      </c>
      <c r="CA59">
        <v>-6.0032608000000001E-2</v>
      </c>
      <c r="CB59">
        <v>-1.0933806000000001E-2</v>
      </c>
      <c r="CC59">
        <v>-7.1893442000000002E-2</v>
      </c>
      <c r="CD59">
        <v>-2.2583200000000001E-2</v>
      </c>
      <c r="CE59">
        <v>-6.1292548000000002E-2</v>
      </c>
      <c r="CF59">
        <v>-3.0009779E-2</v>
      </c>
      <c r="CG59">
        <v>-6.5893322000000004E-2</v>
      </c>
      <c r="CH59">
        <v>-1.749378E-2</v>
      </c>
      <c r="CI59">
        <v>-5.0680377999999998E-2</v>
      </c>
      <c r="CJ59">
        <v>-1.4308608E-2</v>
      </c>
      <c r="CK59">
        <v>-6.1033243000000001E-2</v>
      </c>
      <c r="CL59">
        <v>-4.1767602000000001E-2</v>
      </c>
      <c r="CM59">
        <v>-4.5816900000000001E-2</v>
      </c>
      <c r="CN59">
        <v>-1.9270507999999999E-2</v>
      </c>
      <c r="CO59">
        <v>-3.9342809999999999E-2</v>
      </c>
      <c r="CP59">
        <v>-9.4878289999999997E-3</v>
      </c>
      <c r="CQ59">
        <v>-4.4974136999999997E-2</v>
      </c>
      <c r="CR59">
        <v>-9.4517100000000003E-3</v>
      </c>
      <c r="CS59">
        <v>-2.8258952E-2</v>
      </c>
      <c r="CT59">
        <v>1.8523578999999998E-2</v>
      </c>
      <c r="CU59">
        <v>-5.3236784000000002E-2</v>
      </c>
      <c r="CV59">
        <v>4.4618870999999997E-2</v>
      </c>
      <c r="CW59">
        <v>-7.3490211E-2</v>
      </c>
      <c r="CX59">
        <v>6.3949642000000001E-2</v>
      </c>
      <c r="CY59">
        <v>-9.3917909999999993E-2</v>
      </c>
      <c r="CZ59">
        <v>9.4513149000000005E-2</v>
      </c>
      <c r="DA59">
        <v>-0.109289662</v>
      </c>
      <c r="DB59">
        <v>9.1267176000000005E-2</v>
      </c>
      <c r="DC59">
        <v>-5.1941784999999997E-2</v>
      </c>
      <c r="DD59">
        <v>0.11789263799999999</v>
      </c>
      <c r="DE59">
        <v>3.8281474000000003E-2</v>
      </c>
      <c r="DF59">
        <v>8.9053043999999998E-2</v>
      </c>
      <c r="DG59">
        <v>9.9919721000000003E-2</v>
      </c>
      <c r="DH59">
        <v>9.6928678000000004E-2</v>
      </c>
      <c r="DI59">
        <v>7.2099410000000003E-2</v>
      </c>
    </row>
    <row r="60" spans="1:113" x14ac:dyDescent="0.15">
      <c r="A60" t="s">
        <v>60</v>
      </c>
      <c r="B60">
        <v>-0.44418083200000003</v>
      </c>
      <c r="C60">
        <v>-1.5761898E-2</v>
      </c>
      <c r="D60">
        <v>-0.54435604299999996</v>
      </c>
      <c r="E60">
        <v>-0.25659205200000001</v>
      </c>
      <c r="F60">
        <v>-0.42482228999999999</v>
      </c>
      <c r="G60">
        <v>-0.45299780499999998</v>
      </c>
      <c r="H60">
        <v>-0.218361201</v>
      </c>
      <c r="I60">
        <v>-0.42636645200000001</v>
      </c>
      <c r="J60">
        <v>3.7928603999999998E-2</v>
      </c>
      <c r="K60">
        <v>-0.19474502699999999</v>
      </c>
      <c r="L60">
        <v>-0.167179151</v>
      </c>
      <c r="M60">
        <v>-0.35222321099999998</v>
      </c>
      <c r="N60">
        <v>-0.444202549</v>
      </c>
      <c r="O60">
        <v>1.621672848</v>
      </c>
      <c r="P60">
        <v>-7.7355785999999996E-2</v>
      </c>
      <c r="Q60">
        <v>-0.47474701699999999</v>
      </c>
      <c r="R60">
        <v>-0.60864737000000002</v>
      </c>
      <c r="S60">
        <v>-0.58134160000000001</v>
      </c>
      <c r="T60">
        <v>-0.33956312599999999</v>
      </c>
      <c r="U60">
        <v>-0.369566114</v>
      </c>
      <c r="V60">
        <v>-0.560925373</v>
      </c>
      <c r="W60">
        <v>-0.44657290599999999</v>
      </c>
      <c r="X60">
        <v>-0.26452790300000001</v>
      </c>
      <c r="Y60">
        <v>-0.26189346499999999</v>
      </c>
      <c r="Z60">
        <v>-0.13569210200000001</v>
      </c>
      <c r="AA60">
        <v>-0.123123711</v>
      </c>
      <c r="AB60">
        <v>2.1407819000000002E-2</v>
      </c>
      <c r="AC60">
        <v>-6.3927075E-2</v>
      </c>
      <c r="AD60">
        <v>-4.3239380000000003E-3</v>
      </c>
      <c r="AE60">
        <v>4.8700288000000001E-2</v>
      </c>
      <c r="AF60">
        <v>0.112668717</v>
      </c>
      <c r="AG60">
        <v>0.11191299</v>
      </c>
      <c r="AH60">
        <v>0.20043059599999999</v>
      </c>
      <c r="AI60">
        <v>9.9425727000000005E-2</v>
      </c>
      <c r="AJ60">
        <v>9.7773976999999998E-2</v>
      </c>
      <c r="AK60">
        <v>0.13789710599999999</v>
      </c>
      <c r="AL60">
        <v>8.8906851999999995E-2</v>
      </c>
      <c r="AM60">
        <v>8.1565060999999994E-2</v>
      </c>
      <c r="AN60">
        <v>0.196039721</v>
      </c>
      <c r="AO60">
        <v>0.110174152</v>
      </c>
      <c r="AP60">
        <v>-3.1551909999999999E-3</v>
      </c>
      <c r="AQ60">
        <v>-0.28076173500000001</v>
      </c>
      <c r="AR60">
        <v>-0.44193317399999998</v>
      </c>
      <c r="AS60">
        <v>-0.41132939499999999</v>
      </c>
      <c r="AT60">
        <v>-0.60476462499999994</v>
      </c>
      <c r="AU60">
        <v>-0.14669501800000001</v>
      </c>
      <c r="AV60">
        <v>-0.47771545100000001</v>
      </c>
      <c r="AW60">
        <v>-0.13371699400000001</v>
      </c>
      <c r="AX60">
        <v>-9.7308434999999999E-2</v>
      </c>
      <c r="AY60">
        <v>-0.57683703600000003</v>
      </c>
      <c r="AZ60">
        <v>-0.47180075599999999</v>
      </c>
      <c r="BA60">
        <v>-0.40496193600000002</v>
      </c>
      <c r="BB60">
        <v>-0.27073361000000001</v>
      </c>
      <c r="BC60">
        <v>-0.429320961</v>
      </c>
      <c r="BD60">
        <v>-0.44734304200000002</v>
      </c>
      <c r="BE60">
        <v>-0.24391675900000001</v>
      </c>
      <c r="BF60">
        <v>-0.44561042699999998</v>
      </c>
      <c r="BG60">
        <v>-0.111928922</v>
      </c>
      <c r="BH60">
        <v>-0.34648410200000002</v>
      </c>
      <c r="BI60">
        <v>-0.12366644</v>
      </c>
      <c r="BJ60">
        <v>-0.31717331500000001</v>
      </c>
      <c r="BK60">
        <v>-5.5549112999999997E-2</v>
      </c>
      <c r="BL60">
        <v>-0.19805611100000001</v>
      </c>
      <c r="BM60">
        <v>-8.1224653999999993E-2</v>
      </c>
      <c r="BN60">
        <v>-0.12928753300000001</v>
      </c>
      <c r="BO60">
        <v>-0.110531543</v>
      </c>
      <c r="BP60">
        <v>-3.7902758000000002E-2</v>
      </c>
      <c r="BQ60">
        <v>-7.4084366999999998E-2</v>
      </c>
      <c r="BR60">
        <v>3.5146853999999998E-2</v>
      </c>
      <c r="BS60">
        <v>-9.1939608000000006E-2</v>
      </c>
      <c r="BT60">
        <v>-6.9271895999999999E-2</v>
      </c>
      <c r="BU60">
        <v>-0.11902198</v>
      </c>
      <c r="BV60">
        <v>1.0045854999999999E-2</v>
      </c>
      <c r="BW60">
        <v>-7.7290668000000007E-2</v>
      </c>
      <c r="BX60">
        <v>4.4395184999999997E-2</v>
      </c>
      <c r="BY60">
        <v>-9.1064856E-2</v>
      </c>
      <c r="BZ60">
        <v>6.7435209999999995E-2</v>
      </c>
      <c r="CA60">
        <v>-7.1137795000000004E-2</v>
      </c>
      <c r="CB60">
        <v>-1.8408041E-2</v>
      </c>
      <c r="CC60">
        <v>-0.14285943100000001</v>
      </c>
      <c r="CD60">
        <v>-1.6144367E-2</v>
      </c>
      <c r="CE60">
        <v>-0.113510481</v>
      </c>
      <c r="CF60">
        <v>-3.4235673000000001E-2</v>
      </c>
      <c r="CG60">
        <v>-8.5222645E-2</v>
      </c>
      <c r="CH60">
        <v>-1.0957239000000001E-2</v>
      </c>
      <c r="CI60">
        <v>-0.108470263</v>
      </c>
      <c r="CJ60">
        <v>-8.6692699999999998E-3</v>
      </c>
      <c r="CK60">
        <v>-8.9517079999999999E-2</v>
      </c>
      <c r="CL60">
        <v>-0.117808804</v>
      </c>
      <c r="CM60">
        <v>-8.7512914999999997E-2</v>
      </c>
      <c r="CN60">
        <v>-9.1063171999999998E-2</v>
      </c>
      <c r="CO60">
        <v>-5.7489211999999998E-2</v>
      </c>
      <c r="CP60">
        <v>-9.2753976000000002E-2</v>
      </c>
      <c r="CQ60">
        <v>-8.0591961000000004E-2</v>
      </c>
      <c r="CR60">
        <v>-8.0413712999999998E-2</v>
      </c>
      <c r="CS60">
        <v>-6.0429339999999998E-2</v>
      </c>
      <c r="CT60">
        <v>-0.36423597600000002</v>
      </c>
      <c r="CU60">
        <v>-6.2579060000000006E-2</v>
      </c>
      <c r="CV60">
        <v>-0.21672509700000001</v>
      </c>
      <c r="CW60">
        <v>-5.6883573999999999E-2</v>
      </c>
      <c r="CX60">
        <v>-0.32692956699999998</v>
      </c>
      <c r="CY60">
        <v>-0.155357942</v>
      </c>
      <c r="CZ60">
        <v>-0.20669781200000001</v>
      </c>
      <c r="DA60">
        <v>-0.195599355</v>
      </c>
      <c r="DB60">
        <v>-7.9180022000000003E-2</v>
      </c>
      <c r="DC60">
        <v>-0.22915306099999999</v>
      </c>
      <c r="DD60">
        <v>-0.26030165900000002</v>
      </c>
      <c r="DE60">
        <v>-0.30739266399999998</v>
      </c>
      <c r="DF60">
        <v>-0.18921500199999999</v>
      </c>
      <c r="DG60">
        <v>0.30429133400000002</v>
      </c>
      <c r="DH60">
        <v>-0.58725636199999998</v>
      </c>
      <c r="DI60">
        <v>-4.5425363000000003E-2</v>
      </c>
    </row>
    <row r="61" spans="1:113" x14ac:dyDescent="0.15">
      <c r="A61" t="s">
        <v>61</v>
      </c>
      <c r="B61">
        <v>-0.11217126500000001</v>
      </c>
      <c r="C61">
        <v>-0.124255114</v>
      </c>
      <c r="D61">
        <v>-0.167392388</v>
      </c>
      <c r="E61">
        <v>-0.147638779</v>
      </c>
      <c r="F61">
        <v>-0.19093332800000001</v>
      </c>
      <c r="G61">
        <v>-0.120936879</v>
      </c>
      <c r="H61">
        <v>-0.16092132100000001</v>
      </c>
      <c r="I61">
        <v>-0.16882755499999999</v>
      </c>
      <c r="J61">
        <v>-0.186270344</v>
      </c>
      <c r="K61">
        <v>-0.201433587</v>
      </c>
      <c r="L61">
        <v>-0.21902447799999999</v>
      </c>
      <c r="M61">
        <v>-9.8211251999999999E-2</v>
      </c>
      <c r="N61">
        <v>-0.16610666599999999</v>
      </c>
      <c r="O61">
        <v>-0.12791993600000001</v>
      </c>
      <c r="P61">
        <v>-0.136672347</v>
      </c>
      <c r="Q61">
        <v>-8.0387199000000006E-2</v>
      </c>
      <c r="R61">
        <v>-0.107875947</v>
      </c>
      <c r="S61">
        <v>-0.16428927800000001</v>
      </c>
      <c r="T61">
        <v>-0.188646639</v>
      </c>
      <c r="U61">
        <v>-0.21011186600000001</v>
      </c>
      <c r="V61">
        <v>-0.197316678</v>
      </c>
      <c r="W61">
        <v>-0.179549814</v>
      </c>
      <c r="X61">
        <v>-0.13737746300000001</v>
      </c>
      <c r="Y61">
        <v>-8.5916232999999995E-2</v>
      </c>
      <c r="Z61">
        <v>-6.2681078000000001E-2</v>
      </c>
      <c r="AA61">
        <v>-8.0714159999999997E-3</v>
      </c>
      <c r="AB61">
        <v>5.6197853999999998E-2</v>
      </c>
      <c r="AC61">
        <v>0.104526252</v>
      </c>
      <c r="AD61">
        <v>0.12915678799999999</v>
      </c>
      <c r="AE61">
        <v>0.157947808</v>
      </c>
      <c r="AF61">
        <v>0.19195617500000001</v>
      </c>
      <c r="AG61">
        <v>0.209035212</v>
      </c>
      <c r="AH61">
        <v>0.22608238</v>
      </c>
      <c r="AI61">
        <v>0.24818301300000001</v>
      </c>
      <c r="AJ61">
        <v>0.25412924100000001</v>
      </c>
      <c r="AK61">
        <v>0.26118385599999999</v>
      </c>
      <c r="AL61">
        <v>0.26547704300000002</v>
      </c>
      <c r="AM61">
        <v>0.249425753</v>
      </c>
      <c r="AN61">
        <v>0.22779281700000001</v>
      </c>
      <c r="AO61">
        <v>0.165243111</v>
      </c>
      <c r="AP61">
        <v>0.110961779</v>
      </c>
      <c r="AQ61">
        <v>-5.5329150000000001E-2</v>
      </c>
      <c r="AR61">
        <v>-8.7207318000000006E-2</v>
      </c>
      <c r="AS61">
        <v>-0.101347455</v>
      </c>
      <c r="AT61">
        <v>3.8171244999999999E-2</v>
      </c>
      <c r="AU61">
        <v>5.3578280999999998E-2</v>
      </c>
      <c r="AV61">
        <v>0.186559369</v>
      </c>
      <c r="AW61">
        <v>-2.6256214E-2</v>
      </c>
      <c r="AX61">
        <v>-0.188694738</v>
      </c>
      <c r="AY61">
        <v>-0.16179532999999999</v>
      </c>
      <c r="AZ61">
        <v>-0.152961969</v>
      </c>
      <c r="BA61">
        <v>-0.10560415500000001</v>
      </c>
      <c r="BB61">
        <v>-8.8167205999999998E-2</v>
      </c>
      <c r="BC61">
        <v>-0.108963166</v>
      </c>
      <c r="BD61">
        <v>-0.13248179600000001</v>
      </c>
      <c r="BE61">
        <v>-7.2381906999999995E-2</v>
      </c>
      <c r="BF61">
        <v>-0.122806896</v>
      </c>
      <c r="BG61">
        <v>-2.4265067000000001E-2</v>
      </c>
      <c r="BH61">
        <v>-0.12660301900000001</v>
      </c>
      <c r="BI61">
        <v>-2.6255414000000001E-2</v>
      </c>
      <c r="BJ61">
        <v>-6.4579752000000004E-2</v>
      </c>
      <c r="BK61">
        <v>-3.2505200999999997E-2</v>
      </c>
      <c r="BL61">
        <v>-1.5343822E-2</v>
      </c>
      <c r="BM61">
        <v>-3.4254445000000001E-2</v>
      </c>
      <c r="BN61">
        <v>-4.2415760000000004E-3</v>
      </c>
      <c r="BO61">
        <v>-4.0062023000000002E-2</v>
      </c>
      <c r="BP61">
        <v>-3.4409280000000002E-3</v>
      </c>
      <c r="BQ61">
        <v>-3.2717071E-2</v>
      </c>
      <c r="BR61">
        <v>8.6138480000000003E-3</v>
      </c>
      <c r="BS61">
        <v>-3.6811191E-2</v>
      </c>
      <c r="BT61">
        <v>2.1972381999999999E-2</v>
      </c>
      <c r="BU61">
        <v>-4.4312732000000001E-2</v>
      </c>
      <c r="BV61">
        <v>6.2932300000000004E-3</v>
      </c>
      <c r="BW61">
        <v>-3.9449758000000001E-2</v>
      </c>
      <c r="BX61">
        <v>-1.0820349E-2</v>
      </c>
      <c r="BY61">
        <v>-3.2206364000000001E-2</v>
      </c>
      <c r="BZ61">
        <v>-2.9941806000000001E-2</v>
      </c>
      <c r="CA61">
        <v>-2.1129011999999999E-2</v>
      </c>
      <c r="CB61">
        <v>-4.7493505999999998E-2</v>
      </c>
      <c r="CC61">
        <v>-2.5411059999999999E-2</v>
      </c>
      <c r="CD61">
        <v>-6.2476733E-2</v>
      </c>
      <c r="CE61">
        <v>-2.2801128E-2</v>
      </c>
      <c r="CF61">
        <v>-7.0142096000000001E-2</v>
      </c>
      <c r="CG61">
        <v>-2.7709652000000001E-2</v>
      </c>
      <c r="CH61">
        <v>-7.6550923000000007E-2</v>
      </c>
      <c r="CI61">
        <v>-3.7913238000000002E-2</v>
      </c>
      <c r="CJ61">
        <v>-0.105281633</v>
      </c>
      <c r="CK61">
        <v>-4.4935129999999997E-2</v>
      </c>
      <c r="CL61">
        <v>-0.121502781</v>
      </c>
      <c r="CM61">
        <v>-2.7182319999999999E-2</v>
      </c>
      <c r="CN61">
        <v>-0.109094908</v>
      </c>
      <c r="CO61">
        <v>-4.8699557999999997E-2</v>
      </c>
      <c r="CP61">
        <v>-0.13642912400000001</v>
      </c>
      <c r="CQ61">
        <v>-5.4723968999999997E-2</v>
      </c>
      <c r="CR61">
        <v>-0.142684543</v>
      </c>
      <c r="CS61">
        <v>-7.2840112999999998E-2</v>
      </c>
      <c r="CT61">
        <v>-8.9506470000000005E-2</v>
      </c>
      <c r="CU61">
        <v>-8.8363938000000003E-2</v>
      </c>
      <c r="CV61">
        <v>-4.5352486999999997E-2</v>
      </c>
      <c r="CW61">
        <v>-0.12130239199999999</v>
      </c>
      <c r="CX61">
        <v>1.1610209999999999E-2</v>
      </c>
      <c r="CY61">
        <v>-0.171143876</v>
      </c>
      <c r="CZ61">
        <v>0.125842337</v>
      </c>
      <c r="DA61">
        <v>-0.19827968700000001</v>
      </c>
      <c r="DB61">
        <v>0.209544858</v>
      </c>
      <c r="DC61">
        <v>-0.17724936299999999</v>
      </c>
      <c r="DD61">
        <v>0.15961213399999999</v>
      </c>
      <c r="DE61" s="1">
        <v>-3.9599999999999998E-4</v>
      </c>
      <c r="DF61">
        <v>8.8089054999999999E-2</v>
      </c>
      <c r="DG61">
        <v>0.214497195</v>
      </c>
      <c r="DH61">
        <v>7.7602322000000001E-2</v>
      </c>
      <c r="DI61">
        <v>7.8881508000000003E-2</v>
      </c>
    </row>
    <row r="62" spans="1:113" x14ac:dyDescent="0.15">
      <c r="A62" t="s">
        <v>62</v>
      </c>
      <c r="B62">
        <v>-0.117222118</v>
      </c>
      <c r="C62">
        <v>-0.143606858</v>
      </c>
      <c r="D62">
        <v>-0.16438977399999999</v>
      </c>
      <c r="E62">
        <v>-7.2463538999999993E-2</v>
      </c>
      <c r="F62">
        <v>-0.13057322299999999</v>
      </c>
      <c r="G62">
        <v>-0.12204820299999999</v>
      </c>
      <c r="H62">
        <v>-8.5098734999999995E-2</v>
      </c>
      <c r="I62">
        <v>-0.13735565299999999</v>
      </c>
      <c r="J62">
        <v>-8.7925710000000004E-2</v>
      </c>
      <c r="K62">
        <v>-0.139174559</v>
      </c>
      <c r="L62">
        <v>-0.127053794</v>
      </c>
      <c r="M62">
        <v>-0.13473606499999999</v>
      </c>
      <c r="N62">
        <v>-0.15342853100000001</v>
      </c>
      <c r="O62">
        <v>-0.142089944</v>
      </c>
      <c r="P62">
        <v>-0.16245532600000001</v>
      </c>
      <c r="Q62">
        <v>-0.18135822500000001</v>
      </c>
      <c r="R62">
        <v>-0.269586047</v>
      </c>
      <c r="S62">
        <v>-0.18570975000000001</v>
      </c>
      <c r="T62">
        <v>-0.132123615</v>
      </c>
      <c r="U62">
        <v>-5.2347129999999999E-2</v>
      </c>
      <c r="V62">
        <v>-0.14389074900000001</v>
      </c>
      <c r="W62">
        <v>-0.163855889</v>
      </c>
      <c r="X62">
        <v>-0.36110070100000002</v>
      </c>
      <c r="Y62">
        <v>-0.441773851</v>
      </c>
      <c r="Z62">
        <v>-0.60848343900000001</v>
      </c>
      <c r="AA62">
        <v>-0.68443778399999999</v>
      </c>
      <c r="AB62">
        <v>-0.69340469699999996</v>
      </c>
      <c r="AC62">
        <v>-0.79734497199999999</v>
      </c>
      <c r="AD62">
        <v>-0.84904563799999999</v>
      </c>
      <c r="AE62">
        <v>-0.81046307699999998</v>
      </c>
      <c r="AF62">
        <v>-0.79931776799999998</v>
      </c>
      <c r="AG62">
        <v>-0.75312082899999999</v>
      </c>
      <c r="AH62">
        <v>-0.75140236199999999</v>
      </c>
      <c r="AI62">
        <v>-0.67970267299999998</v>
      </c>
      <c r="AJ62">
        <v>-0.65194352700000002</v>
      </c>
      <c r="AK62">
        <v>-0.58429503699999996</v>
      </c>
      <c r="AL62">
        <v>-0.58162671799999999</v>
      </c>
      <c r="AM62">
        <v>-0.445378683</v>
      </c>
      <c r="AN62">
        <v>-0.28276945599999997</v>
      </c>
      <c r="AO62">
        <v>-0.21453501699999999</v>
      </c>
      <c r="AP62">
        <v>-5.3319001999999997E-2</v>
      </c>
      <c r="AQ62">
        <v>9.0457974999999996E-2</v>
      </c>
      <c r="AR62">
        <v>0.20629083200000001</v>
      </c>
      <c r="AS62">
        <v>0.26118401800000002</v>
      </c>
      <c r="AT62">
        <v>0.22712020499999999</v>
      </c>
      <c r="AU62">
        <v>0.195208944</v>
      </c>
      <c r="AV62">
        <v>0.17472506900000001</v>
      </c>
      <c r="AW62">
        <v>0.116544497</v>
      </c>
      <c r="AX62">
        <v>-0.1813351</v>
      </c>
      <c r="AY62">
        <v>-0.11823251</v>
      </c>
      <c r="AZ62">
        <v>-0.18634557500000001</v>
      </c>
      <c r="BA62">
        <v>-0.25613971299999999</v>
      </c>
      <c r="BB62">
        <v>-0.231265629</v>
      </c>
      <c r="BC62">
        <v>-0.40249597500000001</v>
      </c>
      <c r="BD62">
        <v>-0.215309785</v>
      </c>
      <c r="BE62">
        <v>-0.68022466199999998</v>
      </c>
      <c r="BF62">
        <v>-0.214690979</v>
      </c>
      <c r="BG62">
        <v>-0.92521388000000004</v>
      </c>
      <c r="BH62">
        <v>-0.339389408</v>
      </c>
      <c r="BI62">
        <v>-1.153908674</v>
      </c>
      <c r="BJ62">
        <v>-0.39804257900000001</v>
      </c>
      <c r="BK62">
        <v>-1.3558733039999999</v>
      </c>
      <c r="BL62">
        <v>-0.49883272499999998</v>
      </c>
      <c r="BM62">
        <v>-1.4415101610000001</v>
      </c>
      <c r="BN62">
        <v>-0.56999267200000003</v>
      </c>
      <c r="BO62">
        <v>-1.489286095</v>
      </c>
      <c r="BP62">
        <v>-0.61866536100000002</v>
      </c>
      <c r="BQ62">
        <v>-1.4837286949999999</v>
      </c>
      <c r="BR62">
        <v>-0.722842396</v>
      </c>
      <c r="BS62">
        <v>-1.527775382</v>
      </c>
      <c r="BT62">
        <v>-0.74449478300000005</v>
      </c>
      <c r="BU62">
        <v>-1.4491460570000001</v>
      </c>
      <c r="BV62">
        <v>-0.71858509299999995</v>
      </c>
      <c r="BW62">
        <v>-1.4396805720000001</v>
      </c>
      <c r="BX62">
        <v>-0.67434403700000001</v>
      </c>
      <c r="BY62">
        <v>-1.4317012</v>
      </c>
      <c r="BZ62">
        <v>-0.68783898700000001</v>
      </c>
      <c r="CA62">
        <v>-1.4504534309999999</v>
      </c>
      <c r="CB62">
        <v>-0.63852624599999996</v>
      </c>
      <c r="CC62">
        <v>-1.427186463</v>
      </c>
      <c r="CD62">
        <v>-0.575274226</v>
      </c>
      <c r="CE62">
        <v>-1.3877740949999999</v>
      </c>
      <c r="CF62">
        <v>-0.480288514</v>
      </c>
      <c r="CG62">
        <v>-1.3801621369999999</v>
      </c>
      <c r="CH62">
        <v>-0.44484375900000001</v>
      </c>
      <c r="CI62">
        <v>-1.3398701909999999</v>
      </c>
      <c r="CJ62">
        <v>-0.36188214600000002</v>
      </c>
      <c r="CK62">
        <v>-1.2477264990000001</v>
      </c>
      <c r="CL62">
        <v>-0.34378112500000002</v>
      </c>
      <c r="CM62">
        <v>-1.2536218290000001</v>
      </c>
      <c r="CN62">
        <v>-0.25886219100000002</v>
      </c>
      <c r="CO62">
        <v>-1.1761867500000001</v>
      </c>
      <c r="CP62">
        <v>-0.11063625000000001</v>
      </c>
      <c r="CQ62">
        <v>-1.0950581669999999</v>
      </c>
      <c r="CR62">
        <v>-4.2406830999999999E-2</v>
      </c>
      <c r="CS62">
        <v>-0.94178334399999997</v>
      </c>
      <c r="CT62">
        <v>-2.7354172999999999E-2</v>
      </c>
      <c r="CU62">
        <v>-0.89746197699999997</v>
      </c>
      <c r="CV62">
        <v>-2.4425480000000001E-3</v>
      </c>
      <c r="CW62">
        <v>-0.71806637299999998</v>
      </c>
      <c r="CX62">
        <v>1.2598206000000001E-2</v>
      </c>
      <c r="CY62">
        <v>-0.49567052099999998</v>
      </c>
      <c r="CZ62">
        <v>5.6989167E-2</v>
      </c>
      <c r="DA62">
        <v>-0.26309217000000001</v>
      </c>
      <c r="DB62">
        <v>2.8727638999999999E-2</v>
      </c>
      <c r="DC62">
        <v>-6.1957213999999997E-2</v>
      </c>
      <c r="DD62">
        <v>4.1319690999999999E-2</v>
      </c>
      <c r="DE62">
        <v>2.5553132999999999E-2</v>
      </c>
      <c r="DF62">
        <v>6.0909077999999998E-2</v>
      </c>
      <c r="DG62">
        <v>3.8333339000000001E-2</v>
      </c>
      <c r="DH62">
        <v>0.104732507</v>
      </c>
      <c r="DI62">
        <v>8.6120015999999994E-2</v>
      </c>
    </row>
    <row r="63" spans="1:113" x14ac:dyDescent="0.15">
      <c r="A63" t="s">
        <v>63</v>
      </c>
      <c r="B63">
        <v>-0.20095192000000001</v>
      </c>
      <c r="C63">
        <v>-0.240396745</v>
      </c>
      <c r="D63">
        <v>-0.18882940400000001</v>
      </c>
      <c r="E63">
        <v>-0.260246794</v>
      </c>
      <c r="F63">
        <v>-0.212673946</v>
      </c>
      <c r="G63">
        <v>-0.21309582499999999</v>
      </c>
      <c r="H63">
        <v>-0.199082643</v>
      </c>
      <c r="I63">
        <v>-0.23129493300000001</v>
      </c>
      <c r="J63">
        <v>-0.262124154</v>
      </c>
      <c r="K63">
        <v>-0.16017995400000001</v>
      </c>
      <c r="L63">
        <v>-0.20318919199999999</v>
      </c>
      <c r="M63">
        <v>-0.14551768200000001</v>
      </c>
      <c r="N63">
        <v>-0.19035593100000001</v>
      </c>
      <c r="O63">
        <v>-0.19726586500000001</v>
      </c>
      <c r="P63">
        <v>-0.184139785</v>
      </c>
      <c r="Q63">
        <v>-0.23702152400000001</v>
      </c>
      <c r="R63">
        <v>-0.219316813</v>
      </c>
      <c r="S63">
        <v>-0.16119228599999999</v>
      </c>
      <c r="T63">
        <v>-0.14408054100000001</v>
      </c>
      <c r="U63">
        <v>-0.19271938399999999</v>
      </c>
      <c r="V63">
        <v>-0.31381715799999998</v>
      </c>
      <c r="W63">
        <v>-0.40193738899999998</v>
      </c>
      <c r="X63">
        <v>-0.571537925</v>
      </c>
      <c r="Y63">
        <v>-0.76461559099999998</v>
      </c>
      <c r="Z63">
        <v>-0.84658571999999999</v>
      </c>
      <c r="AA63">
        <v>-0.93789962599999999</v>
      </c>
      <c r="AB63">
        <v>-1.0109413469999999</v>
      </c>
      <c r="AC63">
        <v>-1.0577536510000001</v>
      </c>
      <c r="AD63">
        <v>-1.0877302639999999</v>
      </c>
      <c r="AE63">
        <v>-1.100899431</v>
      </c>
      <c r="AF63">
        <v>-0.98891918000000001</v>
      </c>
      <c r="AG63">
        <v>-0.98441768699999999</v>
      </c>
      <c r="AH63">
        <v>-0.94699483200000001</v>
      </c>
      <c r="AI63">
        <v>-0.93700366800000001</v>
      </c>
      <c r="AJ63">
        <v>-0.87561663999999995</v>
      </c>
      <c r="AK63">
        <v>-0.78670225699999996</v>
      </c>
      <c r="AL63">
        <v>-0.75962458499999996</v>
      </c>
      <c r="AM63">
        <v>-0.66066975699999997</v>
      </c>
      <c r="AN63">
        <v>-0.54706460000000001</v>
      </c>
      <c r="AO63">
        <v>-0.41700186099999997</v>
      </c>
      <c r="AP63">
        <v>-0.21387964000000001</v>
      </c>
      <c r="AQ63">
        <v>-4.8304882E-2</v>
      </c>
      <c r="AR63">
        <v>9.1610897999999996E-2</v>
      </c>
      <c r="AS63">
        <v>0.146875016</v>
      </c>
      <c r="AT63">
        <v>0.215271781</v>
      </c>
      <c r="AU63">
        <v>0.19225709699999999</v>
      </c>
      <c r="AV63">
        <v>0.211054988</v>
      </c>
      <c r="AW63">
        <v>0.202317728</v>
      </c>
      <c r="AX63">
        <v>-0.221080005</v>
      </c>
      <c r="AY63">
        <v>-0.300550013</v>
      </c>
      <c r="AZ63">
        <v>-0.31841381400000002</v>
      </c>
      <c r="BA63">
        <v>-0.49283049000000001</v>
      </c>
      <c r="BB63">
        <v>-0.35090281299999998</v>
      </c>
      <c r="BC63">
        <v>-0.74306398799999995</v>
      </c>
      <c r="BD63">
        <v>-0.42864431800000002</v>
      </c>
      <c r="BE63">
        <v>-1.0276483430000001</v>
      </c>
      <c r="BF63">
        <v>-0.43919064699999999</v>
      </c>
      <c r="BG63">
        <v>-1.2950799900000001</v>
      </c>
      <c r="BH63">
        <v>-0.53516662599999998</v>
      </c>
      <c r="BI63">
        <v>-1.502139425</v>
      </c>
      <c r="BJ63">
        <v>-0.67634855000000005</v>
      </c>
      <c r="BK63">
        <v>-1.6180469660000001</v>
      </c>
      <c r="BL63">
        <v>-0.73982078299999998</v>
      </c>
      <c r="BM63">
        <v>-1.689909235</v>
      </c>
      <c r="BN63">
        <v>-0.86224520299999996</v>
      </c>
      <c r="BO63">
        <v>-1.693316525</v>
      </c>
      <c r="BP63">
        <v>-0.89453100799999996</v>
      </c>
      <c r="BQ63">
        <v>-1.694787037</v>
      </c>
      <c r="BR63">
        <v>-0.90460507400000001</v>
      </c>
      <c r="BS63">
        <v>-1.7115537700000001</v>
      </c>
      <c r="BT63">
        <v>-0.98356044499999995</v>
      </c>
      <c r="BU63">
        <v>-1.6880719870000001</v>
      </c>
      <c r="BV63">
        <v>-0.91918891999999996</v>
      </c>
      <c r="BW63">
        <v>-1.6173822529999999</v>
      </c>
      <c r="BX63">
        <v>-0.86465452300000001</v>
      </c>
      <c r="BY63">
        <v>-1.598942973</v>
      </c>
      <c r="BZ63">
        <v>-0.84665145500000005</v>
      </c>
      <c r="CA63">
        <v>-1.5428540660000001</v>
      </c>
      <c r="CB63">
        <v>-0.75100931900000001</v>
      </c>
      <c r="CC63">
        <v>-1.5728988800000001</v>
      </c>
      <c r="CD63">
        <v>-0.67882802399999997</v>
      </c>
      <c r="CE63">
        <v>-1.499074601</v>
      </c>
      <c r="CF63">
        <v>-0.65591440000000001</v>
      </c>
      <c r="CG63">
        <v>-1.480885153</v>
      </c>
      <c r="CH63">
        <v>-0.52964501100000005</v>
      </c>
      <c r="CI63">
        <v>-1.3911109290000001</v>
      </c>
      <c r="CJ63">
        <v>-0.46482596300000001</v>
      </c>
      <c r="CK63">
        <v>-1.3814691349999999</v>
      </c>
      <c r="CL63">
        <v>-0.415414163</v>
      </c>
      <c r="CM63">
        <v>-1.38020509</v>
      </c>
      <c r="CN63">
        <v>-0.29026311799999999</v>
      </c>
      <c r="CO63">
        <v>-1.3071250590000001</v>
      </c>
      <c r="CP63">
        <v>-0.17700160500000001</v>
      </c>
      <c r="CQ63">
        <v>-1.211147105</v>
      </c>
      <c r="CR63">
        <v>-0.11369805600000001</v>
      </c>
      <c r="CS63">
        <v>-1.114207304</v>
      </c>
      <c r="CT63">
        <v>-6.6017619999999999E-2</v>
      </c>
      <c r="CU63">
        <v>-0.97041022700000001</v>
      </c>
      <c r="CV63">
        <v>-1.8451044E-2</v>
      </c>
      <c r="CW63">
        <v>-0.708233538</v>
      </c>
      <c r="CX63">
        <v>1.2266453E-2</v>
      </c>
      <c r="CY63">
        <v>-0.54494744500000003</v>
      </c>
      <c r="CZ63">
        <v>4.0289002999999997E-2</v>
      </c>
      <c r="DA63">
        <v>-0.31241996500000002</v>
      </c>
      <c r="DB63">
        <v>7.4083723000000004E-2</v>
      </c>
      <c r="DC63">
        <v>-0.18418458600000001</v>
      </c>
      <c r="DD63">
        <v>6.8421609999999994E-2</v>
      </c>
      <c r="DE63">
        <v>1.7445163999999999E-2</v>
      </c>
      <c r="DF63">
        <v>7.6394756999999994E-2</v>
      </c>
      <c r="DG63">
        <v>4.8076025000000001E-2</v>
      </c>
      <c r="DH63">
        <v>0.15247075900000001</v>
      </c>
      <c r="DI63">
        <v>0.13621076100000001</v>
      </c>
    </row>
    <row r="64" spans="1:113" x14ac:dyDescent="0.15">
      <c r="A64" t="s">
        <v>64</v>
      </c>
      <c r="B64">
        <v>5.5336824E-2</v>
      </c>
      <c r="C64">
        <v>6.8937250000000005E-2</v>
      </c>
      <c r="D64">
        <v>8.5843533999999999E-2</v>
      </c>
      <c r="E64">
        <v>8.0366163000000004E-2</v>
      </c>
      <c r="F64">
        <v>0.12044622100000001</v>
      </c>
      <c r="G64">
        <v>9.0638646000000003E-2</v>
      </c>
      <c r="H64">
        <v>0.119783184</v>
      </c>
      <c r="I64">
        <v>7.0868747999999995E-2</v>
      </c>
      <c r="J64">
        <v>0.134675305</v>
      </c>
      <c r="K64">
        <v>0.11377332699999999</v>
      </c>
      <c r="L64">
        <v>0.12300121</v>
      </c>
      <c r="M64">
        <v>0.11810949799999999</v>
      </c>
      <c r="N64">
        <v>0.13211698499999999</v>
      </c>
      <c r="O64">
        <v>0.12138115300000001</v>
      </c>
      <c r="P64">
        <v>0.12510945400000001</v>
      </c>
      <c r="Q64">
        <v>0.110594388</v>
      </c>
      <c r="R64">
        <v>1.5833680999999999E-2</v>
      </c>
      <c r="S64">
        <v>5.8187325999999998E-2</v>
      </c>
      <c r="T64">
        <v>3.1452617000000002E-2</v>
      </c>
      <c r="U64">
        <v>9.5998093000000007E-2</v>
      </c>
      <c r="V64">
        <v>-3.4078960000000001E-3</v>
      </c>
      <c r="W64">
        <v>-0.131203667</v>
      </c>
      <c r="X64">
        <v>-0.38079454299999999</v>
      </c>
      <c r="Y64">
        <v>-0.47592614300000002</v>
      </c>
      <c r="Z64">
        <v>-0.631863807</v>
      </c>
      <c r="AA64">
        <v>-0.69331120300000004</v>
      </c>
      <c r="AB64">
        <v>-0.80369824099999998</v>
      </c>
      <c r="AC64">
        <v>-0.80769630800000003</v>
      </c>
      <c r="AD64">
        <v>-0.789556166</v>
      </c>
      <c r="AE64">
        <v>-0.75787450899999997</v>
      </c>
      <c r="AF64">
        <v>-0.77965221600000001</v>
      </c>
      <c r="AG64">
        <v>-0.71743655299999998</v>
      </c>
      <c r="AH64">
        <v>-0.70195704699999995</v>
      </c>
      <c r="AI64">
        <v>-0.66003695299999998</v>
      </c>
      <c r="AJ64">
        <v>-0.590554413</v>
      </c>
      <c r="AK64">
        <v>-0.52042432999999999</v>
      </c>
      <c r="AL64">
        <v>-0.50365329800000003</v>
      </c>
      <c r="AM64">
        <v>-0.35766500899999998</v>
      </c>
      <c r="AN64">
        <v>-0.24402110699999999</v>
      </c>
      <c r="AO64">
        <v>-0.10208627100000001</v>
      </c>
      <c r="AP64">
        <v>8.3474168000000001E-2</v>
      </c>
      <c r="AQ64">
        <v>0.26303852599999999</v>
      </c>
      <c r="AR64">
        <v>0.45190688499999998</v>
      </c>
      <c r="AS64">
        <v>0.52742823800000005</v>
      </c>
      <c r="AT64">
        <v>0.52694934299999996</v>
      </c>
      <c r="AU64">
        <v>0.53147735100000004</v>
      </c>
      <c r="AV64">
        <v>0.52524424700000005</v>
      </c>
      <c r="AW64">
        <v>0.54218616600000002</v>
      </c>
      <c r="AX64">
        <v>9.0673897000000003E-2</v>
      </c>
      <c r="AY64">
        <v>3.3245205E-2</v>
      </c>
      <c r="AZ64">
        <v>-2.5305290000000001E-2</v>
      </c>
      <c r="BA64">
        <v>-0.145454479</v>
      </c>
      <c r="BB64">
        <v>-5.9495626000000003E-2</v>
      </c>
      <c r="BC64">
        <v>-0.36043101900000002</v>
      </c>
      <c r="BD64">
        <v>-6.1870014000000001E-2</v>
      </c>
      <c r="BE64">
        <v>-0.67577653100000001</v>
      </c>
      <c r="BF64">
        <v>-7.5268767E-2</v>
      </c>
      <c r="BG64">
        <v>-0.99343080699999997</v>
      </c>
      <c r="BH64">
        <v>-0.207775607</v>
      </c>
      <c r="BI64">
        <v>-1.183268424</v>
      </c>
      <c r="BJ64">
        <v>-0.34219707100000002</v>
      </c>
      <c r="BK64">
        <v>-1.353153007</v>
      </c>
      <c r="BL64">
        <v>-0.48533988700000003</v>
      </c>
      <c r="BM64">
        <v>-1.4412690539999999</v>
      </c>
      <c r="BN64">
        <v>-0.54202332399999997</v>
      </c>
      <c r="BO64">
        <v>-1.459864152</v>
      </c>
      <c r="BP64">
        <v>-0.57882140699999995</v>
      </c>
      <c r="BQ64">
        <v>-1.5126323049999999</v>
      </c>
      <c r="BR64">
        <v>-0.66013376199999996</v>
      </c>
      <c r="BS64">
        <v>-1.4908269080000001</v>
      </c>
      <c r="BT64">
        <v>-0.71435526000000005</v>
      </c>
      <c r="BU64">
        <v>-1.457524109</v>
      </c>
      <c r="BV64">
        <v>-0.67972529599999998</v>
      </c>
      <c r="BW64">
        <v>-1.414959496</v>
      </c>
      <c r="BX64">
        <v>-0.60865360999999996</v>
      </c>
      <c r="BY64">
        <v>-1.368754542</v>
      </c>
      <c r="BZ64">
        <v>-0.63877965400000003</v>
      </c>
      <c r="CA64">
        <v>-1.3438961140000001</v>
      </c>
      <c r="CB64">
        <v>-0.55238750700000006</v>
      </c>
      <c r="CC64">
        <v>-1.302153465</v>
      </c>
      <c r="CD64">
        <v>-0.47416304999999997</v>
      </c>
      <c r="CE64">
        <v>-1.2968855720000001</v>
      </c>
      <c r="CF64">
        <v>-0.37543813399999998</v>
      </c>
      <c r="CG64">
        <v>-1.2286575959999999</v>
      </c>
      <c r="CH64">
        <v>-0.29683461999999999</v>
      </c>
      <c r="CI64">
        <v>-1.2118569400000001</v>
      </c>
      <c r="CJ64">
        <v>-0.243304038</v>
      </c>
      <c r="CK64">
        <v>-1.1370667160000001</v>
      </c>
      <c r="CL64">
        <v>-0.17754700200000001</v>
      </c>
      <c r="CM64">
        <v>-1.1211721640000001</v>
      </c>
      <c r="CN64">
        <v>-2.3277472E-2</v>
      </c>
      <c r="CO64">
        <v>-1.014107828</v>
      </c>
      <c r="CP64">
        <v>6.6210268000000003E-2</v>
      </c>
      <c r="CQ64">
        <v>-0.95454814799999999</v>
      </c>
      <c r="CR64">
        <v>0.21897428599999999</v>
      </c>
      <c r="CS64">
        <v>-0.87009925600000004</v>
      </c>
      <c r="CT64">
        <v>0.26571472899999998</v>
      </c>
      <c r="CU64">
        <v>-0.69884715500000005</v>
      </c>
      <c r="CV64">
        <v>0.38292534</v>
      </c>
      <c r="CW64">
        <v>-0.48013335699999998</v>
      </c>
      <c r="CX64">
        <v>0.45043404599999998</v>
      </c>
      <c r="CY64">
        <v>-0.25564048</v>
      </c>
      <c r="CZ64">
        <v>0.44134476299999997</v>
      </c>
      <c r="DA64">
        <v>-2.5660641000000001E-2</v>
      </c>
      <c r="DB64">
        <v>0.52152907699999995</v>
      </c>
      <c r="DC64">
        <v>0.160498107</v>
      </c>
      <c r="DD64">
        <v>0.47690539900000001</v>
      </c>
      <c r="DE64">
        <v>0.358798642</v>
      </c>
      <c r="DF64">
        <v>0.494296507</v>
      </c>
      <c r="DG64">
        <v>0.45425934899999998</v>
      </c>
      <c r="DH64">
        <v>0.53124814499999995</v>
      </c>
      <c r="DI64">
        <v>0.53612557699999996</v>
      </c>
    </row>
    <row r="65" spans="1:113" x14ac:dyDescent="0.15">
      <c r="A65" t="s">
        <v>65</v>
      </c>
      <c r="B65">
        <v>3.9904530000000001E-2</v>
      </c>
      <c r="C65">
        <v>1.463137E-3</v>
      </c>
      <c r="D65">
        <v>4.1103252999999999E-2</v>
      </c>
      <c r="E65">
        <v>-7.6036699999999999E-3</v>
      </c>
      <c r="F65">
        <v>-3.6806683E-2</v>
      </c>
      <c r="G65">
        <v>-3.9747517000000003E-2</v>
      </c>
      <c r="H65">
        <v>4.8624419999999998E-3</v>
      </c>
      <c r="I65">
        <v>-2.6470397999999999E-2</v>
      </c>
      <c r="J65">
        <v>-6.226011E-2</v>
      </c>
      <c r="K65">
        <v>-5.3416034000000001E-2</v>
      </c>
      <c r="L65">
        <v>-5.7133369000000003E-2</v>
      </c>
      <c r="M65">
        <v>-0.103006468</v>
      </c>
      <c r="N65">
        <v>-2.9896156E-2</v>
      </c>
      <c r="O65">
        <v>-7.1372036E-2</v>
      </c>
      <c r="P65">
        <v>-5.7344588000000002E-2</v>
      </c>
      <c r="Q65">
        <v>-5.0024093999999998E-2</v>
      </c>
      <c r="R65">
        <v>-8.2151140999999997E-2</v>
      </c>
      <c r="S65">
        <v>1.2120596000000001E-2</v>
      </c>
      <c r="T65">
        <v>7.6055959000000006E-2</v>
      </c>
      <c r="U65">
        <v>6.9960867999999996E-2</v>
      </c>
      <c r="V65">
        <v>9.0425149999999996E-2</v>
      </c>
      <c r="W65">
        <v>4.1400396999999999E-2</v>
      </c>
      <c r="X65">
        <v>-0.170487901</v>
      </c>
      <c r="Y65">
        <v>-0.25879043800000001</v>
      </c>
      <c r="Z65">
        <v>-0.433243147</v>
      </c>
      <c r="AA65">
        <v>-0.48672525799999999</v>
      </c>
      <c r="AB65">
        <v>-0.63553884100000002</v>
      </c>
      <c r="AC65">
        <v>-0.70312267500000003</v>
      </c>
      <c r="AD65">
        <v>-0.64308008400000005</v>
      </c>
      <c r="AE65">
        <v>-0.58613904299999997</v>
      </c>
      <c r="AF65">
        <v>-0.59615828100000001</v>
      </c>
      <c r="AG65">
        <v>-0.58480253299999996</v>
      </c>
      <c r="AH65">
        <v>-0.44520387500000003</v>
      </c>
      <c r="AI65">
        <v>-0.373166514</v>
      </c>
      <c r="AJ65">
        <v>-0.29695551799999997</v>
      </c>
      <c r="AK65">
        <v>-0.21385359500000001</v>
      </c>
      <c r="AL65">
        <v>-0.170523643</v>
      </c>
      <c r="AM65">
        <v>-2.9719143999999999E-2</v>
      </c>
      <c r="AN65">
        <v>0.11081819800000001</v>
      </c>
      <c r="AO65">
        <v>0.26335903799999999</v>
      </c>
      <c r="AP65">
        <v>0.38676582599999998</v>
      </c>
      <c r="AQ65">
        <v>0.49700220899999997</v>
      </c>
      <c r="AR65">
        <v>0.516764636</v>
      </c>
      <c r="AS65">
        <v>0.53215555299999995</v>
      </c>
      <c r="AT65">
        <v>0.50191809899999995</v>
      </c>
      <c r="AU65">
        <v>0.46136302800000001</v>
      </c>
      <c r="AV65">
        <v>0.437716045</v>
      </c>
      <c r="AW65">
        <v>0.41191874899999997</v>
      </c>
      <c r="AX65">
        <v>2.8164466999999999E-2</v>
      </c>
      <c r="AY65">
        <v>3.7307574000000003E-2</v>
      </c>
      <c r="AZ65">
        <v>-6.7280797000000003E-2</v>
      </c>
      <c r="BA65">
        <v>-6.3963940999999996E-2</v>
      </c>
      <c r="BB65">
        <v>-0.121444946</v>
      </c>
      <c r="BC65">
        <v>-0.26442570900000001</v>
      </c>
      <c r="BD65">
        <v>-0.113009049</v>
      </c>
      <c r="BE65">
        <v>-0.59441104199999995</v>
      </c>
      <c r="BF65">
        <v>-7.823948E-2</v>
      </c>
      <c r="BG65">
        <v>-1.000232523</v>
      </c>
      <c r="BH65">
        <v>-0.136472234</v>
      </c>
      <c r="BI65">
        <v>-1.305511407</v>
      </c>
      <c r="BJ65">
        <v>-0.23833300700000001</v>
      </c>
      <c r="BK65">
        <v>-1.5423554420000001</v>
      </c>
      <c r="BL65">
        <v>-0.36556309199999998</v>
      </c>
      <c r="BM65">
        <v>-1.6388488189999999</v>
      </c>
      <c r="BN65">
        <v>-0.53260955899999995</v>
      </c>
      <c r="BO65">
        <v>-1.7049270889999999</v>
      </c>
      <c r="BP65">
        <v>-0.62683338899999996</v>
      </c>
      <c r="BQ65">
        <v>-1.737881384</v>
      </c>
      <c r="BR65">
        <v>-0.72802606299999995</v>
      </c>
      <c r="BS65">
        <v>-1.7326674989999999</v>
      </c>
      <c r="BT65">
        <v>-0.81543828600000001</v>
      </c>
      <c r="BU65">
        <v>-1.735896565</v>
      </c>
      <c r="BV65">
        <v>-0.77216715499999999</v>
      </c>
      <c r="BW65">
        <v>-1.7182498690000001</v>
      </c>
      <c r="BX65">
        <v>-0.77746939500000001</v>
      </c>
      <c r="BY65">
        <v>-1.7178036480000001</v>
      </c>
      <c r="BZ65">
        <v>-0.77872124600000003</v>
      </c>
      <c r="CA65">
        <v>-1.6746308219999999</v>
      </c>
      <c r="CB65">
        <v>-0.78860838</v>
      </c>
      <c r="CC65">
        <v>-1.653001873</v>
      </c>
      <c r="CD65">
        <v>-0.72339241499999996</v>
      </c>
      <c r="CE65">
        <v>-1.6139947649999999</v>
      </c>
      <c r="CF65">
        <v>-0.68462378099999999</v>
      </c>
      <c r="CG65">
        <v>-1.6039811100000001</v>
      </c>
      <c r="CH65">
        <v>-0.57425982600000003</v>
      </c>
      <c r="CI65">
        <v>-1.5505790239999999</v>
      </c>
      <c r="CJ65">
        <v>-0.46151140800000001</v>
      </c>
      <c r="CK65">
        <v>-1.510076134</v>
      </c>
      <c r="CL65">
        <v>-0.41073583499999999</v>
      </c>
      <c r="CM65">
        <v>-1.4639951019999999</v>
      </c>
      <c r="CN65">
        <v>-0.229723501</v>
      </c>
      <c r="CO65">
        <v>-1.4155464449999999</v>
      </c>
      <c r="CP65">
        <v>-8.6278176999999998E-2</v>
      </c>
      <c r="CQ65">
        <v>-1.371510714</v>
      </c>
      <c r="CR65">
        <v>1.5598423E-2</v>
      </c>
      <c r="CS65">
        <v>-1.3053516329999999</v>
      </c>
      <c r="CT65">
        <v>0.139386748</v>
      </c>
      <c r="CU65">
        <v>-1.175091374</v>
      </c>
      <c r="CV65">
        <v>0.22516087600000001</v>
      </c>
      <c r="CW65">
        <v>-0.99286096899999998</v>
      </c>
      <c r="CX65">
        <v>0.25233014999999998</v>
      </c>
      <c r="CY65">
        <v>-0.75985473100000001</v>
      </c>
      <c r="CZ65">
        <v>0.28150212099999999</v>
      </c>
      <c r="DA65">
        <v>-0.44594899999999998</v>
      </c>
      <c r="DB65">
        <v>0.29154061100000001</v>
      </c>
      <c r="DC65">
        <v>-9.3408465999999996E-2</v>
      </c>
      <c r="DD65">
        <v>0.27813195200000002</v>
      </c>
      <c r="DE65">
        <v>0.19527104000000001</v>
      </c>
      <c r="DF65">
        <v>0.23462978400000001</v>
      </c>
      <c r="DG65">
        <v>0.26330071799999999</v>
      </c>
      <c r="DH65">
        <v>0.25047550400000002</v>
      </c>
      <c r="DI65">
        <v>0.25708309800000001</v>
      </c>
    </row>
    <row r="66" spans="1:113" x14ac:dyDescent="0.15">
      <c r="A66" t="s">
        <v>66</v>
      </c>
      <c r="B66">
        <v>-0.100615471</v>
      </c>
      <c r="C66">
        <v>-9.3263717999999995E-2</v>
      </c>
      <c r="D66">
        <v>-9.6186734999999995E-2</v>
      </c>
      <c r="E66">
        <v>-9.9693902000000001E-2</v>
      </c>
      <c r="F66">
        <v>-7.2939950000000003E-2</v>
      </c>
      <c r="G66">
        <v>-7.2004789999999999E-2</v>
      </c>
      <c r="H66">
        <v>-8.6992691999999996E-2</v>
      </c>
      <c r="I66">
        <v>-8.5340597000000004E-2</v>
      </c>
      <c r="J66">
        <v>-8.0532995999999996E-2</v>
      </c>
      <c r="K66">
        <v>-9.0106166000000001E-2</v>
      </c>
      <c r="L66">
        <v>-8.9826953000000001E-2</v>
      </c>
      <c r="M66">
        <v>-0.10374612699999999</v>
      </c>
      <c r="N66">
        <v>-8.9375050999999997E-2</v>
      </c>
      <c r="O66">
        <v>-8.3690539999999994E-2</v>
      </c>
      <c r="P66">
        <v>-9.1946164999999996E-2</v>
      </c>
      <c r="Q66">
        <v>-8.8106475000000004E-2</v>
      </c>
      <c r="R66">
        <v>-9.4777106999999999E-2</v>
      </c>
      <c r="S66">
        <v>-7.7050896999999993E-2</v>
      </c>
      <c r="T66">
        <v>-7.6269861999999994E-2</v>
      </c>
      <c r="U66">
        <v>-8.2064258000000001E-2</v>
      </c>
      <c r="V66">
        <v>-7.6877039999999994E-2</v>
      </c>
      <c r="W66">
        <v>-7.1718662000000002E-2</v>
      </c>
      <c r="X66">
        <v>-6.3562743000000005E-2</v>
      </c>
      <c r="Y66">
        <v>-6.1738108E-2</v>
      </c>
      <c r="Z66">
        <v>-4.7268114999999999E-2</v>
      </c>
      <c r="AA66">
        <v>-2.6024716999999999E-2</v>
      </c>
      <c r="AB66">
        <v>-3.1358412000000002E-2</v>
      </c>
      <c r="AC66">
        <v>-3.3822168E-2</v>
      </c>
      <c r="AD66">
        <v>-3.2079916E-2</v>
      </c>
      <c r="AE66">
        <v>-1.8001904999999999E-2</v>
      </c>
      <c r="AF66">
        <v>-4.8502454E-2</v>
      </c>
      <c r="AG66">
        <v>-3.6870045999999997E-2</v>
      </c>
      <c r="AH66">
        <v>-4.5139994000000003E-2</v>
      </c>
      <c r="AI66">
        <v>-5.2626614000000002E-2</v>
      </c>
      <c r="AJ66">
        <v>-6.0944251999999997E-2</v>
      </c>
      <c r="AK66">
        <v>-6.1374850000000002E-2</v>
      </c>
      <c r="AL66">
        <v>-5.5634265000000002E-2</v>
      </c>
      <c r="AM66">
        <v>-7.6129506999999999E-2</v>
      </c>
      <c r="AN66">
        <v>-8.6827307000000006E-2</v>
      </c>
      <c r="AO66">
        <v>-0.10632328200000001</v>
      </c>
      <c r="AP66">
        <v>-8.7602447E-2</v>
      </c>
      <c r="AQ66">
        <v>-8.6271697999999994E-2</v>
      </c>
      <c r="AR66">
        <v>-9.3934949000000004E-2</v>
      </c>
      <c r="AS66">
        <v>-8.1832953999999999E-2</v>
      </c>
      <c r="AT66">
        <v>-8.6739369999999996E-2</v>
      </c>
      <c r="AU66">
        <v>-8.6578195999999996E-2</v>
      </c>
      <c r="AV66">
        <v>-9.4164201000000003E-2</v>
      </c>
      <c r="AW66">
        <v>-9.2788836E-2</v>
      </c>
      <c r="AX66">
        <v>-7.3020579000000002E-2</v>
      </c>
      <c r="AY66">
        <v>-7.1241021000000002E-2</v>
      </c>
      <c r="AZ66">
        <v>-7.1279912000000001E-2</v>
      </c>
      <c r="BA66">
        <v>-4.8410323999999998E-2</v>
      </c>
      <c r="BB66">
        <v>-5.4454824999999998E-2</v>
      </c>
      <c r="BC66">
        <v>-3.9333957000000003E-2</v>
      </c>
      <c r="BD66">
        <v>-6.1287746999999997E-2</v>
      </c>
      <c r="BE66">
        <v>5.6116439999999998E-3</v>
      </c>
      <c r="BF66">
        <v>-5.2900494999999999E-2</v>
      </c>
      <c r="BG66">
        <v>1.9168800999999999E-2</v>
      </c>
      <c r="BH66">
        <v>-5.5506688999999998E-2</v>
      </c>
      <c r="BI66">
        <v>1.8302268E-2</v>
      </c>
      <c r="BJ66">
        <v>-3.9499691000000003E-2</v>
      </c>
      <c r="BK66">
        <v>1.6234755E-2</v>
      </c>
      <c r="BL66">
        <v>-3.0166656999999999E-2</v>
      </c>
      <c r="BM66">
        <v>1.8930314E-2</v>
      </c>
      <c r="BN66">
        <v>-1.4658910000000001E-2</v>
      </c>
      <c r="BO66">
        <v>2.5144163000000001E-2</v>
      </c>
      <c r="BP66">
        <v>-3.7142730000000001E-3</v>
      </c>
      <c r="BQ66">
        <v>2.5956218E-2</v>
      </c>
      <c r="BR66">
        <v>4.0154880000000002E-3</v>
      </c>
      <c r="BS66">
        <v>2.3044261999999999E-2</v>
      </c>
      <c r="BT66">
        <v>-5.6863319999999997E-3</v>
      </c>
      <c r="BU66">
        <v>3.9494372E-2</v>
      </c>
      <c r="BV66">
        <v>-6.6389129999999998E-3</v>
      </c>
      <c r="BW66">
        <v>3.9239518000000001E-2</v>
      </c>
      <c r="BX66">
        <v>-1.1646246000000001E-2</v>
      </c>
      <c r="BY66">
        <v>2.8921973E-2</v>
      </c>
      <c r="BZ66">
        <v>-1.9138876999999999E-2</v>
      </c>
      <c r="CA66">
        <v>-1.0750021E-2</v>
      </c>
      <c r="CB66">
        <v>-2.1745704000000001E-2</v>
      </c>
      <c r="CC66">
        <v>2.4917001000000001E-2</v>
      </c>
      <c r="CD66">
        <v>-2.1438221E-2</v>
      </c>
      <c r="CE66">
        <v>1.5808886000000001E-2</v>
      </c>
      <c r="CF66">
        <v>-2.2046231999999999E-2</v>
      </c>
      <c r="CG66">
        <v>1.6740937000000001E-2</v>
      </c>
      <c r="CH66">
        <v>-2.7664655999999999E-2</v>
      </c>
      <c r="CI66">
        <v>1.5108544999999999E-2</v>
      </c>
      <c r="CJ66">
        <v>-3.7810300999999998E-2</v>
      </c>
      <c r="CK66">
        <v>9.6084380000000004E-3</v>
      </c>
      <c r="CL66">
        <v>-4.3231826000000001E-2</v>
      </c>
      <c r="CM66">
        <v>1.0931994E-2</v>
      </c>
      <c r="CN66">
        <v>-4.2563809000000001E-2</v>
      </c>
      <c r="CO66">
        <v>-7.1160099999999999E-3</v>
      </c>
      <c r="CP66">
        <v>-4.9014223000000003E-2</v>
      </c>
      <c r="CQ66">
        <v>-3.612255E-3</v>
      </c>
      <c r="CR66">
        <v>-6.2759596000000001E-2</v>
      </c>
      <c r="CS66">
        <v>-2.5656385E-2</v>
      </c>
      <c r="CT66">
        <v>-6.8735431999999999E-2</v>
      </c>
      <c r="CU66">
        <v>-3.3624876999999997E-2</v>
      </c>
      <c r="CV66">
        <v>-6.2831328000000006E-2</v>
      </c>
      <c r="CW66">
        <v>-3.5540294E-2</v>
      </c>
      <c r="CX66">
        <v>-6.4486689E-2</v>
      </c>
      <c r="CY66">
        <v>-2.1964905E-2</v>
      </c>
      <c r="CZ66">
        <v>-6.9757218999999995E-2</v>
      </c>
      <c r="DA66">
        <v>-4.4842625999999997E-2</v>
      </c>
      <c r="DB66">
        <v>-7.3549209000000004E-2</v>
      </c>
      <c r="DC66">
        <v>-5.1527772999999999E-2</v>
      </c>
      <c r="DD66">
        <v>-8.4371736000000003E-2</v>
      </c>
      <c r="DE66">
        <v>-7.4569656999999998E-2</v>
      </c>
      <c r="DF66">
        <v>-9.4047778999999998E-2</v>
      </c>
      <c r="DG66">
        <v>-7.9171169999999999E-2</v>
      </c>
      <c r="DH66">
        <v>-0.10461336</v>
      </c>
      <c r="DI66">
        <v>-9.9767890999999997E-2</v>
      </c>
    </row>
    <row r="67" spans="1:113" x14ac:dyDescent="0.15">
      <c r="A67" t="s">
        <v>67</v>
      </c>
      <c r="B67">
        <v>2.2967899999999999E-2</v>
      </c>
      <c r="C67">
        <v>2.2319655000000001E-2</v>
      </c>
      <c r="D67">
        <v>-1.7188933999999999E-2</v>
      </c>
      <c r="E67" s="1">
        <v>8.1800000000000004E-4</v>
      </c>
      <c r="F67">
        <v>6.0699380000000004E-3</v>
      </c>
      <c r="G67" s="1">
        <v>4.6900000000000002E-4</v>
      </c>
      <c r="H67">
        <v>1.2439619000000001E-2</v>
      </c>
      <c r="I67">
        <v>1.1984982999999999E-2</v>
      </c>
      <c r="J67">
        <v>7.401454E-3</v>
      </c>
      <c r="K67">
        <v>6.0671129999999998E-3</v>
      </c>
      <c r="L67">
        <v>6.6259439999999999E-3</v>
      </c>
      <c r="M67">
        <v>1.0271832999999999E-2</v>
      </c>
      <c r="N67">
        <v>2.6238213E-2</v>
      </c>
      <c r="O67">
        <v>1.7691380999999999E-2</v>
      </c>
      <c r="P67">
        <v>-1.6719115999999999E-2</v>
      </c>
      <c r="Q67">
        <v>5.2038800000000001E-3</v>
      </c>
      <c r="R67">
        <v>5.0609642000000003E-2</v>
      </c>
      <c r="S67">
        <v>6.0432284000000003E-2</v>
      </c>
      <c r="T67">
        <v>4.8831079999999999E-2</v>
      </c>
      <c r="U67">
        <v>2.3137888999999998E-2</v>
      </c>
      <c r="V67">
        <v>2.4065723000000001E-2</v>
      </c>
      <c r="W67">
        <v>2.7315820000000002E-3</v>
      </c>
      <c r="X67">
        <v>-1.5252903E-2</v>
      </c>
      <c r="Y67">
        <v>-3.2939964000000002E-2</v>
      </c>
      <c r="Z67">
        <v>-2.1945840000000001E-2</v>
      </c>
      <c r="AA67">
        <v>-3.5584962999999997E-2</v>
      </c>
      <c r="AB67">
        <v>-1.2439893E-2</v>
      </c>
      <c r="AC67">
        <v>-3.8184680999999998E-2</v>
      </c>
      <c r="AD67">
        <v>-4.4776158000000003E-2</v>
      </c>
      <c r="AE67">
        <v>-3.4192318999999999E-2</v>
      </c>
      <c r="AF67">
        <v>-3.4758591999999998E-2</v>
      </c>
      <c r="AG67">
        <v>-4.1663502999999998E-2</v>
      </c>
      <c r="AH67">
        <v>-4.2450702E-2</v>
      </c>
      <c r="AI67">
        <v>-4.2852161E-2</v>
      </c>
      <c r="AJ67">
        <v>-4.6778475E-2</v>
      </c>
      <c r="AK67">
        <v>-5.6658513000000001E-2</v>
      </c>
      <c r="AL67">
        <v>-5.5308929999999999E-2</v>
      </c>
      <c r="AM67">
        <v>-1.4967741999999999E-2</v>
      </c>
      <c r="AN67">
        <v>-3.3166578000000002E-2</v>
      </c>
      <c r="AO67">
        <v>-8.8637479999999994E-3</v>
      </c>
      <c r="AP67">
        <v>1.81912E-3</v>
      </c>
      <c r="AQ67">
        <v>2.8624327000000001E-2</v>
      </c>
      <c r="AR67">
        <v>2.4709985E-2</v>
      </c>
      <c r="AS67">
        <v>3.8735565E-2</v>
      </c>
      <c r="AT67">
        <v>2.0164541000000001E-2</v>
      </c>
      <c r="AU67">
        <v>7.3046930999999996E-2</v>
      </c>
      <c r="AV67">
        <v>8.5208617E-2</v>
      </c>
      <c r="AW67">
        <v>8.3894300000000005E-2</v>
      </c>
      <c r="AX67">
        <v>5.6261100000000001E-2</v>
      </c>
      <c r="AY67">
        <v>4.6771862999999997E-2</v>
      </c>
      <c r="AZ67">
        <v>2.8997306E-2</v>
      </c>
      <c r="BA67">
        <v>2.085857E-2</v>
      </c>
      <c r="BB67">
        <v>1.3515483E-2</v>
      </c>
      <c r="BC67">
        <v>9.9788930000000008E-3</v>
      </c>
      <c r="BD67">
        <v>2.8777293999999998E-2</v>
      </c>
      <c r="BE67">
        <v>-2.0454452000000001E-2</v>
      </c>
      <c r="BF67">
        <v>1.5837235000000002E-2</v>
      </c>
      <c r="BG67">
        <v>-1.7345693999999998E-2</v>
      </c>
      <c r="BH67">
        <v>2.1011868E-2</v>
      </c>
      <c r="BI67">
        <v>-3.4740834999999998E-2</v>
      </c>
      <c r="BJ67">
        <v>-9.2248060000000003E-3</v>
      </c>
      <c r="BK67">
        <v>-4.7186036000000001E-2</v>
      </c>
      <c r="BL67" s="1">
        <v>-7.8899999999999993E-5</v>
      </c>
      <c r="BM67">
        <v>-6.2083636999999997E-2</v>
      </c>
      <c r="BN67">
        <v>-1.8906457000000002E-2</v>
      </c>
      <c r="BO67">
        <v>-5.2500061000000001E-2</v>
      </c>
      <c r="BP67">
        <v>-2.4621163000000001E-2</v>
      </c>
      <c r="BQ67">
        <v>-7.6122249000000003E-2</v>
      </c>
      <c r="BR67">
        <v>-2.6671838999999999E-2</v>
      </c>
      <c r="BS67">
        <v>-6.642236E-2</v>
      </c>
      <c r="BT67">
        <v>-1.8818018999999998E-2</v>
      </c>
      <c r="BU67">
        <v>-6.4506982000000004E-2</v>
      </c>
      <c r="BV67">
        <v>-3.0383733999999999E-2</v>
      </c>
      <c r="BW67">
        <v>-5.7165870000000001E-2</v>
      </c>
      <c r="BX67">
        <v>-2.0509937999999998E-2</v>
      </c>
      <c r="BY67">
        <v>-8.0088087000000002E-2</v>
      </c>
      <c r="BZ67">
        <v>-2.0590495E-2</v>
      </c>
      <c r="CA67">
        <v>-5.9474616000000001E-2</v>
      </c>
      <c r="CB67">
        <v>-1.4806890000000001E-3</v>
      </c>
      <c r="CC67">
        <v>-7.2930242000000006E-2</v>
      </c>
      <c r="CD67">
        <v>-6.5029739999999999E-3</v>
      </c>
      <c r="CE67">
        <v>-6.3074337999999994E-2</v>
      </c>
      <c r="CF67">
        <v>-2.0692770999999999E-2</v>
      </c>
      <c r="CG67">
        <v>-6.3159755999999997E-2</v>
      </c>
      <c r="CH67">
        <v>-1.3767056E-2</v>
      </c>
      <c r="CI67">
        <v>-5.0066205000000003E-2</v>
      </c>
      <c r="CJ67">
        <v>-2.5995629999999999E-2</v>
      </c>
      <c r="CK67">
        <v>-4.6344466000000001E-2</v>
      </c>
      <c r="CL67">
        <v>-1.1273975E-2</v>
      </c>
      <c r="CM67">
        <v>-5.2718739000000001E-2</v>
      </c>
      <c r="CN67">
        <v>9.2167459999999996E-3</v>
      </c>
      <c r="CO67">
        <v>-3.8274707999999998E-2</v>
      </c>
      <c r="CP67">
        <v>-8.0152269999999998E-3</v>
      </c>
      <c r="CQ67">
        <v>-3.0116713E-2</v>
      </c>
      <c r="CR67">
        <v>-3.0720299999999999E-3</v>
      </c>
      <c r="CS67">
        <v>-2.6061778000000001E-2</v>
      </c>
      <c r="CT67">
        <v>-8.8511000000000006E-3</v>
      </c>
      <c r="CU67">
        <v>-1.6271501000000001E-2</v>
      </c>
      <c r="CV67">
        <v>2.0905429999999998E-3</v>
      </c>
      <c r="CW67" s="1">
        <v>1.45E-4</v>
      </c>
      <c r="CX67">
        <v>-6.2984779999999997E-3</v>
      </c>
      <c r="CY67">
        <v>1.9279576999999999E-2</v>
      </c>
      <c r="CZ67">
        <v>4.1806406999999997E-2</v>
      </c>
      <c r="DA67">
        <v>2.7010843E-2</v>
      </c>
      <c r="DB67">
        <v>3.3723319000000002E-2</v>
      </c>
      <c r="DC67">
        <v>2.0548374000000001E-2</v>
      </c>
      <c r="DD67">
        <v>3.4227781999999998E-2</v>
      </c>
      <c r="DE67">
        <v>3.7414672000000003E-2</v>
      </c>
      <c r="DF67">
        <v>6.2850944000000006E-2</v>
      </c>
      <c r="DG67">
        <v>4.5038035999999997E-2</v>
      </c>
      <c r="DH67">
        <v>6.0294203999999997E-2</v>
      </c>
      <c r="DI67">
        <v>5.4378849999999999E-2</v>
      </c>
    </row>
    <row r="68" spans="1:113" x14ac:dyDescent="0.15">
      <c r="A68" t="s">
        <v>68</v>
      </c>
      <c r="B68">
        <v>4.5407909999999998E-3</v>
      </c>
      <c r="C68">
        <v>2.3237022999999999E-2</v>
      </c>
      <c r="D68">
        <v>3.450013E-3</v>
      </c>
      <c r="E68">
        <v>2.2548202E-2</v>
      </c>
      <c r="F68">
        <v>2.4850250000000001E-3</v>
      </c>
      <c r="G68">
        <v>-2.5241700000000001E-3</v>
      </c>
      <c r="H68">
        <v>7.7689780000000002E-3</v>
      </c>
      <c r="I68">
        <v>9.8381030000000008E-3</v>
      </c>
      <c r="J68">
        <v>1.6110859000000002E-2</v>
      </c>
      <c r="K68">
        <v>1.3967304999999999E-2</v>
      </c>
      <c r="L68">
        <v>3.3959634000000002E-2</v>
      </c>
      <c r="M68">
        <v>1.4652114000000001E-2</v>
      </c>
      <c r="N68">
        <v>1.2469244000000001E-2</v>
      </c>
      <c r="O68">
        <v>8.9625910000000007E-3</v>
      </c>
      <c r="P68">
        <v>3.9621839999999997E-3</v>
      </c>
      <c r="Q68">
        <v>1.2010293E-2</v>
      </c>
      <c r="R68">
        <v>-9.4056069999999999E-3</v>
      </c>
      <c r="S68">
        <v>-1.3417879000000001E-2</v>
      </c>
      <c r="T68">
        <v>-6.5902829999999997E-3</v>
      </c>
      <c r="U68">
        <v>-3.6085540999999999E-2</v>
      </c>
      <c r="V68">
        <v>-3.1607375E-2</v>
      </c>
      <c r="W68">
        <v>-3.9726929000000001E-2</v>
      </c>
      <c r="X68">
        <v>-4.2326334E-2</v>
      </c>
      <c r="Y68">
        <v>-3.2628815999999998E-2</v>
      </c>
      <c r="Z68">
        <v>-4.0503750999999998E-2</v>
      </c>
      <c r="AA68">
        <v>-3.0045083E-2</v>
      </c>
      <c r="AB68">
        <v>-3.0254630000000001E-2</v>
      </c>
      <c r="AC68">
        <v>-3.8051917999999997E-2</v>
      </c>
      <c r="AD68">
        <v>-3.1143576999999999E-2</v>
      </c>
      <c r="AE68">
        <v>-2.3583488E-2</v>
      </c>
      <c r="AF68">
        <v>-2.8695669E-2</v>
      </c>
      <c r="AG68">
        <v>-2.3369693E-2</v>
      </c>
      <c r="AH68">
        <v>-1.9956545999999999E-2</v>
      </c>
      <c r="AI68">
        <v>-1.0259580000000001E-2</v>
      </c>
      <c r="AJ68" s="1">
        <v>-1E-3</v>
      </c>
      <c r="AK68">
        <v>-4.8952220000000003E-3</v>
      </c>
      <c r="AL68">
        <v>5.9660570000000003E-3</v>
      </c>
      <c r="AM68">
        <v>2.4813733000000001E-2</v>
      </c>
      <c r="AN68">
        <v>2.6011640999999999E-2</v>
      </c>
      <c r="AO68">
        <v>3.4030920999999999E-2</v>
      </c>
      <c r="AP68">
        <v>4.0387606E-2</v>
      </c>
      <c r="AQ68">
        <v>3.8748918E-2</v>
      </c>
      <c r="AR68">
        <v>2.8872102E-2</v>
      </c>
      <c r="AS68">
        <v>2.7904866E-2</v>
      </c>
      <c r="AT68">
        <v>1.7604542000000001E-2</v>
      </c>
      <c r="AU68">
        <v>1.9386095999999998E-2</v>
      </c>
      <c r="AV68">
        <v>9.9067640000000002E-3</v>
      </c>
      <c r="AW68">
        <v>3.3600098000000002E-2</v>
      </c>
      <c r="AX68">
        <v>-1.1852481999999999E-2</v>
      </c>
      <c r="AY68">
        <v>-9.6657419999999997E-3</v>
      </c>
      <c r="AZ68" s="1">
        <v>-9.4300000000000004E-4</v>
      </c>
      <c r="BA68">
        <v>1.3012902E-2</v>
      </c>
      <c r="BB68">
        <v>-7.3700220000000004E-3</v>
      </c>
      <c r="BC68">
        <v>1.8422999999999998E-2</v>
      </c>
      <c r="BD68" s="1">
        <v>-7.1299999999999998E-4</v>
      </c>
      <c r="BE68">
        <v>8.5299490000000002E-3</v>
      </c>
      <c r="BF68">
        <v>-1.2066873000000001E-2</v>
      </c>
      <c r="BG68">
        <v>-2.1708505999999999E-2</v>
      </c>
      <c r="BH68">
        <v>-1.6026200000000001E-2</v>
      </c>
      <c r="BI68">
        <v>-7.3021697999999996E-2</v>
      </c>
      <c r="BJ68">
        <v>-2.9711626000000001E-2</v>
      </c>
      <c r="BK68">
        <v>-0.11173981299999999</v>
      </c>
      <c r="BL68">
        <v>-3.8989902E-2</v>
      </c>
      <c r="BM68">
        <v>-0.110957044</v>
      </c>
      <c r="BN68">
        <v>-3.6660166000000001E-2</v>
      </c>
      <c r="BO68">
        <v>-0.142485111</v>
      </c>
      <c r="BP68">
        <v>-3.3997757000000003E-2</v>
      </c>
      <c r="BQ68">
        <v>-0.12718672</v>
      </c>
      <c r="BR68">
        <v>-5.0088493999999997E-2</v>
      </c>
      <c r="BS68">
        <v>-0.186377613</v>
      </c>
      <c r="BT68">
        <v>-5.3642361999999999E-2</v>
      </c>
      <c r="BU68">
        <v>2.7090202000000001E-2</v>
      </c>
      <c r="BV68">
        <v>-3.8332639000000002E-2</v>
      </c>
      <c r="BW68">
        <v>-0.164623043</v>
      </c>
      <c r="BX68">
        <v>-5.4163546999999999E-2</v>
      </c>
      <c r="BY68">
        <v>1.6068491000000001E-2</v>
      </c>
      <c r="BZ68">
        <v>-4.7927329999999997E-2</v>
      </c>
      <c r="CA68">
        <v>1.5818885000000001E-2</v>
      </c>
      <c r="CB68">
        <v>-4.5815573999999998E-2</v>
      </c>
      <c r="CC68">
        <v>1.8843731999999998E-2</v>
      </c>
      <c r="CD68">
        <v>-3.8843583000000001E-2</v>
      </c>
      <c r="CE68">
        <v>2.4503085000000001E-2</v>
      </c>
      <c r="CF68">
        <v>-3.1197745999999998E-2</v>
      </c>
      <c r="CG68">
        <v>-0.144954423</v>
      </c>
      <c r="CH68">
        <v>-2.6850538E-2</v>
      </c>
      <c r="CI68">
        <v>-0.147151799</v>
      </c>
      <c r="CJ68">
        <v>-4.3344157000000001E-2</v>
      </c>
      <c r="CK68">
        <v>-0.14868077599999999</v>
      </c>
      <c r="CL68">
        <v>-2.7444484000000002E-2</v>
      </c>
      <c r="CM68">
        <v>-0.169611021</v>
      </c>
      <c r="CN68">
        <v>-2.5914235000000001E-2</v>
      </c>
      <c r="CO68">
        <v>-0.13312768999999999</v>
      </c>
      <c r="CP68">
        <v>-2.4608614000000001E-2</v>
      </c>
      <c r="CQ68">
        <v>-0.13859511699999999</v>
      </c>
      <c r="CR68">
        <v>-2.7094821000000002E-2</v>
      </c>
      <c r="CS68">
        <v>-0.114275824</v>
      </c>
      <c r="CT68">
        <v>-2.4037415999999999E-2</v>
      </c>
      <c r="CU68">
        <v>-0.11278789</v>
      </c>
      <c r="CV68" s="1">
        <v>7.1799999999999997E-5</v>
      </c>
      <c r="CW68">
        <v>-9.8482609999999998E-2</v>
      </c>
      <c r="CX68" s="1">
        <v>-9.0399999999999996E-4</v>
      </c>
      <c r="CY68">
        <v>-8.2546394999999995E-2</v>
      </c>
      <c r="CZ68">
        <v>1.0474727E-2</v>
      </c>
      <c r="DA68">
        <v>-7.0682618000000003E-2</v>
      </c>
      <c r="DB68">
        <v>1.31141E-3</v>
      </c>
      <c r="DC68">
        <v>-4.6153742999999997E-2</v>
      </c>
      <c r="DD68">
        <v>-1.6612891000000001E-2</v>
      </c>
      <c r="DE68">
        <v>-1.307032E-2</v>
      </c>
      <c r="DF68">
        <v>-3.0601633999999999E-2</v>
      </c>
      <c r="DG68">
        <v>-1.8500839000000002E-2</v>
      </c>
      <c r="DH68">
        <v>-2.1207238999999999E-2</v>
      </c>
      <c r="DI68">
        <v>-6.946972E-3</v>
      </c>
    </row>
    <row r="69" spans="1:113" x14ac:dyDescent="0.15">
      <c r="A69" t="s">
        <v>69</v>
      </c>
      <c r="B69">
        <v>3.9238820000000001E-3</v>
      </c>
      <c r="C69">
        <v>3.3658661999999999E-2</v>
      </c>
      <c r="D69">
        <v>2.3811846000000001E-2</v>
      </c>
      <c r="E69">
        <v>1.1494202E-2</v>
      </c>
      <c r="F69">
        <v>2.4107506000000001E-2</v>
      </c>
      <c r="G69">
        <v>1.803722E-2</v>
      </c>
      <c r="H69">
        <v>2.6950097999999999E-2</v>
      </c>
      <c r="I69">
        <v>1.6431409000000001E-2</v>
      </c>
      <c r="J69">
        <v>1.1921212E-2</v>
      </c>
      <c r="K69">
        <v>3.0014583000000001E-2</v>
      </c>
      <c r="L69">
        <v>2.9855298999999998E-2</v>
      </c>
      <c r="M69">
        <v>6.7840690000000002E-3</v>
      </c>
      <c r="N69">
        <v>1.1681732E-2</v>
      </c>
      <c r="O69">
        <v>2.9668776000000001E-2</v>
      </c>
      <c r="P69">
        <v>2.2255019000000001E-2</v>
      </c>
      <c r="Q69">
        <v>4.0316033000000001E-2</v>
      </c>
      <c r="R69">
        <v>2.0989151000000001E-2</v>
      </c>
      <c r="S69">
        <v>1.2777942E-2</v>
      </c>
      <c r="T69">
        <v>1.4863309999999999E-2</v>
      </c>
      <c r="U69">
        <v>2.9871096999999999E-2</v>
      </c>
      <c r="V69">
        <v>1.1402921999999999E-2</v>
      </c>
      <c r="W69">
        <v>1.529704E-3</v>
      </c>
      <c r="X69">
        <v>-3.8136904999999999E-2</v>
      </c>
      <c r="Y69">
        <v>-1.9463799E-2</v>
      </c>
      <c r="Z69">
        <v>-4.2333849E-2</v>
      </c>
      <c r="AA69">
        <v>-6.6381084000000007E-2</v>
      </c>
      <c r="AB69">
        <v>-4.9450188999999999E-2</v>
      </c>
      <c r="AC69">
        <v>-7.0057137000000005E-2</v>
      </c>
      <c r="AD69">
        <v>-7.7772196000000002E-2</v>
      </c>
      <c r="AE69">
        <v>-7.6820794999999997E-2</v>
      </c>
      <c r="AF69">
        <v>-7.2394025000000001E-2</v>
      </c>
      <c r="AG69">
        <v>-0.101358953</v>
      </c>
      <c r="AH69">
        <v>-7.7256212000000005E-2</v>
      </c>
      <c r="AI69">
        <v>-9.6687561000000005E-2</v>
      </c>
      <c r="AJ69">
        <v>-8.2291779999999995E-2</v>
      </c>
      <c r="AK69">
        <v>-9.0921311000000005E-2</v>
      </c>
      <c r="AL69">
        <v>-8.4550954999999997E-2</v>
      </c>
      <c r="AM69">
        <v>-8.3619995000000003E-2</v>
      </c>
      <c r="AN69">
        <v>-6.0591460999999999E-2</v>
      </c>
      <c r="AO69">
        <v>-2.9342300000000002E-2</v>
      </c>
      <c r="AP69">
        <v>-1.8336516000000001E-2</v>
      </c>
      <c r="AQ69">
        <v>2.2684411000000002E-2</v>
      </c>
      <c r="AR69">
        <v>3.7615240000000001E-2</v>
      </c>
      <c r="AS69">
        <v>4.7469714000000003E-2</v>
      </c>
      <c r="AT69">
        <v>4.2580514999999999E-2</v>
      </c>
      <c r="AU69">
        <v>3.9334674E-2</v>
      </c>
      <c r="AV69">
        <v>4.2560645000000001E-2</v>
      </c>
      <c r="AW69">
        <v>4.4729191000000001E-2</v>
      </c>
      <c r="AX69">
        <v>2.3146938999999998E-2</v>
      </c>
      <c r="AY69">
        <v>1.8152142999999999E-2</v>
      </c>
      <c r="AZ69">
        <v>9.4740150000000006E-3</v>
      </c>
      <c r="BA69">
        <v>6.8135890000000001E-3</v>
      </c>
      <c r="BB69">
        <v>2.1972404000000001E-2</v>
      </c>
      <c r="BC69">
        <v>-8.892779E-3</v>
      </c>
      <c r="BD69">
        <v>2.0960335E-2</v>
      </c>
      <c r="BE69">
        <v>-3.5576401000000001E-2</v>
      </c>
      <c r="BF69">
        <v>5.0106980000000001E-3</v>
      </c>
      <c r="BG69">
        <v>-5.2153298000000001E-2</v>
      </c>
      <c r="BH69">
        <v>1.0961017999999999E-2</v>
      </c>
      <c r="BI69">
        <v>-4.8832628000000003E-2</v>
      </c>
      <c r="BJ69" s="1">
        <v>-5.1400000000000003E-5</v>
      </c>
      <c r="BK69">
        <v>-4.7226200000000003E-2</v>
      </c>
      <c r="BL69">
        <v>4.6204200000000001E-3</v>
      </c>
      <c r="BM69">
        <v>-3.8360014999999997E-2</v>
      </c>
      <c r="BN69">
        <v>-1.2604653E-2</v>
      </c>
      <c r="BO69">
        <v>-4.3556240000000003E-2</v>
      </c>
      <c r="BP69">
        <v>-1.8857489999999999E-3</v>
      </c>
      <c r="BQ69">
        <v>-4.1904800999999998E-2</v>
      </c>
      <c r="BR69">
        <v>-1.9339502000000001E-2</v>
      </c>
      <c r="BS69">
        <v>-3.0601215000000001E-2</v>
      </c>
      <c r="BT69">
        <v>-1.1742646000000001E-2</v>
      </c>
      <c r="BU69">
        <v>-4.5730187999999998E-2</v>
      </c>
      <c r="BV69">
        <v>-2.0621120000000001E-3</v>
      </c>
      <c r="BW69">
        <v>-3.6136678999999998E-2</v>
      </c>
      <c r="BX69">
        <v>2.9257440000000001E-3</v>
      </c>
      <c r="BY69">
        <v>-2.901451E-2</v>
      </c>
      <c r="BZ69">
        <v>1.633369E-3</v>
      </c>
      <c r="CA69">
        <v>-3.6179673000000002E-2</v>
      </c>
      <c r="CB69">
        <v>5.3493350000000002E-3</v>
      </c>
      <c r="CC69">
        <v>-3.3707860999999999E-2</v>
      </c>
      <c r="CD69">
        <v>7.0146330000000002E-3</v>
      </c>
      <c r="CE69">
        <v>-3.3107178000000001E-2</v>
      </c>
      <c r="CF69">
        <v>-3.9779450000000001E-3</v>
      </c>
      <c r="CG69">
        <v>-3.3377685999999997E-2</v>
      </c>
      <c r="CH69">
        <v>2.6980670000000002E-3</v>
      </c>
      <c r="CI69">
        <v>-3.0719096000000001E-2</v>
      </c>
      <c r="CJ69" s="1">
        <v>-3.0299999999999999E-4</v>
      </c>
      <c r="CK69">
        <v>-3.3242598999999998E-2</v>
      </c>
      <c r="CL69" s="1">
        <v>-3.19E-4</v>
      </c>
      <c r="CM69">
        <v>-1.5052806E-2</v>
      </c>
      <c r="CN69">
        <v>-1.773129E-3</v>
      </c>
      <c r="CO69">
        <v>-1.8546865999999999E-2</v>
      </c>
      <c r="CP69">
        <v>6.4848859999999996E-3</v>
      </c>
      <c r="CQ69">
        <v>-1.7309037999999999E-2</v>
      </c>
      <c r="CR69">
        <v>2.0330640000000001E-2</v>
      </c>
      <c r="CS69">
        <v>-1.6067410000000001E-2</v>
      </c>
      <c r="CT69">
        <v>8.364626E-3</v>
      </c>
      <c r="CU69">
        <v>-1.3491292E-2</v>
      </c>
      <c r="CV69">
        <v>2.4006673999999999E-2</v>
      </c>
      <c r="CW69">
        <v>-9.7676470000000008E-3</v>
      </c>
      <c r="CX69">
        <v>4.4760632000000002E-2</v>
      </c>
      <c r="CY69">
        <v>-1.6590905999999999E-2</v>
      </c>
      <c r="CZ69">
        <v>4.3460226999999997E-2</v>
      </c>
      <c r="DA69">
        <v>-1.0491136999999999E-2</v>
      </c>
      <c r="DB69">
        <v>5.323551E-2</v>
      </c>
      <c r="DC69">
        <v>4.8287099999999999E-3</v>
      </c>
      <c r="DD69">
        <v>6.0988489E-2</v>
      </c>
      <c r="DE69">
        <v>3.2888298000000003E-2</v>
      </c>
      <c r="DF69">
        <v>5.6145237000000001E-2</v>
      </c>
      <c r="DG69">
        <v>5.7296351000000002E-2</v>
      </c>
      <c r="DH69">
        <v>5.9837978E-2</v>
      </c>
      <c r="DI69">
        <v>5.6654568000000002E-2</v>
      </c>
    </row>
    <row r="70" spans="1:113" x14ac:dyDescent="0.15">
      <c r="A70" t="s">
        <v>70</v>
      </c>
      <c r="B70">
        <v>-0.113553529</v>
      </c>
      <c r="C70">
        <v>-9.0175194E-2</v>
      </c>
      <c r="D70">
        <v>-8.8964115999999996E-2</v>
      </c>
      <c r="E70">
        <v>-8.0738635000000003E-2</v>
      </c>
      <c r="F70">
        <v>-6.44536E-2</v>
      </c>
      <c r="G70">
        <v>-7.9529158000000003E-2</v>
      </c>
      <c r="H70">
        <v>-7.9119792999999994E-2</v>
      </c>
      <c r="I70">
        <v>-6.0875457000000001E-2</v>
      </c>
      <c r="J70">
        <v>-5.6218815999999998E-2</v>
      </c>
      <c r="K70">
        <v>-6.9228313999999999E-2</v>
      </c>
      <c r="L70">
        <v>-4.4894939000000002E-2</v>
      </c>
      <c r="M70">
        <v>-7.4365128000000003E-2</v>
      </c>
      <c r="N70">
        <v>-7.9890371000000002E-2</v>
      </c>
      <c r="O70">
        <v>-7.6879306999999994E-2</v>
      </c>
      <c r="P70">
        <v>-8.3354541000000004E-2</v>
      </c>
      <c r="Q70">
        <v>-8.6100659999999996E-2</v>
      </c>
      <c r="R70">
        <v>-3.1995866999999997E-2</v>
      </c>
      <c r="S70">
        <v>-5.5680505999999998E-2</v>
      </c>
      <c r="T70">
        <v>-8.4117918999999999E-2</v>
      </c>
      <c r="U70">
        <v>-8.4283515000000003E-2</v>
      </c>
      <c r="V70">
        <v>-8.6239764999999996E-2</v>
      </c>
      <c r="W70">
        <v>-9.5014008999999996E-2</v>
      </c>
      <c r="X70">
        <v>-0.107245801</v>
      </c>
      <c r="Y70">
        <v>-0.10323368500000001</v>
      </c>
      <c r="Z70">
        <v>-0.110303181</v>
      </c>
      <c r="AA70">
        <v>-0.12590893</v>
      </c>
      <c r="AB70">
        <v>-0.114937</v>
      </c>
      <c r="AC70">
        <v>-0.106932982</v>
      </c>
      <c r="AD70">
        <v>-0.11574710100000001</v>
      </c>
      <c r="AE70">
        <v>-0.13431336099999999</v>
      </c>
      <c r="AF70">
        <v>-0.112301229</v>
      </c>
      <c r="AG70">
        <v>-0.10397403600000001</v>
      </c>
      <c r="AH70">
        <v>-9.9537573000000004E-2</v>
      </c>
      <c r="AI70">
        <v>-0.116567852</v>
      </c>
      <c r="AJ70">
        <v>-9.5829554999999997E-2</v>
      </c>
      <c r="AK70">
        <v>-9.6337492999999996E-2</v>
      </c>
      <c r="AL70">
        <v>-9.4632447999999994E-2</v>
      </c>
      <c r="AM70">
        <v>-9.1290175000000001E-2</v>
      </c>
      <c r="AN70">
        <v>-8.4451041000000004E-2</v>
      </c>
      <c r="AO70">
        <v>-7.5484398999999994E-2</v>
      </c>
      <c r="AP70">
        <v>-6.4536399999999994E-2</v>
      </c>
      <c r="AQ70">
        <v>-6.2096589000000001E-2</v>
      </c>
      <c r="AR70">
        <v>-6.6467523000000001E-2</v>
      </c>
      <c r="AS70">
        <v>-7.1009011999999996E-2</v>
      </c>
      <c r="AT70">
        <v>-7.6871075999999997E-2</v>
      </c>
      <c r="AU70">
        <v>-6.7762053000000003E-2</v>
      </c>
      <c r="AV70">
        <v>-5.2383609999999997E-2</v>
      </c>
      <c r="AW70">
        <v>-5.2235558000000001E-2</v>
      </c>
      <c r="AX70">
        <v>-1.0398849999999999E-2</v>
      </c>
      <c r="AY70">
        <v>-1.8207267999999999E-2</v>
      </c>
      <c r="AZ70">
        <v>-1.7941739000000002E-2</v>
      </c>
      <c r="BA70">
        <v>-1.5355171000000001E-2</v>
      </c>
      <c r="BB70">
        <v>-1.3710910999999999E-2</v>
      </c>
      <c r="BC70">
        <v>-2.5541781999999999E-2</v>
      </c>
      <c r="BD70">
        <v>-1.9789567000000001E-2</v>
      </c>
      <c r="BE70">
        <v>-3.9238980999999999E-2</v>
      </c>
      <c r="BF70">
        <v>1.7236279E-2</v>
      </c>
      <c r="BG70">
        <v>-3.6868278999999997E-2</v>
      </c>
      <c r="BH70">
        <v>3.3170046000000002E-2</v>
      </c>
      <c r="BI70">
        <v>-5.4788190000000001E-2</v>
      </c>
      <c r="BJ70">
        <v>2.6805496000000002E-2</v>
      </c>
      <c r="BK70">
        <v>-4.5491508999999999E-2</v>
      </c>
      <c r="BL70">
        <v>1.7159568E-2</v>
      </c>
      <c r="BM70">
        <v>-6.3726977000000004E-2</v>
      </c>
      <c r="BN70">
        <v>1.1604289E-2</v>
      </c>
      <c r="BO70">
        <v>-6.0860760999999999E-2</v>
      </c>
      <c r="BP70" s="1">
        <v>-9.0899999999999998E-4</v>
      </c>
      <c r="BQ70">
        <v>-6.6078365999999999E-2</v>
      </c>
      <c r="BR70">
        <v>-5.1795410000000002E-3</v>
      </c>
      <c r="BS70">
        <v>-4.7376370000000001E-2</v>
      </c>
      <c r="BT70">
        <v>-1.0079624000000001E-2</v>
      </c>
      <c r="BU70">
        <v>-4.6724897000000001E-2</v>
      </c>
      <c r="BV70">
        <v>-2.9046486E-2</v>
      </c>
      <c r="BW70">
        <v>-3.9340854000000001E-2</v>
      </c>
      <c r="BX70">
        <v>-1.4892768000000001E-2</v>
      </c>
      <c r="BY70">
        <v>-5.7971230999999998E-2</v>
      </c>
      <c r="BZ70">
        <v>-2.0709574000000001E-2</v>
      </c>
      <c r="CA70">
        <v>-6.7171448999999994E-2</v>
      </c>
      <c r="CB70">
        <v>-8.372483E-3</v>
      </c>
      <c r="CC70">
        <v>-6.6937336E-2</v>
      </c>
      <c r="CD70">
        <v>2.2312349999999998E-3</v>
      </c>
      <c r="CE70">
        <v>-7.8244755999999999E-2</v>
      </c>
      <c r="CF70">
        <v>-7.765002E-3</v>
      </c>
      <c r="CG70">
        <v>-7.1856007999999999E-2</v>
      </c>
      <c r="CH70">
        <v>2.6104417000000001E-2</v>
      </c>
      <c r="CI70">
        <v>-8.2547706999999998E-2</v>
      </c>
      <c r="CJ70">
        <v>1.3675577E-2</v>
      </c>
      <c r="CK70">
        <v>-7.5660483000000001E-2</v>
      </c>
      <c r="CL70">
        <v>2.7130413999999999E-2</v>
      </c>
      <c r="CM70">
        <v>-6.6913819999999999E-2</v>
      </c>
      <c r="CN70">
        <v>4.1737745E-2</v>
      </c>
      <c r="CO70">
        <v>-5.5529242999999999E-2</v>
      </c>
      <c r="CP70">
        <v>3.3396872000000001E-2</v>
      </c>
      <c r="CQ70">
        <v>-5.1830372999999999E-2</v>
      </c>
      <c r="CR70">
        <v>2.7785042999999999E-2</v>
      </c>
      <c r="CS70">
        <v>-3.3030337E-2</v>
      </c>
      <c r="CT70">
        <v>3.2792310999999998E-2</v>
      </c>
      <c r="CU70">
        <v>-2.9218899999999999E-2</v>
      </c>
      <c r="CV70">
        <v>1.3030701E-2</v>
      </c>
      <c r="CW70">
        <v>-3.2651003999999997E-2</v>
      </c>
      <c r="CX70">
        <v>-5.2900982999999999E-2</v>
      </c>
      <c r="CY70">
        <v>-2.6957852000000001E-2</v>
      </c>
      <c r="CZ70">
        <v>-6.5720108999999999E-2</v>
      </c>
      <c r="DA70">
        <v>-3.9118693000000003E-2</v>
      </c>
      <c r="DB70">
        <v>-6.8911826999999995E-2</v>
      </c>
      <c r="DC70">
        <v>-6.3168533999999998E-2</v>
      </c>
      <c r="DD70">
        <v>-4.8034431000000002E-2</v>
      </c>
      <c r="DE70">
        <v>-3.8844007999999999E-2</v>
      </c>
      <c r="DF70">
        <v>-8.2182226999999997E-2</v>
      </c>
      <c r="DG70">
        <v>-8.5374501000000005E-2</v>
      </c>
      <c r="DH70">
        <v>-0.10025384800000001</v>
      </c>
      <c r="DI70">
        <v>-0.101963201</v>
      </c>
    </row>
    <row r="71" spans="1:113" x14ac:dyDescent="0.15">
      <c r="A71" t="s">
        <v>71</v>
      </c>
      <c r="B71">
        <v>-1.78035E-2</v>
      </c>
      <c r="C71">
        <v>-6.7347960000000004E-3</v>
      </c>
      <c r="D71">
        <v>1.1379495E-2</v>
      </c>
      <c r="E71">
        <v>-1.4968011999999999E-2</v>
      </c>
      <c r="F71">
        <v>-7.7520979999999998E-3</v>
      </c>
      <c r="G71">
        <v>-1.5303538E-2</v>
      </c>
      <c r="H71">
        <v>1.0401145000000001E-2</v>
      </c>
      <c r="I71">
        <v>-6.9526910000000004E-3</v>
      </c>
      <c r="J71" s="1">
        <v>-9.6599999999999995E-4</v>
      </c>
      <c r="K71" s="1">
        <v>9.4799999999999995E-4</v>
      </c>
      <c r="L71">
        <v>1.6984117999999999E-2</v>
      </c>
      <c r="M71">
        <v>4.075431E-3</v>
      </c>
      <c r="N71">
        <v>-1.0593169E-2</v>
      </c>
      <c r="O71">
        <v>1.2445935E-2</v>
      </c>
      <c r="P71">
        <v>-1.3057746E-2</v>
      </c>
      <c r="Q71">
        <v>-2.2506567000000002E-2</v>
      </c>
      <c r="R71">
        <v>8.8041000000000005E-3</v>
      </c>
      <c r="S71">
        <v>7.4943129999999998E-3</v>
      </c>
      <c r="T71">
        <v>1.0377444E-2</v>
      </c>
      <c r="U71">
        <v>1.7298027000000001E-2</v>
      </c>
      <c r="V71">
        <v>3.0834166999999999E-2</v>
      </c>
      <c r="W71">
        <v>4.3162753999999998E-2</v>
      </c>
      <c r="X71">
        <v>2.7332968999999999E-2</v>
      </c>
      <c r="Y71">
        <v>8.4231229999999994E-3</v>
      </c>
      <c r="Z71">
        <v>4.557167E-3</v>
      </c>
      <c r="AA71">
        <v>-1.4008741E-2</v>
      </c>
      <c r="AB71">
        <v>-2.9655675999999999E-2</v>
      </c>
      <c r="AC71">
        <v>-4.7482044000000001E-2</v>
      </c>
      <c r="AD71">
        <v>-5.5084809999999998E-2</v>
      </c>
      <c r="AE71">
        <v>-6.3794636000000002E-2</v>
      </c>
      <c r="AF71">
        <v>-6.0452575000000001E-2</v>
      </c>
      <c r="AG71">
        <v>-4.9925311E-2</v>
      </c>
      <c r="AH71">
        <v>-5.1413912999999999E-2</v>
      </c>
      <c r="AI71">
        <v>-3.7224588000000003E-2</v>
      </c>
      <c r="AJ71">
        <v>-4.1412861000000002E-2</v>
      </c>
      <c r="AK71">
        <v>-3.3373880000000002E-2</v>
      </c>
      <c r="AL71">
        <v>-1.8660321000000001E-2</v>
      </c>
      <c r="AM71">
        <v>3.8365309999999998E-3</v>
      </c>
      <c r="AN71">
        <v>6.6467999999999996E-3</v>
      </c>
      <c r="AO71">
        <v>2.0133649999999999E-2</v>
      </c>
      <c r="AP71">
        <v>2.8270742000000001E-2</v>
      </c>
      <c r="AQ71">
        <v>4.7207351000000002E-2</v>
      </c>
      <c r="AR71">
        <v>4.3473073000000001E-2</v>
      </c>
      <c r="AS71">
        <v>2.4887955E-2</v>
      </c>
      <c r="AT71">
        <v>2.4671215999999999E-2</v>
      </c>
      <c r="AU71">
        <v>2.2204787E-2</v>
      </c>
      <c r="AV71">
        <v>1.6644421999999999E-2</v>
      </c>
      <c r="AW71">
        <v>2.7094981000000001E-2</v>
      </c>
      <c r="AX71">
        <v>2.9187688E-2</v>
      </c>
      <c r="AY71">
        <v>6.6653759999999998E-3</v>
      </c>
      <c r="AZ71">
        <v>2.8709373999999999E-2</v>
      </c>
      <c r="BA71">
        <v>2.2652727000000001E-2</v>
      </c>
      <c r="BB71">
        <v>1.5752045999999999E-2</v>
      </c>
      <c r="BC71">
        <v>1.5143304E-2</v>
      </c>
      <c r="BD71">
        <v>2.5888597999999999E-2</v>
      </c>
      <c r="BE71">
        <v>9.0400629999999992E-3</v>
      </c>
      <c r="BF71">
        <v>6.9671031999999994E-2</v>
      </c>
      <c r="BG71">
        <v>-2.3016404000000001E-2</v>
      </c>
      <c r="BH71">
        <v>6.8042305999999997E-2</v>
      </c>
      <c r="BI71">
        <v>-6.3793645999999996E-2</v>
      </c>
      <c r="BJ71">
        <v>9.4157130000000006E-2</v>
      </c>
      <c r="BK71">
        <v>-9.6679601000000004E-2</v>
      </c>
      <c r="BL71">
        <v>4.2306883000000003E-2</v>
      </c>
      <c r="BM71">
        <v>-0.126613487</v>
      </c>
      <c r="BN71">
        <v>2.4924267999999999E-2</v>
      </c>
      <c r="BO71">
        <v>-0.13118022200000001</v>
      </c>
      <c r="BP71">
        <v>3.1342993E-2</v>
      </c>
      <c r="BQ71">
        <v>-0.149736856</v>
      </c>
      <c r="BR71">
        <v>1.5020830000000001E-2</v>
      </c>
      <c r="BS71">
        <v>-0.15034225300000001</v>
      </c>
      <c r="BT71">
        <v>-1.5841372999999999E-2</v>
      </c>
      <c r="BU71">
        <v>-0.15845363500000001</v>
      </c>
      <c r="BV71">
        <v>-9.2268379999999994E-3</v>
      </c>
      <c r="BW71">
        <v>-0.17330137800000001</v>
      </c>
      <c r="BX71">
        <v>-4.2776517E-2</v>
      </c>
      <c r="BY71">
        <v>-0.16878319</v>
      </c>
      <c r="BZ71">
        <v>-3.3637148999999998E-2</v>
      </c>
      <c r="CA71">
        <v>-0.16920648999999999</v>
      </c>
      <c r="CB71">
        <v>-1.5247658000000001E-2</v>
      </c>
      <c r="CC71">
        <v>-0.153297182</v>
      </c>
      <c r="CD71">
        <v>-3.4487943E-2</v>
      </c>
      <c r="CE71">
        <v>-0.17715778400000001</v>
      </c>
      <c r="CF71">
        <v>-4.0419806000000003E-2</v>
      </c>
      <c r="CG71">
        <v>-0.17577320399999999</v>
      </c>
      <c r="CH71">
        <v>-2.8947509999999999E-2</v>
      </c>
      <c r="CI71">
        <v>-0.16496039700000001</v>
      </c>
      <c r="CJ71">
        <v>-1.5759374E-2</v>
      </c>
      <c r="CK71">
        <v>-0.16531902200000001</v>
      </c>
      <c r="CL71">
        <v>-1.7130699999999999E-2</v>
      </c>
      <c r="CM71">
        <v>-0.15647883900000001</v>
      </c>
      <c r="CN71">
        <v>3.5038280000000001E-3</v>
      </c>
      <c r="CO71">
        <v>-0.15423083400000001</v>
      </c>
      <c r="CP71">
        <v>1.0486044E-2</v>
      </c>
      <c r="CQ71">
        <v>-0.15837809799999999</v>
      </c>
      <c r="CR71">
        <v>2.0410340999999999E-2</v>
      </c>
      <c r="CS71">
        <v>-0.147497607</v>
      </c>
      <c r="CT71">
        <v>2.4228904999999998E-2</v>
      </c>
      <c r="CU71">
        <v>-0.12557557599999999</v>
      </c>
      <c r="CV71">
        <v>4.3063756000000002E-2</v>
      </c>
      <c r="CW71">
        <v>-0.11007618499999999</v>
      </c>
      <c r="CX71">
        <v>3.8183215E-2</v>
      </c>
      <c r="CY71">
        <v>-7.9110393000000001E-2</v>
      </c>
      <c r="CZ71">
        <v>3.1035657000000001E-2</v>
      </c>
      <c r="DA71">
        <v>-3.3583114999999997E-2</v>
      </c>
      <c r="DB71">
        <v>3.8233774999999998E-2</v>
      </c>
      <c r="DC71" s="1">
        <v>5.4100000000000003E-4</v>
      </c>
      <c r="DD71">
        <v>2.5680901999999999E-2</v>
      </c>
      <c r="DE71">
        <v>3.0542953000000001E-2</v>
      </c>
      <c r="DF71">
        <v>2.4315996999999999E-2</v>
      </c>
      <c r="DG71">
        <v>9.2091489999999998E-3</v>
      </c>
      <c r="DH71">
        <v>2.5068578000000001E-2</v>
      </c>
      <c r="DI71">
        <v>1.8026357E-2</v>
      </c>
    </row>
    <row r="72" spans="1:113" x14ac:dyDescent="0.15">
      <c r="A72" t="s">
        <v>72</v>
      </c>
      <c r="B72">
        <v>2.5427459999999998E-3</v>
      </c>
      <c r="C72">
        <v>3.2117609999999998E-2</v>
      </c>
      <c r="D72">
        <v>3.1334056999999998E-2</v>
      </c>
      <c r="E72">
        <v>5.0890256000000002E-2</v>
      </c>
      <c r="F72">
        <v>4.4301246000000002E-2</v>
      </c>
      <c r="G72">
        <v>4.5307853000000002E-2</v>
      </c>
      <c r="H72">
        <v>5.6864768000000003E-2</v>
      </c>
      <c r="I72">
        <v>4.1379117E-2</v>
      </c>
      <c r="J72">
        <v>4.4525091000000003E-2</v>
      </c>
      <c r="K72">
        <v>5.1273250999999999E-2</v>
      </c>
      <c r="L72">
        <v>7.0767765999999996E-2</v>
      </c>
      <c r="M72">
        <v>5.9813032000000002E-2</v>
      </c>
      <c r="N72">
        <v>2.3398295E-2</v>
      </c>
      <c r="O72">
        <v>4.4720072999999999E-2</v>
      </c>
      <c r="P72">
        <v>2.7016182E-2</v>
      </c>
      <c r="Q72">
        <v>4.4871598999999998E-2</v>
      </c>
      <c r="R72">
        <v>6.6861938999999995E-2</v>
      </c>
      <c r="S72">
        <v>8.0795772000000002E-2</v>
      </c>
      <c r="T72">
        <v>4.6331458999999998E-2</v>
      </c>
      <c r="U72">
        <v>7.1462524999999999E-2</v>
      </c>
      <c r="V72">
        <v>5.0465085999999999E-2</v>
      </c>
      <c r="W72">
        <v>5.3317145000000003E-2</v>
      </c>
      <c r="X72">
        <v>7.9864849999999998E-3</v>
      </c>
      <c r="Y72">
        <v>1.2031305000000001E-2</v>
      </c>
      <c r="Z72">
        <v>-1.2112295E-2</v>
      </c>
      <c r="AA72">
        <v>-2.1931886000000001E-2</v>
      </c>
      <c r="AB72">
        <v>-2.3263196E-2</v>
      </c>
      <c r="AC72">
        <v>-4.3859795E-2</v>
      </c>
      <c r="AD72">
        <v>-3.6865703999999999E-2</v>
      </c>
      <c r="AE72">
        <v>-3.8364313999999997E-2</v>
      </c>
      <c r="AF72">
        <v>-2.7592485E-2</v>
      </c>
      <c r="AG72">
        <v>-2.8716967999999999E-2</v>
      </c>
      <c r="AH72">
        <v>-1.2858221E-2</v>
      </c>
      <c r="AI72">
        <v>-2.9167340999999999E-2</v>
      </c>
      <c r="AJ72" s="1">
        <v>1.27E-4</v>
      </c>
      <c r="AK72">
        <v>-9.3159869999999995E-3</v>
      </c>
      <c r="AL72">
        <v>9.3844250000000001E-3</v>
      </c>
      <c r="AM72">
        <v>3.2271544999999999E-2</v>
      </c>
      <c r="AN72">
        <v>4.2536483E-2</v>
      </c>
      <c r="AO72">
        <v>8.1432945000000007E-2</v>
      </c>
      <c r="AP72">
        <v>7.8787149000000001E-2</v>
      </c>
      <c r="AQ72">
        <v>0.105417688</v>
      </c>
      <c r="AR72">
        <v>0.10105011899999999</v>
      </c>
      <c r="AS72">
        <v>8.6300636999999999E-2</v>
      </c>
      <c r="AT72">
        <v>5.3847434999999999E-2</v>
      </c>
      <c r="AU72">
        <v>5.2304710999999997E-2</v>
      </c>
      <c r="AV72">
        <v>7.3663560000000003E-2</v>
      </c>
      <c r="AW72">
        <v>7.1290364999999994E-2</v>
      </c>
      <c r="AX72">
        <v>6.1780362999999998E-2</v>
      </c>
      <c r="AY72">
        <v>4.2910377999999999E-2</v>
      </c>
      <c r="AZ72">
        <v>3.2059577999999998E-2</v>
      </c>
      <c r="BA72">
        <v>5.6652595E-2</v>
      </c>
      <c r="BB72">
        <v>5.3844596000000002E-2</v>
      </c>
      <c r="BC72">
        <v>8.4415360999999994E-2</v>
      </c>
      <c r="BD72">
        <v>7.2333359E-2</v>
      </c>
      <c r="BE72">
        <v>7.5065865999999995E-2</v>
      </c>
      <c r="BF72">
        <v>9.8826002999999996E-2</v>
      </c>
      <c r="BG72">
        <v>4.1326108E-2</v>
      </c>
      <c r="BH72">
        <v>0.13022003900000001</v>
      </c>
      <c r="BI72">
        <v>6.4452600000000004E-3</v>
      </c>
      <c r="BJ72">
        <v>0.110908642</v>
      </c>
      <c r="BK72">
        <v>-1.7082696000000001E-2</v>
      </c>
      <c r="BL72">
        <v>9.3434417000000006E-2</v>
      </c>
      <c r="BM72">
        <v>-3.1696357000000001E-2</v>
      </c>
      <c r="BN72">
        <v>7.3261379000000001E-2</v>
      </c>
      <c r="BO72">
        <v>-4.3103733999999998E-2</v>
      </c>
      <c r="BP72">
        <v>6.3296964999999997E-2</v>
      </c>
      <c r="BQ72">
        <v>-5.5362144000000002E-2</v>
      </c>
      <c r="BR72">
        <v>3.9286809999999998E-2</v>
      </c>
      <c r="BS72">
        <v>-6.4148650000000002E-2</v>
      </c>
      <c r="BT72">
        <v>1.0382143E-2</v>
      </c>
      <c r="BU72">
        <v>-7.1486181999999995E-2</v>
      </c>
      <c r="BV72">
        <v>3.2736921000000002E-2</v>
      </c>
      <c r="BW72">
        <v>-6.7635162999999998E-2</v>
      </c>
      <c r="BX72">
        <v>2.4830827999999999E-2</v>
      </c>
      <c r="BY72">
        <v>-7.3061846999999999E-2</v>
      </c>
      <c r="BZ72">
        <v>2.7007922E-2</v>
      </c>
      <c r="CA72">
        <v>-6.0140658E-2</v>
      </c>
      <c r="CB72">
        <v>2.5435685E-2</v>
      </c>
      <c r="CC72">
        <v>-6.1042099000000002E-2</v>
      </c>
      <c r="CD72">
        <v>2.3113834E-2</v>
      </c>
      <c r="CE72">
        <v>-5.9861948999999998E-2</v>
      </c>
      <c r="CF72">
        <v>3.0591456E-2</v>
      </c>
      <c r="CG72">
        <v>-6.2270554999999998E-2</v>
      </c>
      <c r="CH72">
        <v>3.2348361999999999E-2</v>
      </c>
      <c r="CI72">
        <v>-6.5261613999999996E-2</v>
      </c>
      <c r="CJ72">
        <v>4.8014873E-2</v>
      </c>
      <c r="CK72">
        <v>-5.2075963000000003E-2</v>
      </c>
      <c r="CL72">
        <v>4.1907962999999999E-2</v>
      </c>
      <c r="CM72">
        <v>-5.9253838000000003E-2</v>
      </c>
      <c r="CN72">
        <v>6.1897907000000002E-2</v>
      </c>
      <c r="CO72">
        <v>-3.8185796000000001E-2</v>
      </c>
      <c r="CP72">
        <v>6.7260518000000005E-2</v>
      </c>
      <c r="CQ72">
        <v>-5.7034436000000001E-2</v>
      </c>
      <c r="CR72">
        <v>9.0545962999999993E-2</v>
      </c>
      <c r="CS72">
        <v>-3.9504350000000001E-2</v>
      </c>
      <c r="CT72">
        <v>8.6170099E-2</v>
      </c>
      <c r="CU72">
        <v>-3.2497168999999999E-2</v>
      </c>
      <c r="CV72">
        <v>9.5932292000000002E-2</v>
      </c>
      <c r="CW72">
        <v>-2.0547929999999999E-2</v>
      </c>
      <c r="CX72">
        <v>8.7110661000000006E-2</v>
      </c>
      <c r="CY72">
        <v>-3.9227919999999996E-3</v>
      </c>
      <c r="CZ72">
        <v>0.111062566</v>
      </c>
      <c r="DA72">
        <v>4.3597260999999998E-2</v>
      </c>
      <c r="DB72">
        <v>9.2947391000000004E-2</v>
      </c>
      <c r="DC72">
        <v>6.3248272999999994E-2</v>
      </c>
      <c r="DD72">
        <v>8.8218376000000001E-2</v>
      </c>
      <c r="DE72">
        <v>9.6555713000000001E-2</v>
      </c>
      <c r="DF72">
        <v>5.2377178000000003E-2</v>
      </c>
      <c r="DG72">
        <v>6.8670845999999994E-2</v>
      </c>
      <c r="DH72">
        <v>5.3325752999999997E-2</v>
      </c>
      <c r="DI72">
        <v>6.2389344999999999E-2</v>
      </c>
    </row>
    <row r="73" spans="1:113" x14ac:dyDescent="0.15">
      <c r="A73" t="s">
        <v>73</v>
      </c>
      <c r="B73">
        <v>-2.1746396000000001E-2</v>
      </c>
      <c r="C73">
        <v>6.6774950000000003E-3</v>
      </c>
      <c r="D73">
        <v>-2.1443213999999999E-2</v>
      </c>
      <c r="E73">
        <v>-2.1250605999999998E-2</v>
      </c>
      <c r="F73">
        <v>-1.8540938E-2</v>
      </c>
      <c r="G73">
        <v>-5.346689E-3</v>
      </c>
      <c r="H73">
        <v>-1.4499231E-2</v>
      </c>
      <c r="I73">
        <v>-1.2717533E-2</v>
      </c>
      <c r="J73">
        <v>5.9409889999999998E-3</v>
      </c>
      <c r="K73">
        <v>6.4090880000000003E-3</v>
      </c>
      <c r="L73">
        <v>-1.2105180000000001E-3</v>
      </c>
      <c r="M73">
        <v>9.8417420000000005E-3</v>
      </c>
      <c r="N73">
        <v>-4.7796280000000002E-3</v>
      </c>
      <c r="O73">
        <v>-2.260101E-3</v>
      </c>
      <c r="P73">
        <v>-1.4988352999999999E-2</v>
      </c>
      <c r="Q73">
        <v>-3.9352199999999997E-3</v>
      </c>
      <c r="R73">
        <v>-1.6575929E-2</v>
      </c>
      <c r="S73">
        <v>8.0720480000000001E-3</v>
      </c>
      <c r="T73">
        <v>-1.838094E-3</v>
      </c>
      <c r="U73">
        <v>1.0035627E-2</v>
      </c>
      <c r="V73">
        <v>2.0277759999999998E-3</v>
      </c>
      <c r="W73">
        <v>2.5467769000000001E-2</v>
      </c>
      <c r="X73">
        <v>5.0080764999999999E-2</v>
      </c>
      <c r="Y73">
        <v>8.2766891999999995E-2</v>
      </c>
      <c r="Z73">
        <v>8.7171117000000006E-2</v>
      </c>
      <c r="AA73">
        <v>0.106276938</v>
      </c>
      <c r="AB73">
        <v>0.10528541</v>
      </c>
      <c r="AC73">
        <v>0.114448017</v>
      </c>
      <c r="AD73">
        <v>0.11957662199999999</v>
      </c>
      <c r="AE73">
        <v>0.114889556</v>
      </c>
      <c r="AF73">
        <v>0.112507961</v>
      </c>
      <c r="AG73">
        <v>0.115242263</v>
      </c>
      <c r="AH73">
        <v>0.102257036</v>
      </c>
      <c r="AI73">
        <v>0.106029764</v>
      </c>
      <c r="AJ73">
        <v>9.8797807000000001E-2</v>
      </c>
      <c r="AK73">
        <v>9.2988899E-2</v>
      </c>
      <c r="AL73">
        <v>7.5522682999999993E-2</v>
      </c>
      <c r="AM73">
        <v>7.3689905E-2</v>
      </c>
      <c r="AN73">
        <v>7.0084364999999996E-2</v>
      </c>
      <c r="AO73">
        <v>3.6402793000000003E-2</v>
      </c>
      <c r="AP73">
        <v>1.6582784E-2</v>
      </c>
      <c r="AQ73">
        <v>9.2485529999999996E-3</v>
      </c>
      <c r="AR73" s="1">
        <v>2.6499999999999999E-4</v>
      </c>
      <c r="AS73">
        <v>7.4143350000000002E-3</v>
      </c>
      <c r="AT73">
        <v>1.6059646E-2</v>
      </c>
      <c r="AU73">
        <v>1.0084720000000001E-3</v>
      </c>
      <c r="AV73" s="1">
        <v>1.84E-4</v>
      </c>
      <c r="AW73">
        <v>1.3362735000000001E-2</v>
      </c>
      <c r="AX73">
        <v>1.3424032000000001E-2</v>
      </c>
      <c r="AY73">
        <v>-3.5318010000000002E-3</v>
      </c>
      <c r="AZ73">
        <v>-2.737242E-3</v>
      </c>
      <c r="BA73">
        <v>6.6649020000000003E-3</v>
      </c>
      <c r="BB73" s="1">
        <v>1.5899999999999999E-4</v>
      </c>
      <c r="BC73">
        <v>2.7532897000000001E-2</v>
      </c>
      <c r="BD73">
        <v>-5.8127309999999998E-3</v>
      </c>
      <c r="BE73">
        <v>7.3331313999999995E-2</v>
      </c>
      <c r="BF73">
        <v>-2.2266500000000002E-3</v>
      </c>
      <c r="BG73">
        <v>9.7763684000000003E-2</v>
      </c>
      <c r="BH73">
        <v>2.6484049999999999E-2</v>
      </c>
      <c r="BI73">
        <v>0.111332418</v>
      </c>
      <c r="BJ73">
        <v>3.0516837000000002E-2</v>
      </c>
      <c r="BK73">
        <v>9.9597817000000005E-2</v>
      </c>
      <c r="BL73">
        <v>5.9269523999999997E-2</v>
      </c>
      <c r="BM73">
        <v>8.8249954000000005E-2</v>
      </c>
      <c r="BN73">
        <v>7.1086054999999995E-2</v>
      </c>
      <c r="BO73">
        <v>8.8619073000000007E-2</v>
      </c>
      <c r="BP73">
        <v>9.3767795000000001E-2</v>
      </c>
      <c r="BQ73">
        <v>6.2783591E-2</v>
      </c>
      <c r="BR73">
        <v>8.2549378000000007E-2</v>
      </c>
      <c r="BS73">
        <v>6.8202740999999997E-2</v>
      </c>
      <c r="BT73">
        <v>9.2671956E-2</v>
      </c>
      <c r="BU73">
        <v>6.1053884000000003E-2</v>
      </c>
      <c r="BV73">
        <v>9.6982560999999995E-2</v>
      </c>
      <c r="BW73">
        <v>5.2743957000000001E-2</v>
      </c>
      <c r="BX73">
        <v>9.5351176999999995E-2</v>
      </c>
      <c r="BY73">
        <v>4.9099807000000002E-2</v>
      </c>
      <c r="BZ73">
        <v>0.10118988800000001</v>
      </c>
      <c r="CA73">
        <v>4.3753702999999998E-2</v>
      </c>
      <c r="CB73">
        <v>0.108997266</v>
      </c>
      <c r="CC73">
        <v>5.0744820000000003E-2</v>
      </c>
      <c r="CD73">
        <v>0.102811417</v>
      </c>
      <c r="CE73">
        <v>5.9091334000000002E-2</v>
      </c>
      <c r="CF73">
        <v>0.11672619100000001</v>
      </c>
      <c r="CG73">
        <v>6.5924519000000001E-2</v>
      </c>
      <c r="CH73">
        <v>0.113666936</v>
      </c>
      <c r="CI73">
        <v>6.6623631000000003E-2</v>
      </c>
      <c r="CJ73">
        <v>0.110536804</v>
      </c>
      <c r="CK73">
        <v>6.8809571E-2</v>
      </c>
      <c r="CL73">
        <v>0.10336358900000001</v>
      </c>
      <c r="CM73">
        <v>7.9027157000000001E-2</v>
      </c>
      <c r="CN73">
        <v>9.7021016000000002E-2</v>
      </c>
      <c r="CO73">
        <v>8.8407463000000006E-2</v>
      </c>
      <c r="CP73">
        <v>8.2341707E-2</v>
      </c>
      <c r="CQ73">
        <v>8.8415305999999999E-2</v>
      </c>
      <c r="CR73">
        <v>6.6048621000000002E-2</v>
      </c>
      <c r="CS73">
        <v>0.107557188</v>
      </c>
      <c r="CT73">
        <v>5.250618E-2</v>
      </c>
      <c r="CU73">
        <v>0.11650081900000001</v>
      </c>
      <c r="CV73">
        <v>4.5171575999999998E-2</v>
      </c>
      <c r="CW73">
        <v>0.135124985</v>
      </c>
      <c r="CX73">
        <v>4.9488932999999999E-2</v>
      </c>
      <c r="CY73">
        <v>0.132786772</v>
      </c>
      <c r="CZ73">
        <v>3.5122887999999998E-2</v>
      </c>
      <c r="DA73">
        <v>9.7976283999999997E-2</v>
      </c>
      <c r="DB73">
        <v>2.0501889999999998E-2</v>
      </c>
      <c r="DC73">
        <v>7.0901396000000005E-2</v>
      </c>
      <c r="DD73">
        <v>6.8195290000000004E-3</v>
      </c>
      <c r="DE73">
        <v>3.4230626E-2</v>
      </c>
      <c r="DF73">
        <v>8.1450629999999993E-3</v>
      </c>
      <c r="DG73">
        <v>2.7768049E-2</v>
      </c>
      <c r="DH73">
        <v>2.0357213999999998E-2</v>
      </c>
      <c r="DI73">
        <v>3.668171E-3</v>
      </c>
    </row>
    <row r="74" spans="1:113" x14ac:dyDescent="0.15">
      <c r="A74" t="s">
        <v>74</v>
      </c>
      <c r="B74">
        <v>-2.9439461E-2</v>
      </c>
      <c r="C74">
        <v>-3.3284745999999997E-2</v>
      </c>
      <c r="D74">
        <v>-1.2992131000000001E-2</v>
      </c>
      <c r="E74">
        <v>-3.1973289000000002E-2</v>
      </c>
      <c r="F74">
        <v>-2.4007984999999999E-2</v>
      </c>
      <c r="G74">
        <v>-1.4199978E-2</v>
      </c>
      <c r="H74">
        <v>-1.3339731000000001E-2</v>
      </c>
      <c r="I74">
        <v>-2.4033801E-2</v>
      </c>
      <c r="J74">
        <v>-1.1777684E-2</v>
      </c>
      <c r="K74">
        <v>-1.8732945000000001E-2</v>
      </c>
      <c r="L74">
        <v>-8.8318670000000002E-3</v>
      </c>
      <c r="M74">
        <v>-1.2383737000000001E-2</v>
      </c>
      <c r="N74">
        <v>-2.7394544999999999E-2</v>
      </c>
      <c r="O74">
        <v>-1.0161237E-2</v>
      </c>
      <c r="P74">
        <v>-9.5042219999999997E-3</v>
      </c>
      <c r="Q74">
        <v>-3.0463186E-2</v>
      </c>
      <c r="R74">
        <v>-2.0324844000000002E-2</v>
      </c>
      <c r="S74">
        <v>-4.0619835E-2</v>
      </c>
      <c r="T74">
        <v>-4.5619011000000001E-2</v>
      </c>
      <c r="U74">
        <v>-5.0139336999999999E-2</v>
      </c>
      <c r="V74">
        <v>-7.3396936999999995E-2</v>
      </c>
      <c r="W74">
        <v>-8.1324769000000005E-2</v>
      </c>
      <c r="X74">
        <v>-0.11635179399999999</v>
      </c>
      <c r="Y74">
        <v>-0.13005923899999999</v>
      </c>
      <c r="Z74">
        <v>-0.131376468</v>
      </c>
      <c r="AA74">
        <v>-0.151234479</v>
      </c>
      <c r="AB74">
        <v>-0.13671137999999999</v>
      </c>
      <c r="AC74">
        <v>-0.13584246999999999</v>
      </c>
      <c r="AD74">
        <v>-0.115908367</v>
      </c>
      <c r="AE74">
        <v>-0.12522150000000001</v>
      </c>
      <c r="AF74">
        <v>-0.11544919300000001</v>
      </c>
      <c r="AG74">
        <v>-0.111499562</v>
      </c>
      <c r="AH74">
        <v>-0.11114363100000001</v>
      </c>
      <c r="AI74">
        <v>-0.109619145</v>
      </c>
      <c r="AJ74">
        <v>-0.107226367</v>
      </c>
      <c r="AK74">
        <v>-0.115015329</v>
      </c>
      <c r="AL74">
        <v>-0.13715664</v>
      </c>
      <c r="AM74">
        <v>-0.13978222200000001</v>
      </c>
      <c r="AN74">
        <v>-0.137095888</v>
      </c>
      <c r="AO74">
        <v>-0.12450064199999999</v>
      </c>
      <c r="AP74">
        <v>-0.108064991</v>
      </c>
      <c r="AQ74">
        <v>-8.8613865E-2</v>
      </c>
      <c r="AR74">
        <v>-5.3555289999999998E-2</v>
      </c>
      <c r="AS74">
        <v>-6.0084642000000001E-2</v>
      </c>
      <c r="AT74">
        <v>-4.5789125E-2</v>
      </c>
      <c r="AU74">
        <v>-5.4199885000000003E-2</v>
      </c>
      <c r="AV74">
        <v>-2.5349967000000001E-2</v>
      </c>
      <c r="AW74">
        <v>-5.1442502000000001E-2</v>
      </c>
      <c r="AX74">
        <v>-1.8736981999999999E-2</v>
      </c>
      <c r="AY74">
        <v>-2.3729233999999998E-2</v>
      </c>
      <c r="AZ74">
        <v>-3.4185170000000001E-2</v>
      </c>
      <c r="BA74">
        <v>-4.8861353000000003E-2</v>
      </c>
      <c r="BB74">
        <v>-3.4318691999999998E-2</v>
      </c>
      <c r="BC74">
        <v>-6.5781030000000004E-2</v>
      </c>
      <c r="BD74">
        <v>-5.3394484999999998E-2</v>
      </c>
      <c r="BE74">
        <v>-9.2677550999999997E-2</v>
      </c>
      <c r="BF74">
        <v>-6.8817015999999995E-2</v>
      </c>
      <c r="BG74">
        <v>-0.10138169399999999</v>
      </c>
      <c r="BH74">
        <v>-6.3197885999999995E-2</v>
      </c>
      <c r="BI74">
        <v>-8.7898357999999996E-2</v>
      </c>
      <c r="BJ74">
        <v>-7.9572826999999999E-2</v>
      </c>
      <c r="BK74">
        <v>-7.5297884999999995E-2</v>
      </c>
      <c r="BL74">
        <v>-9.2914635999999995E-2</v>
      </c>
      <c r="BM74">
        <v>-6.5515214000000002E-2</v>
      </c>
      <c r="BN74">
        <v>-9.2309838000000005E-2</v>
      </c>
      <c r="BO74">
        <v>-5.232755E-2</v>
      </c>
      <c r="BP74">
        <v>-9.8598294000000003E-2</v>
      </c>
      <c r="BQ74">
        <v>-5.6490279999999997E-2</v>
      </c>
      <c r="BR74">
        <v>-0.10618509900000001</v>
      </c>
      <c r="BS74">
        <v>-5.3476113999999998E-2</v>
      </c>
      <c r="BT74">
        <v>-9.5277675000000006E-2</v>
      </c>
      <c r="BU74">
        <v>-6.5483273999999994E-2</v>
      </c>
      <c r="BV74">
        <v>-7.1728609999999998E-2</v>
      </c>
      <c r="BW74">
        <v>-5.733912E-2</v>
      </c>
      <c r="BX74">
        <v>-6.4708221999999996E-2</v>
      </c>
      <c r="BY74">
        <v>-5.5308902E-2</v>
      </c>
      <c r="BZ74">
        <v>-6.8320625999999995E-2</v>
      </c>
      <c r="CA74">
        <v>-5.5397933000000003E-2</v>
      </c>
      <c r="CB74">
        <v>-6.7063299000000007E-2</v>
      </c>
      <c r="CC74">
        <v>-4.6633224000000001E-2</v>
      </c>
      <c r="CD74">
        <v>-6.2233607000000003E-2</v>
      </c>
      <c r="CE74">
        <v>-5.5240789999999998E-2</v>
      </c>
      <c r="CF74">
        <v>-7.2355940999999993E-2</v>
      </c>
      <c r="CG74">
        <v>-5.5820294999999999E-2</v>
      </c>
      <c r="CH74">
        <v>-7.0153757999999997E-2</v>
      </c>
      <c r="CI74">
        <v>-4.8463774000000001E-2</v>
      </c>
      <c r="CJ74">
        <v>-7.0822302000000004E-2</v>
      </c>
      <c r="CK74">
        <v>-4.5845785999999999E-2</v>
      </c>
      <c r="CL74">
        <v>-8.4044174999999999E-2</v>
      </c>
      <c r="CM74">
        <v>-4.4082492000000001E-2</v>
      </c>
      <c r="CN74">
        <v>-8.1777482999999998E-2</v>
      </c>
      <c r="CO74">
        <v>-3.9305360999999997E-2</v>
      </c>
      <c r="CP74">
        <v>-8.2689945000000001E-2</v>
      </c>
      <c r="CQ74">
        <v>-3.6179708999999997E-2</v>
      </c>
      <c r="CR74">
        <v>-6.2423131E-2</v>
      </c>
      <c r="CS74">
        <v>-2.8512063000000001E-2</v>
      </c>
      <c r="CT74">
        <v>-5.9432667000000002E-2</v>
      </c>
      <c r="CU74">
        <v>-3.2100472999999997E-2</v>
      </c>
      <c r="CV74">
        <v>-3.748713E-2</v>
      </c>
      <c r="CW74">
        <v>-3.1189700000000001E-2</v>
      </c>
      <c r="CX74">
        <v>-3.4280526999999998E-2</v>
      </c>
      <c r="CY74">
        <v>-4.4433789000000001E-2</v>
      </c>
      <c r="CZ74">
        <v>-2.4815040999999999E-2</v>
      </c>
      <c r="DA74">
        <v>-6.3482411000000002E-2</v>
      </c>
      <c r="DB74">
        <v>-2.0164247E-2</v>
      </c>
      <c r="DC74">
        <v>-6.0458129999999999E-2</v>
      </c>
      <c r="DD74">
        <v>-1.9180928999999999E-2</v>
      </c>
      <c r="DE74">
        <v>-3.3001404999999998E-2</v>
      </c>
      <c r="DF74">
        <v>-1.36372E-2</v>
      </c>
      <c r="DG74">
        <v>-2.2950976000000001E-2</v>
      </c>
      <c r="DH74">
        <v>5.941053E-3</v>
      </c>
      <c r="DI74">
        <v>-1.6895917999999999E-2</v>
      </c>
    </row>
    <row r="75" spans="1:113" x14ac:dyDescent="0.15">
      <c r="A75" t="s">
        <v>75</v>
      </c>
      <c r="B75">
        <v>-6.6862664000000002E-2</v>
      </c>
      <c r="C75">
        <v>-5.8534981999999999E-2</v>
      </c>
      <c r="D75">
        <v>-7.5637873999999994E-2</v>
      </c>
      <c r="E75">
        <v>-9.3602873000000003E-2</v>
      </c>
      <c r="F75">
        <v>-0.104366271</v>
      </c>
      <c r="G75">
        <v>-0.115704715</v>
      </c>
      <c r="H75">
        <v>-0.15410022300000001</v>
      </c>
      <c r="I75">
        <v>-0.125241879</v>
      </c>
      <c r="J75">
        <v>-0.13863963900000001</v>
      </c>
      <c r="K75">
        <v>-0.14670538499999999</v>
      </c>
      <c r="L75">
        <v>-0.15489272000000001</v>
      </c>
      <c r="M75">
        <v>-0.14970952600000001</v>
      </c>
      <c r="N75">
        <v>-0.115856499</v>
      </c>
      <c r="O75">
        <v>-9.7396040000000003E-2</v>
      </c>
      <c r="P75">
        <v>-0.13388085799999999</v>
      </c>
      <c r="Q75">
        <v>-8.0752399000000002E-2</v>
      </c>
      <c r="R75">
        <v>-0.17941833900000001</v>
      </c>
      <c r="S75">
        <v>-8.7597161000000007E-2</v>
      </c>
      <c r="T75">
        <v>-0.13093381700000001</v>
      </c>
      <c r="U75">
        <v>-0.11212019600000001</v>
      </c>
      <c r="V75">
        <v>-0.156468098</v>
      </c>
      <c r="W75">
        <v>-0.16997732099999999</v>
      </c>
      <c r="X75">
        <v>-0.332912086</v>
      </c>
      <c r="Y75">
        <v>-0.42339144099999998</v>
      </c>
      <c r="Z75">
        <v>-0.49714077400000001</v>
      </c>
      <c r="AA75">
        <v>-0.68457477700000002</v>
      </c>
      <c r="AB75">
        <v>-0.64129913000000005</v>
      </c>
      <c r="AC75">
        <v>-0.78755520000000001</v>
      </c>
      <c r="AD75">
        <v>-0.77128859599999999</v>
      </c>
      <c r="AE75">
        <v>-0.77897374200000002</v>
      </c>
      <c r="AF75">
        <v>-0.77189219399999998</v>
      </c>
      <c r="AG75">
        <v>-0.71861982499999999</v>
      </c>
      <c r="AH75">
        <v>-0.669713742</v>
      </c>
      <c r="AI75">
        <v>-0.61597463200000002</v>
      </c>
      <c r="AJ75">
        <v>-0.53729692200000001</v>
      </c>
      <c r="AK75">
        <v>-0.45304581100000002</v>
      </c>
      <c r="AL75">
        <v>-0.42660829300000003</v>
      </c>
      <c r="AM75">
        <v>-0.27680485199999999</v>
      </c>
      <c r="AN75">
        <v>-0.217151644</v>
      </c>
      <c r="AO75">
        <v>-3.3032938999999997E-2</v>
      </c>
      <c r="AP75">
        <v>5.6632782E-2</v>
      </c>
      <c r="AQ75">
        <v>0.142098793</v>
      </c>
      <c r="AR75">
        <v>0.16142303399999999</v>
      </c>
      <c r="AS75">
        <v>0.120904781</v>
      </c>
      <c r="AT75">
        <v>0.112584318</v>
      </c>
      <c r="AU75">
        <v>3.4975760000000002E-2</v>
      </c>
      <c r="AV75">
        <v>2.0654366E-2</v>
      </c>
      <c r="AW75">
        <v>-5.5291681000000002E-2</v>
      </c>
      <c r="AX75">
        <v>-9.7791858999999995E-2</v>
      </c>
      <c r="AY75">
        <v>-5.7300694999999999E-2</v>
      </c>
      <c r="AZ75">
        <v>-0.10648908</v>
      </c>
      <c r="BA75">
        <v>-1.3085764999999999E-2</v>
      </c>
      <c r="BB75">
        <v>-7.7681078000000001E-2</v>
      </c>
      <c r="BC75">
        <v>-8.8153788999999996E-2</v>
      </c>
      <c r="BD75">
        <v>-0.107702518</v>
      </c>
      <c r="BE75">
        <v>-0.34340657400000002</v>
      </c>
      <c r="BF75">
        <v>-5.0702974999999997E-2</v>
      </c>
      <c r="BG75">
        <v>-0.70726945100000005</v>
      </c>
      <c r="BH75">
        <v>-0.136039301</v>
      </c>
      <c r="BI75">
        <v>-0.94030414799999995</v>
      </c>
      <c r="BJ75">
        <v>-0.20059469699999999</v>
      </c>
      <c r="BK75">
        <v>-1.0776624509999999</v>
      </c>
      <c r="BL75">
        <v>-0.30895062499999998</v>
      </c>
      <c r="BM75">
        <v>-1.26689707</v>
      </c>
      <c r="BN75">
        <v>-0.429502622</v>
      </c>
      <c r="BO75">
        <v>-1.279890228</v>
      </c>
      <c r="BP75">
        <v>-0.53764126999999995</v>
      </c>
      <c r="BQ75">
        <v>-1.3387967249999999</v>
      </c>
      <c r="BR75">
        <v>-0.56904622800000004</v>
      </c>
      <c r="BS75">
        <v>-1.3693172069999999</v>
      </c>
      <c r="BT75">
        <v>-0.72323611099999996</v>
      </c>
      <c r="BU75">
        <v>-1.3678892709999999</v>
      </c>
      <c r="BV75">
        <v>-0.69822816600000004</v>
      </c>
      <c r="BW75">
        <v>-1.371903267</v>
      </c>
      <c r="BX75">
        <v>-0.71796328700000001</v>
      </c>
      <c r="BY75">
        <v>-1.393513821</v>
      </c>
      <c r="BZ75">
        <v>-0.73456505100000002</v>
      </c>
      <c r="CA75">
        <v>-1.4010691420000001</v>
      </c>
      <c r="CB75">
        <v>-0.75122617899999999</v>
      </c>
      <c r="CC75">
        <v>-1.389502834</v>
      </c>
      <c r="CD75">
        <v>-0.66288829100000002</v>
      </c>
      <c r="CE75">
        <v>-1.375057762</v>
      </c>
      <c r="CF75">
        <v>-0.62071427499999998</v>
      </c>
      <c r="CG75">
        <v>-1.3545059239999999</v>
      </c>
      <c r="CH75">
        <v>-0.59165285400000001</v>
      </c>
      <c r="CI75">
        <v>-1.334983378</v>
      </c>
      <c r="CJ75">
        <v>-0.52276769300000003</v>
      </c>
      <c r="CK75">
        <v>-1.363403082</v>
      </c>
      <c r="CL75">
        <v>-0.46119202500000001</v>
      </c>
      <c r="CM75">
        <v>-1.2882828129999999</v>
      </c>
      <c r="CN75">
        <v>-0.35687142999999999</v>
      </c>
      <c r="CO75">
        <v>-1.2932208270000001</v>
      </c>
      <c r="CP75">
        <v>-0.28980288199999998</v>
      </c>
      <c r="CQ75">
        <v>-1.2264552209999999</v>
      </c>
      <c r="CR75">
        <v>-0.18137845499999999</v>
      </c>
      <c r="CS75">
        <v>-1.178414023</v>
      </c>
      <c r="CT75">
        <v>-0.13932470599999999</v>
      </c>
      <c r="CU75">
        <v>-1.086621727</v>
      </c>
      <c r="CV75">
        <v>-7.3356276999999998E-2</v>
      </c>
      <c r="CW75">
        <v>-0.87489797599999997</v>
      </c>
      <c r="CX75">
        <v>-5.8277948000000003E-2</v>
      </c>
      <c r="CY75">
        <v>-0.67983244300000001</v>
      </c>
      <c r="CZ75">
        <v>-2.7598759E-2</v>
      </c>
      <c r="DA75">
        <v>-0.44763237500000003</v>
      </c>
      <c r="DB75">
        <v>2.1357972999999999E-2</v>
      </c>
      <c r="DC75">
        <v>-0.14960225099999999</v>
      </c>
      <c r="DD75">
        <v>-1.3277285E-2</v>
      </c>
      <c r="DE75">
        <v>2.6119907000000001E-2</v>
      </c>
      <c r="DF75">
        <v>-4.7438580000000001E-3</v>
      </c>
      <c r="DG75">
        <v>3.0657674999999999E-2</v>
      </c>
      <c r="DH75">
        <v>-5.3140558999999997E-2</v>
      </c>
      <c r="DI75">
        <v>-8.4157120000000005E-3</v>
      </c>
    </row>
    <row r="76" spans="1:113" x14ac:dyDescent="0.15">
      <c r="A76" t="s">
        <v>76</v>
      </c>
      <c r="B76">
        <v>-4.8415144E-2</v>
      </c>
      <c r="C76" s="1">
        <v>7.8600000000000002E-4</v>
      </c>
      <c r="D76">
        <v>-2.2669323000000002E-2</v>
      </c>
      <c r="E76">
        <v>9.9949440000000004E-3</v>
      </c>
      <c r="F76">
        <v>-8.9882964999999995E-2</v>
      </c>
      <c r="G76">
        <v>-0.106680787</v>
      </c>
      <c r="H76">
        <v>-6.3536736999999996E-2</v>
      </c>
      <c r="I76">
        <v>-3.7634175999999998E-2</v>
      </c>
      <c r="J76">
        <v>-0.11253935800000001</v>
      </c>
      <c r="K76">
        <v>-5.0434123999999997E-2</v>
      </c>
      <c r="L76">
        <v>-5.1209770000000002E-2</v>
      </c>
      <c r="M76">
        <v>-0.108877574</v>
      </c>
      <c r="N76">
        <v>-5.1509757000000003E-2</v>
      </c>
      <c r="O76">
        <v>1.0779680999999999E-2</v>
      </c>
      <c r="P76">
        <v>-5.9651632000000003E-2</v>
      </c>
      <c r="Q76">
        <v>-1.5128489E-2</v>
      </c>
      <c r="R76">
        <v>-6.9985539999999999E-2</v>
      </c>
      <c r="S76">
        <v>-4.0013899999999998E-2</v>
      </c>
      <c r="T76">
        <v>-1.1452486E-2</v>
      </c>
      <c r="U76">
        <v>6.1671205E-2</v>
      </c>
      <c r="V76">
        <v>7.3298862000000006E-2</v>
      </c>
      <c r="W76">
        <v>3.2924255999999999E-2</v>
      </c>
      <c r="X76">
        <v>-6.6390686000000004E-2</v>
      </c>
      <c r="Y76">
        <v>-0.10896125399999999</v>
      </c>
      <c r="Z76">
        <v>-0.23806628399999999</v>
      </c>
      <c r="AA76">
        <v>-0.27628032000000002</v>
      </c>
      <c r="AB76">
        <v>-0.30657283000000002</v>
      </c>
      <c r="AC76">
        <v>-0.30198329800000001</v>
      </c>
      <c r="AD76">
        <v>-0.220181816</v>
      </c>
      <c r="AE76">
        <v>-0.25719941899999998</v>
      </c>
      <c r="AF76">
        <v>-0.221855792</v>
      </c>
      <c r="AG76">
        <v>-9.7911491000000003E-2</v>
      </c>
      <c r="AH76">
        <v>-9.7567511999999995E-2</v>
      </c>
      <c r="AI76">
        <v>-7.1287962999999996E-2</v>
      </c>
      <c r="AJ76">
        <v>-3.7698453E-2</v>
      </c>
      <c r="AK76">
        <v>-6.0724309999999997E-3</v>
      </c>
      <c r="AL76">
        <v>0.115798466</v>
      </c>
      <c r="AM76">
        <v>0.15403996</v>
      </c>
      <c r="AN76">
        <v>0.223068664</v>
      </c>
      <c r="AO76">
        <v>0.265882014</v>
      </c>
      <c r="AP76">
        <v>0.34371637199999999</v>
      </c>
      <c r="AQ76">
        <v>0.44096491700000001</v>
      </c>
      <c r="AR76">
        <v>0.45398948099999997</v>
      </c>
      <c r="AS76">
        <v>0.39940048900000003</v>
      </c>
      <c r="AT76">
        <v>0.26344135400000002</v>
      </c>
      <c r="AU76">
        <v>0.23132576799999999</v>
      </c>
      <c r="AV76">
        <v>0.15662564500000001</v>
      </c>
      <c r="AW76">
        <v>0.15978862699999999</v>
      </c>
      <c r="AX76">
        <v>6.2682149999999997E-3</v>
      </c>
      <c r="AY76">
        <v>3.8781662000000001E-2</v>
      </c>
      <c r="AZ76">
        <v>-7.6134749000000002E-2</v>
      </c>
      <c r="BA76">
        <v>5.2565486000000002E-2</v>
      </c>
      <c r="BB76">
        <v>-8.8982804999999998E-2</v>
      </c>
      <c r="BC76">
        <v>1.32613E-3</v>
      </c>
      <c r="BD76">
        <v>-6.0160335000000002E-2</v>
      </c>
      <c r="BE76">
        <v>-0.164322622</v>
      </c>
      <c r="BF76">
        <v>-1.7845376999999999E-2</v>
      </c>
      <c r="BG76">
        <v>-0.393625432</v>
      </c>
      <c r="BH76" s="1">
        <v>-2.2699999999999999E-4</v>
      </c>
      <c r="BI76">
        <v>-0.57330509600000001</v>
      </c>
      <c r="BJ76">
        <v>-2.8595875999999999E-2</v>
      </c>
      <c r="BK76">
        <v>-0.72617771099999995</v>
      </c>
      <c r="BL76">
        <v>-8.7415718000000003E-2</v>
      </c>
      <c r="BM76">
        <v>-0.86403477200000001</v>
      </c>
      <c r="BN76">
        <v>-0.1219692</v>
      </c>
      <c r="BO76">
        <v>-0.87616656000000004</v>
      </c>
      <c r="BP76">
        <v>-0.17299146100000001</v>
      </c>
      <c r="BQ76">
        <v>-0.93251767500000005</v>
      </c>
      <c r="BR76">
        <v>-0.26218286800000001</v>
      </c>
      <c r="BS76">
        <v>-0.99720285399999997</v>
      </c>
      <c r="BT76">
        <v>-0.27724196000000001</v>
      </c>
      <c r="BU76">
        <v>-0.94366925700000004</v>
      </c>
      <c r="BV76">
        <v>-0.30652680999999998</v>
      </c>
      <c r="BW76">
        <v>-0.93317875100000003</v>
      </c>
      <c r="BX76">
        <v>-0.32735461500000002</v>
      </c>
      <c r="BY76">
        <v>-1.007357198</v>
      </c>
      <c r="BZ76">
        <v>-0.30565379300000001</v>
      </c>
      <c r="CA76">
        <v>-0.97923874399999999</v>
      </c>
      <c r="CB76">
        <v>-0.313308105</v>
      </c>
      <c r="CC76">
        <v>-0.98327632300000001</v>
      </c>
      <c r="CD76">
        <v>-0.31477560399999999</v>
      </c>
      <c r="CE76">
        <v>-0.99763168999999996</v>
      </c>
      <c r="CF76">
        <v>-0.29178473799999999</v>
      </c>
      <c r="CG76">
        <v>-0.93858461599999998</v>
      </c>
      <c r="CH76">
        <v>-0.170353162</v>
      </c>
      <c r="CI76">
        <v>-0.96522079500000002</v>
      </c>
      <c r="CJ76">
        <v>-0.15063890099999999</v>
      </c>
      <c r="CK76">
        <v>-0.96305849499999996</v>
      </c>
      <c r="CL76">
        <v>-0.17813190100000001</v>
      </c>
      <c r="CM76">
        <v>-0.959306463</v>
      </c>
      <c r="CN76">
        <v>-4.1249640999999997E-2</v>
      </c>
      <c r="CO76">
        <v>-0.93736018700000001</v>
      </c>
      <c r="CP76">
        <v>2.7580073E-2</v>
      </c>
      <c r="CQ76">
        <v>-0.85680197599999997</v>
      </c>
      <c r="CR76">
        <v>7.3760771000000003E-2</v>
      </c>
      <c r="CS76">
        <v>-0.82725057400000002</v>
      </c>
      <c r="CT76">
        <v>0.125542029</v>
      </c>
      <c r="CU76">
        <v>-0.77208499200000003</v>
      </c>
      <c r="CV76">
        <v>0.182411351</v>
      </c>
      <c r="CW76">
        <v>-0.62809444599999997</v>
      </c>
      <c r="CX76">
        <v>0.182542969</v>
      </c>
      <c r="CY76">
        <v>-0.42450680600000001</v>
      </c>
      <c r="CZ76">
        <v>0.171882284</v>
      </c>
      <c r="DA76">
        <v>-0.21351866899999999</v>
      </c>
      <c r="DB76">
        <v>0.13669068300000001</v>
      </c>
      <c r="DC76" s="1">
        <v>6.4599999999999998E-4</v>
      </c>
      <c r="DD76">
        <v>0.134249955</v>
      </c>
      <c r="DE76">
        <v>0.17135874700000001</v>
      </c>
      <c r="DF76">
        <v>4.3868745000000001E-2</v>
      </c>
      <c r="DG76">
        <v>0.14032860699999999</v>
      </c>
      <c r="DH76">
        <v>3.1691321000000001E-2</v>
      </c>
      <c r="DI76">
        <v>4.5938099000000003E-2</v>
      </c>
    </row>
    <row r="77" spans="1:113" x14ac:dyDescent="0.15">
      <c r="A77" t="s">
        <v>77</v>
      </c>
      <c r="B77">
        <v>-0.11683289600000001</v>
      </c>
      <c r="C77">
        <v>-0.179671834</v>
      </c>
      <c r="D77">
        <v>-0.18713148900000001</v>
      </c>
      <c r="E77">
        <v>-0.19626745300000001</v>
      </c>
      <c r="F77">
        <v>-0.215111107</v>
      </c>
      <c r="G77">
        <v>-0.18351514499999999</v>
      </c>
      <c r="H77">
        <v>-0.20690351000000001</v>
      </c>
      <c r="I77">
        <v>-0.21574476200000001</v>
      </c>
      <c r="J77">
        <v>-0.21444222900000001</v>
      </c>
      <c r="K77">
        <v>-0.15660673999999999</v>
      </c>
      <c r="L77">
        <v>-0.209358771</v>
      </c>
      <c r="M77">
        <v>-0.18040061499999999</v>
      </c>
      <c r="N77">
        <v>-0.16423421999999999</v>
      </c>
      <c r="O77">
        <v>-0.128719375</v>
      </c>
      <c r="P77">
        <v>-0.168461996</v>
      </c>
      <c r="Q77">
        <v>-0.17553427199999999</v>
      </c>
      <c r="R77">
        <v>-0.171486366</v>
      </c>
      <c r="S77">
        <v>-0.163888648</v>
      </c>
      <c r="T77">
        <v>-0.19436788599999999</v>
      </c>
      <c r="U77">
        <v>-0.220241831</v>
      </c>
      <c r="V77">
        <v>-0.18878584300000001</v>
      </c>
      <c r="W77">
        <v>-0.32280541899999998</v>
      </c>
      <c r="X77">
        <v>-0.46371447700000001</v>
      </c>
      <c r="Y77">
        <v>-0.58800910500000003</v>
      </c>
      <c r="Z77">
        <v>-0.737386129</v>
      </c>
      <c r="AA77">
        <v>-0.76688378499999998</v>
      </c>
      <c r="AB77">
        <v>-0.77224521599999996</v>
      </c>
      <c r="AC77">
        <v>-0.85823751500000001</v>
      </c>
      <c r="AD77">
        <v>-0.76871705999999995</v>
      </c>
      <c r="AE77">
        <v>-0.77476986599999997</v>
      </c>
      <c r="AF77">
        <v>-0.69435041099999995</v>
      </c>
      <c r="AG77">
        <v>-0.67962382099999996</v>
      </c>
      <c r="AH77">
        <v>-0.63171071199999995</v>
      </c>
      <c r="AI77">
        <v>-0.57618554300000002</v>
      </c>
      <c r="AJ77">
        <v>-0.57122308499999996</v>
      </c>
      <c r="AK77">
        <v>-0.43714150899999998</v>
      </c>
      <c r="AL77">
        <v>-0.38453491299999998</v>
      </c>
      <c r="AM77">
        <v>-0.30558565900000001</v>
      </c>
      <c r="AN77">
        <v>-0.22660704600000001</v>
      </c>
      <c r="AO77">
        <v>-9.7437789999999996E-2</v>
      </c>
      <c r="AP77">
        <v>3.4145254999999999E-2</v>
      </c>
      <c r="AQ77">
        <v>0.10985823</v>
      </c>
      <c r="AR77">
        <v>0.11807032000000001</v>
      </c>
      <c r="AS77">
        <v>6.1085578000000001E-2</v>
      </c>
      <c r="AT77">
        <v>3.380677E-2</v>
      </c>
      <c r="AU77">
        <v>-5.2674000000000002E-3</v>
      </c>
      <c r="AV77" s="1">
        <v>-1.12E-4</v>
      </c>
      <c r="AW77">
        <v>-5.3198921000000003E-2</v>
      </c>
      <c r="AX77">
        <v>-0.11316193500000001</v>
      </c>
      <c r="AY77">
        <v>-9.3996774000000005E-2</v>
      </c>
      <c r="AZ77">
        <v>-0.15602959399999999</v>
      </c>
      <c r="BA77">
        <v>-0.11003267</v>
      </c>
      <c r="BB77">
        <v>-0.180928531</v>
      </c>
      <c r="BC77">
        <v>-0.23622900499999999</v>
      </c>
      <c r="BD77">
        <v>-0.15940141399999999</v>
      </c>
      <c r="BE77">
        <v>-0.509164281</v>
      </c>
      <c r="BF77">
        <v>-0.140321371</v>
      </c>
      <c r="BG77">
        <v>-0.75510747099999997</v>
      </c>
      <c r="BH77">
        <v>-0.16250598299999999</v>
      </c>
      <c r="BI77">
        <v>-1.0239417790000001</v>
      </c>
      <c r="BJ77">
        <v>-0.25934679599999999</v>
      </c>
      <c r="BK77">
        <v>-1.19910009</v>
      </c>
      <c r="BL77">
        <v>-0.34580579</v>
      </c>
      <c r="BM77">
        <v>-1.2803486470000001</v>
      </c>
      <c r="BN77">
        <v>-0.46002082</v>
      </c>
      <c r="BO77">
        <v>-1.337205481</v>
      </c>
      <c r="BP77">
        <v>-0.59396811400000005</v>
      </c>
      <c r="BQ77">
        <v>-1.4033912319999999</v>
      </c>
      <c r="BR77">
        <v>-0.62995026099999996</v>
      </c>
      <c r="BS77">
        <v>-1.377317261</v>
      </c>
      <c r="BT77">
        <v>-0.70722269500000001</v>
      </c>
      <c r="BU77">
        <v>-1.4095139350000001</v>
      </c>
      <c r="BV77">
        <v>-0.782009493</v>
      </c>
      <c r="BW77">
        <v>-1.433248018</v>
      </c>
      <c r="BX77">
        <v>-0.82907515300000001</v>
      </c>
      <c r="BY77">
        <v>-1.440239584</v>
      </c>
      <c r="BZ77">
        <v>-0.81530553699999997</v>
      </c>
      <c r="CA77">
        <v>-1.430747274</v>
      </c>
      <c r="CB77">
        <v>-0.77406621499999995</v>
      </c>
      <c r="CC77">
        <v>-1.4498402180000001</v>
      </c>
      <c r="CD77">
        <v>-0.76797186699999997</v>
      </c>
      <c r="CE77">
        <v>-1.470357645</v>
      </c>
      <c r="CF77">
        <v>-0.72880386500000005</v>
      </c>
      <c r="CG77">
        <v>-1.4417177889999999</v>
      </c>
      <c r="CH77">
        <v>-0.70500297899999997</v>
      </c>
      <c r="CI77">
        <v>-1.4423011670000001</v>
      </c>
      <c r="CJ77">
        <v>-0.58755816599999999</v>
      </c>
      <c r="CK77">
        <v>-1.422097658</v>
      </c>
      <c r="CL77">
        <v>-0.58151426699999997</v>
      </c>
      <c r="CM77">
        <v>-1.3920001280000001</v>
      </c>
      <c r="CN77">
        <v>-0.49090513099999999</v>
      </c>
      <c r="CO77">
        <v>-1.3591025859999999</v>
      </c>
      <c r="CP77">
        <v>-0.37290257999999998</v>
      </c>
      <c r="CQ77">
        <v>-1.3297248829999999</v>
      </c>
      <c r="CR77">
        <v>-0.25256917899999998</v>
      </c>
      <c r="CS77">
        <v>-1.251809511</v>
      </c>
      <c r="CT77">
        <v>-0.129319883</v>
      </c>
      <c r="CU77">
        <v>-1.1462378849999999</v>
      </c>
      <c r="CV77">
        <v>-9.7570815000000005E-2</v>
      </c>
      <c r="CW77">
        <v>-0.99078803599999998</v>
      </c>
      <c r="CX77">
        <v>-5.9643531E-2</v>
      </c>
      <c r="CY77">
        <v>-0.81541673000000003</v>
      </c>
      <c r="CZ77">
        <v>-7.4951338000000006E-2</v>
      </c>
      <c r="DA77">
        <v>-0.57567454600000001</v>
      </c>
      <c r="DB77">
        <v>-7.3550273999999999E-2</v>
      </c>
      <c r="DC77">
        <v>-0.236321279</v>
      </c>
      <c r="DD77">
        <v>-9.8429661000000002E-2</v>
      </c>
      <c r="DE77">
        <v>-6.2983688999999995E-2</v>
      </c>
      <c r="DF77">
        <v>-3.6939980999999997E-2</v>
      </c>
      <c r="DG77">
        <v>-2.1834083000000001E-2</v>
      </c>
      <c r="DH77">
        <v>-6.5864038E-2</v>
      </c>
      <c r="DI77">
        <v>-9.5630545999999997E-2</v>
      </c>
    </row>
    <row r="78" spans="1:113" x14ac:dyDescent="0.15">
      <c r="A78" t="s">
        <v>78</v>
      </c>
      <c r="B78">
        <v>-0.43535849199999999</v>
      </c>
      <c r="C78">
        <v>-0.16688262000000001</v>
      </c>
      <c r="D78">
        <v>-0.36017990999999999</v>
      </c>
      <c r="E78">
        <v>-0.47451743699999999</v>
      </c>
      <c r="F78">
        <v>-0.28419018400000001</v>
      </c>
      <c r="G78">
        <v>-0.36788934000000001</v>
      </c>
      <c r="H78">
        <v>-0.45096679000000001</v>
      </c>
      <c r="I78">
        <v>-0.447654255</v>
      </c>
      <c r="J78">
        <v>-0.43865873999999999</v>
      </c>
      <c r="K78">
        <v>-0.79265200400000002</v>
      </c>
      <c r="L78">
        <v>-0.60333539199999997</v>
      </c>
      <c r="M78">
        <v>-0.89044135499999999</v>
      </c>
      <c r="N78">
        <v>-0.64167872199999998</v>
      </c>
      <c r="O78">
        <v>-1.1856405320000001</v>
      </c>
      <c r="P78">
        <v>-0.34576881599999998</v>
      </c>
      <c r="Q78">
        <v>-0.792951615</v>
      </c>
      <c r="R78">
        <v>-0.94993442699999997</v>
      </c>
      <c r="S78">
        <v>-0.14773776399999999</v>
      </c>
      <c r="T78">
        <v>-3.3200612999999997E-2</v>
      </c>
      <c r="U78">
        <v>-0.60804259199999999</v>
      </c>
      <c r="V78">
        <v>-0.607452832</v>
      </c>
      <c r="W78">
        <v>-0.78644097199999996</v>
      </c>
      <c r="X78">
        <v>-0.92210088499999998</v>
      </c>
      <c r="Y78">
        <v>-1.4601516080000001</v>
      </c>
      <c r="Z78">
        <v>-1.6396840749999999</v>
      </c>
      <c r="AA78">
        <v>-1.783594052</v>
      </c>
      <c r="AB78">
        <v>-2.0458781670000001</v>
      </c>
      <c r="AC78">
        <v>-1.944719195</v>
      </c>
      <c r="AD78">
        <v>-1.8783676010000001</v>
      </c>
      <c r="AE78">
        <v>-2.0594078599999999</v>
      </c>
      <c r="AF78">
        <v>-2.02727419</v>
      </c>
      <c r="AG78">
        <v>-1.9113138860000001</v>
      </c>
      <c r="AH78">
        <v>-1.8451771960000001</v>
      </c>
      <c r="AI78">
        <v>-1.8660418320000001</v>
      </c>
      <c r="AJ78">
        <v>-1.726611836</v>
      </c>
      <c r="AK78">
        <v>-1.65325061</v>
      </c>
      <c r="AL78">
        <v>-1.419813274</v>
      </c>
      <c r="AM78">
        <v>-1.28190165</v>
      </c>
      <c r="AN78">
        <v>-1.0303335179999999</v>
      </c>
      <c r="AO78">
        <v>-0.73676579200000003</v>
      </c>
      <c r="AP78">
        <v>-0.52686250199999995</v>
      </c>
      <c r="AQ78">
        <v>-0.103956698</v>
      </c>
      <c r="AR78">
        <v>2.1580065999999998E-2</v>
      </c>
      <c r="AS78">
        <v>5.5914593999999998E-2</v>
      </c>
      <c r="AT78">
        <v>-7.5023849000000004E-2</v>
      </c>
      <c r="AU78">
        <v>-5.0480652000000001E-2</v>
      </c>
      <c r="AV78">
        <v>-0.136731303</v>
      </c>
      <c r="AW78">
        <v>-0.14092044300000001</v>
      </c>
      <c r="AX78">
        <v>-0.27081129900000001</v>
      </c>
      <c r="AY78">
        <v>4.6652905000000001E-2</v>
      </c>
      <c r="AZ78">
        <v>-0.66668216400000002</v>
      </c>
      <c r="BA78">
        <v>-0.29076944700000001</v>
      </c>
      <c r="BB78">
        <v>-0.42948278600000001</v>
      </c>
      <c r="BC78">
        <v>-0.50262406299999995</v>
      </c>
      <c r="BD78">
        <v>-0.42785384399999998</v>
      </c>
      <c r="BE78">
        <v>-1.0115187130000001</v>
      </c>
      <c r="BF78">
        <v>-0.47769952199999999</v>
      </c>
      <c r="BG78">
        <v>-1.470189585</v>
      </c>
      <c r="BH78">
        <v>-0.43288734099999998</v>
      </c>
      <c r="BI78">
        <v>-1.694646509</v>
      </c>
      <c r="BJ78">
        <v>-0.63399083700000003</v>
      </c>
      <c r="BK78">
        <v>-2.198333753</v>
      </c>
      <c r="BL78">
        <v>-0.92943196699999997</v>
      </c>
      <c r="BM78">
        <v>-2.2730418239999999</v>
      </c>
      <c r="BN78">
        <v>-1.2840364470000001</v>
      </c>
      <c r="BO78">
        <v>-2.3940238150000002</v>
      </c>
      <c r="BP78">
        <v>-1.514230151</v>
      </c>
      <c r="BQ78">
        <v>-2.433643649</v>
      </c>
      <c r="BR78">
        <v>-1.883563782</v>
      </c>
      <c r="BS78">
        <v>-2.4259039580000001</v>
      </c>
      <c r="BT78">
        <v>-1.899284572</v>
      </c>
      <c r="BU78">
        <v>-2.4573706930000001</v>
      </c>
      <c r="BV78">
        <v>-2.0747331880000002</v>
      </c>
      <c r="BW78">
        <v>-2.5110560230000001</v>
      </c>
      <c r="BX78">
        <v>-2.0625362520000001</v>
      </c>
      <c r="BY78">
        <v>-2.441278037</v>
      </c>
      <c r="BZ78">
        <v>-1.9947297049999999</v>
      </c>
      <c r="CA78">
        <v>-2.4734710780000002</v>
      </c>
      <c r="CB78">
        <v>-1.996037013</v>
      </c>
      <c r="CC78">
        <v>-2.4251561439999998</v>
      </c>
      <c r="CD78">
        <v>-1.968108569</v>
      </c>
      <c r="CE78">
        <v>-2.4931451920000001</v>
      </c>
      <c r="CF78">
        <v>-1.805667924</v>
      </c>
      <c r="CG78">
        <v>-2.5139660259999999</v>
      </c>
      <c r="CH78">
        <v>-1.7612662779999999</v>
      </c>
      <c r="CI78">
        <v>-2.5075429640000002</v>
      </c>
      <c r="CJ78">
        <v>-1.7167813059999999</v>
      </c>
      <c r="CK78">
        <v>-2.472236799</v>
      </c>
      <c r="CL78">
        <v>-1.6340328930000001</v>
      </c>
      <c r="CM78">
        <v>-2.5201391059999998</v>
      </c>
      <c r="CN78">
        <v>-1.436754224</v>
      </c>
      <c r="CO78">
        <v>-2.4259372680000002</v>
      </c>
      <c r="CP78">
        <v>-1.1517312289999999</v>
      </c>
      <c r="CQ78">
        <v>-2.4857474700000002</v>
      </c>
      <c r="CR78">
        <v>-1.0114538369999999</v>
      </c>
      <c r="CS78">
        <v>-2.3713758299999999</v>
      </c>
      <c r="CT78">
        <v>-0.64038573499999996</v>
      </c>
      <c r="CU78">
        <v>-2.3316455089999999</v>
      </c>
      <c r="CV78">
        <v>-0.46090149800000002</v>
      </c>
      <c r="CW78">
        <v>-2.1106269150000001</v>
      </c>
      <c r="CX78">
        <v>-0.23832136800000001</v>
      </c>
      <c r="CY78">
        <v>-1.8624622470000001</v>
      </c>
      <c r="CZ78">
        <v>-0.19369492699999999</v>
      </c>
      <c r="DA78">
        <v>-1.513787752</v>
      </c>
      <c r="DB78">
        <v>-5.4632E-2</v>
      </c>
      <c r="DC78">
        <v>-0.96648422199999995</v>
      </c>
      <c r="DD78">
        <v>-8.8846116000000003E-2</v>
      </c>
      <c r="DE78">
        <v>-0.33658808000000001</v>
      </c>
      <c r="DF78">
        <v>-0.17697919400000001</v>
      </c>
      <c r="DG78">
        <v>-0.16171126499999999</v>
      </c>
      <c r="DH78">
        <v>-0.32306885499999999</v>
      </c>
      <c r="DI78">
        <v>-3.2634888000000001E-2</v>
      </c>
    </row>
    <row r="79" spans="1:113" x14ac:dyDescent="0.15">
      <c r="A79" t="s">
        <v>79</v>
      </c>
      <c r="B79">
        <v>0.16279262799999999</v>
      </c>
      <c r="C79">
        <v>-4.5124615999999999E-2</v>
      </c>
      <c r="D79">
        <v>-0.11344154100000001</v>
      </c>
      <c r="E79">
        <v>-0.13909918099999999</v>
      </c>
      <c r="F79">
        <v>-9.4847842000000002E-2</v>
      </c>
      <c r="G79">
        <v>-0.165928938</v>
      </c>
      <c r="H79">
        <v>-0.32314801100000001</v>
      </c>
      <c r="I79">
        <v>-0.101630286</v>
      </c>
      <c r="J79">
        <v>-0.10081991999999999</v>
      </c>
      <c r="K79">
        <v>-0.10107363699999999</v>
      </c>
      <c r="L79">
        <v>-0.12476458</v>
      </c>
      <c r="M79">
        <v>-3.7974230999999997E-2</v>
      </c>
      <c r="N79">
        <v>-0.123056451</v>
      </c>
      <c r="O79">
        <v>-0.174862873</v>
      </c>
      <c r="P79">
        <v>-0.16734565100000001</v>
      </c>
      <c r="Q79">
        <v>-0.27512629799999999</v>
      </c>
      <c r="R79">
        <v>-0.31119965599999999</v>
      </c>
      <c r="S79">
        <v>1.5882596999999998E-2</v>
      </c>
      <c r="T79">
        <v>-0.104189185</v>
      </c>
      <c r="U79">
        <v>1.975147E-2</v>
      </c>
      <c r="V79">
        <v>-9.3881547999999995E-2</v>
      </c>
      <c r="W79">
        <v>-0.200669281</v>
      </c>
      <c r="X79">
        <v>-0.31830118899999998</v>
      </c>
      <c r="Y79">
        <v>-0.69781982600000003</v>
      </c>
      <c r="Z79">
        <v>-0.94239445899999996</v>
      </c>
      <c r="AA79">
        <v>-1.0388667300000001</v>
      </c>
      <c r="AB79">
        <v>-1.2274913279999999</v>
      </c>
      <c r="AC79">
        <v>-1.278661662</v>
      </c>
      <c r="AD79">
        <v>-1.1696854619999999</v>
      </c>
      <c r="AE79">
        <v>-1.131564531</v>
      </c>
      <c r="AF79">
        <v>-1.1768453969999999</v>
      </c>
      <c r="AG79">
        <v>-1.1561740789999999</v>
      </c>
      <c r="AH79">
        <v>-1.1414322779999999</v>
      </c>
      <c r="AI79">
        <v>-1.024405191</v>
      </c>
      <c r="AJ79">
        <v>-0.89260352300000001</v>
      </c>
      <c r="AK79">
        <v>-0.78682685299999999</v>
      </c>
      <c r="AL79">
        <v>-0.62753215299999998</v>
      </c>
      <c r="AM79">
        <v>-0.51612570400000002</v>
      </c>
      <c r="AN79">
        <v>-0.32151243899999998</v>
      </c>
      <c r="AO79">
        <v>-8.4558203999999998E-2</v>
      </c>
      <c r="AP79">
        <v>0.14463758199999999</v>
      </c>
      <c r="AQ79">
        <v>0.41217187300000002</v>
      </c>
      <c r="AR79">
        <v>0.48720870199999999</v>
      </c>
      <c r="AS79">
        <v>0.47286425300000001</v>
      </c>
      <c r="AT79">
        <v>0.44986892000000001</v>
      </c>
      <c r="AU79">
        <v>0.36815362299999999</v>
      </c>
      <c r="AV79">
        <v>0.17763354000000001</v>
      </c>
      <c r="AW79">
        <v>-2.3740839E-2</v>
      </c>
      <c r="AX79">
        <v>-2.2392309999999999E-3</v>
      </c>
      <c r="AY79">
        <v>0.18062972599999999</v>
      </c>
      <c r="AZ79">
        <v>-8.4320122999999997E-2</v>
      </c>
      <c r="BA79">
        <v>0.180343422</v>
      </c>
      <c r="BB79">
        <v>-2.1276903999999999E-2</v>
      </c>
      <c r="BC79">
        <v>-0.142776769</v>
      </c>
      <c r="BD79">
        <v>3.0594043000000001E-2</v>
      </c>
      <c r="BE79">
        <v>-0.82852881099999998</v>
      </c>
      <c r="BF79">
        <v>6.4702578999999996E-2</v>
      </c>
      <c r="BG79">
        <v>-1.3346033530000001</v>
      </c>
      <c r="BH79">
        <v>-0.119954106</v>
      </c>
      <c r="BI79">
        <v>-1.5331879829999999</v>
      </c>
      <c r="BJ79">
        <v>-0.40678444000000002</v>
      </c>
      <c r="BK79">
        <v>-1.7122037590000001</v>
      </c>
      <c r="BL79">
        <v>-0.57048463400000005</v>
      </c>
      <c r="BM79">
        <v>-1.788130322</v>
      </c>
      <c r="BN79">
        <v>-0.81289230400000001</v>
      </c>
      <c r="BO79">
        <v>-1.8330120379999999</v>
      </c>
      <c r="BP79">
        <v>-1.017939626</v>
      </c>
      <c r="BQ79">
        <v>-1.8585030899999999</v>
      </c>
      <c r="BR79">
        <v>-1.150198437</v>
      </c>
      <c r="BS79">
        <v>-1.854409789</v>
      </c>
      <c r="BT79">
        <v>-1.242409001</v>
      </c>
      <c r="BU79">
        <v>-1.813749007</v>
      </c>
      <c r="BV79">
        <v>-1.3074202530000001</v>
      </c>
      <c r="BW79">
        <v>-1.8424103599999999</v>
      </c>
      <c r="BX79">
        <v>-1.266307911</v>
      </c>
      <c r="BY79">
        <v>-1.7802656969999999</v>
      </c>
      <c r="BZ79">
        <v>-1.258942673</v>
      </c>
      <c r="CA79">
        <v>-1.766846052</v>
      </c>
      <c r="CB79">
        <v>-1.2452116070000001</v>
      </c>
      <c r="CC79">
        <v>-1.794391413</v>
      </c>
      <c r="CD79">
        <v>-1.2455295630000001</v>
      </c>
      <c r="CE79">
        <v>-1.7209186409999999</v>
      </c>
      <c r="CF79">
        <v>-1.131628694</v>
      </c>
      <c r="CG79">
        <v>-1.7382612420000001</v>
      </c>
      <c r="CH79">
        <v>-1.1147602249999999</v>
      </c>
      <c r="CI79">
        <v>-1.744546747</v>
      </c>
      <c r="CJ79">
        <v>-1.029507953</v>
      </c>
      <c r="CK79">
        <v>-1.7502399850000001</v>
      </c>
      <c r="CL79">
        <v>-0.90071927500000004</v>
      </c>
      <c r="CM79">
        <v>-1.6949393180000001</v>
      </c>
      <c r="CN79">
        <v>-0.72629050299999998</v>
      </c>
      <c r="CO79">
        <v>-1.6665223300000001</v>
      </c>
      <c r="CP79">
        <v>-0.50817875099999998</v>
      </c>
      <c r="CQ79">
        <v>-1.734307635</v>
      </c>
      <c r="CR79">
        <v>-0.27497014600000003</v>
      </c>
      <c r="CS79">
        <v>-1.6516488060000001</v>
      </c>
      <c r="CT79">
        <v>-0.18019944199999999</v>
      </c>
      <c r="CU79">
        <v>-1.5762479519999999</v>
      </c>
      <c r="CV79">
        <v>-5.0144011000000002E-2</v>
      </c>
      <c r="CW79">
        <v>-1.440994388</v>
      </c>
      <c r="CX79">
        <v>0.13267046599999999</v>
      </c>
      <c r="CY79">
        <v>-1.2143958340000001</v>
      </c>
      <c r="CZ79">
        <v>0.23924836799999999</v>
      </c>
      <c r="DA79">
        <v>-0.91965713999999998</v>
      </c>
      <c r="DB79">
        <v>0.270783306</v>
      </c>
      <c r="DC79">
        <v>-0.44442632999999998</v>
      </c>
      <c r="DD79">
        <v>0.258639218</v>
      </c>
      <c r="DE79">
        <v>8.5292835999999997E-2</v>
      </c>
      <c r="DF79">
        <v>0.23264046999999999</v>
      </c>
      <c r="DG79">
        <v>0.27698043</v>
      </c>
      <c r="DH79">
        <v>7.8181436000000007E-2</v>
      </c>
      <c r="DI79">
        <v>0.21305284999999999</v>
      </c>
    </row>
    <row r="80" spans="1:113" x14ac:dyDescent="0.15">
      <c r="A80" t="s">
        <v>80</v>
      </c>
      <c r="B80">
        <v>-0.24128522599999999</v>
      </c>
      <c r="C80">
        <v>-0.21298425000000001</v>
      </c>
      <c r="D80">
        <v>-0.212672369</v>
      </c>
      <c r="E80">
        <v>-0.247559796</v>
      </c>
      <c r="F80">
        <v>-0.21024211100000001</v>
      </c>
      <c r="G80">
        <v>-0.19743538499999999</v>
      </c>
      <c r="H80">
        <v>-0.16070767499999999</v>
      </c>
      <c r="I80">
        <v>-0.15065858100000001</v>
      </c>
      <c r="J80">
        <v>-0.12916170900000001</v>
      </c>
      <c r="K80">
        <v>-0.137353165</v>
      </c>
      <c r="L80">
        <v>-0.15021309899999999</v>
      </c>
      <c r="M80">
        <v>-0.165791254</v>
      </c>
      <c r="N80">
        <v>-0.18616854199999999</v>
      </c>
      <c r="O80">
        <v>-0.19518389899999999</v>
      </c>
      <c r="P80">
        <v>-0.19407450700000001</v>
      </c>
      <c r="Q80">
        <v>-0.20372077099999999</v>
      </c>
      <c r="R80">
        <v>-0.15686797399999999</v>
      </c>
      <c r="S80">
        <v>-0.20839940000000001</v>
      </c>
      <c r="T80">
        <v>-0.147327349</v>
      </c>
      <c r="U80">
        <v>-0.109342994</v>
      </c>
      <c r="V80">
        <v>2.6834628999999999E-2</v>
      </c>
      <c r="W80">
        <v>0.15026825299999999</v>
      </c>
      <c r="X80">
        <v>0.25812462200000003</v>
      </c>
      <c r="Y80">
        <v>0.23092946</v>
      </c>
      <c r="Z80">
        <v>0.227439167</v>
      </c>
      <c r="AA80">
        <v>0.210135142</v>
      </c>
      <c r="AB80">
        <v>0.163587066</v>
      </c>
      <c r="AC80">
        <v>0.166953984</v>
      </c>
      <c r="AD80">
        <v>0.13097492899999999</v>
      </c>
      <c r="AE80">
        <v>0.13717784099999999</v>
      </c>
      <c r="AF80">
        <v>0.13855677999999999</v>
      </c>
      <c r="AG80">
        <v>0.162852684</v>
      </c>
      <c r="AH80">
        <v>0.1175057</v>
      </c>
      <c r="AI80">
        <v>0.12059028400000001</v>
      </c>
      <c r="AJ80">
        <v>0.117648407</v>
      </c>
      <c r="AK80">
        <v>0.107871124</v>
      </c>
      <c r="AL80">
        <v>7.5784143999999998E-2</v>
      </c>
      <c r="AM80">
        <v>0.101098307</v>
      </c>
      <c r="AN80">
        <v>7.9240650999999995E-2</v>
      </c>
      <c r="AO80">
        <v>9.1681957999999994E-2</v>
      </c>
      <c r="AP80">
        <v>9.3886327000000006E-2</v>
      </c>
      <c r="AQ80">
        <v>0.111443584</v>
      </c>
      <c r="AR80">
        <v>9.0427153999999996E-2</v>
      </c>
      <c r="AS80">
        <v>5.1814691000000003E-2</v>
      </c>
      <c r="AT80">
        <v>4.3043159999999997E-2</v>
      </c>
      <c r="AU80">
        <v>-2.5695259000000002E-2</v>
      </c>
      <c r="AV80">
        <v>-3.9687364000000003E-2</v>
      </c>
      <c r="AW80">
        <v>-8.8197543000000003E-2</v>
      </c>
      <c r="AX80">
        <v>0.13656807400000001</v>
      </c>
      <c r="AY80">
        <v>0.138883595</v>
      </c>
      <c r="AZ80">
        <v>0.108626291</v>
      </c>
      <c r="BA80">
        <v>9.9611965999999996E-2</v>
      </c>
      <c r="BB80">
        <v>8.1526459999999995E-2</v>
      </c>
      <c r="BC80">
        <v>6.2564996999999997E-2</v>
      </c>
      <c r="BD80">
        <v>0.100158391</v>
      </c>
      <c r="BE80">
        <v>5.3895233000000001E-2</v>
      </c>
      <c r="BF80">
        <v>0.1046284</v>
      </c>
      <c r="BG80">
        <v>3.4776649E-2</v>
      </c>
      <c r="BH80">
        <v>0.13337225</v>
      </c>
      <c r="BI80">
        <v>3.0476876E-2</v>
      </c>
      <c r="BJ80">
        <v>0.19902750999999999</v>
      </c>
      <c r="BK80">
        <v>2.5287964E-2</v>
      </c>
      <c r="BL80">
        <v>0.24078174799999999</v>
      </c>
      <c r="BM80">
        <v>-6.1230039999999996E-3</v>
      </c>
      <c r="BN80">
        <v>0.24656078200000001</v>
      </c>
      <c r="BO80">
        <v>-2.4387221000000001E-2</v>
      </c>
      <c r="BP80">
        <v>0.27984170600000002</v>
      </c>
      <c r="BQ80">
        <v>-7.6082225000000003E-2</v>
      </c>
      <c r="BR80">
        <v>0.28005513599999998</v>
      </c>
      <c r="BS80">
        <v>-6.3512122000000004E-2</v>
      </c>
      <c r="BT80">
        <v>0.26504027699999999</v>
      </c>
      <c r="BU80">
        <v>-0.103556887</v>
      </c>
      <c r="BV80">
        <v>0.27599275600000001</v>
      </c>
      <c r="BW80">
        <v>6.4937074999999997E-2</v>
      </c>
      <c r="BX80">
        <v>0.317865222</v>
      </c>
      <c r="BY80">
        <v>-9.0441128999999995E-2</v>
      </c>
      <c r="BZ80">
        <v>0.34388434600000001</v>
      </c>
      <c r="CA80">
        <v>-0.105907666</v>
      </c>
      <c r="CB80">
        <v>0.36088905300000002</v>
      </c>
      <c r="CC80">
        <v>6.6896178000000001E-2</v>
      </c>
      <c r="CD80">
        <v>0.38717627500000001</v>
      </c>
      <c r="CE80">
        <v>-2.9223699999999998E-2</v>
      </c>
      <c r="CF80">
        <v>0.40490847299999999</v>
      </c>
      <c r="CG80">
        <v>-7.6894620000000002E-3</v>
      </c>
      <c r="CH80">
        <v>0.447295681</v>
      </c>
      <c r="CI80">
        <v>1.1744443E-2</v>
      </c>
      <c r="CJ80">
        <v>0.44152231800000002</v>
      </c>
      <c r="CK80">
        <v>3.5760009000000002E-2</v>
      </c>
      <c r="CL80">
        <v>0.44369346300000001</v>
      </c>
      <c r="CM80">
        <v>5.7229082000000001E-2</v>
      </c>
      <c r="CN80">
        <v>0.45011817500000001</v>
      </c>
      <c r="CO80">
        <v>7.1138415999999996E-2</v>
      </c>
      <c r="CP80">
        <v>0.428783527</v>
      </c>
      <c r="CQ80">
        <v>0.13609004699999999</v>
      </c>
      <c r="CR80">
        <v>0.40382002500000003</v>
      </c>
      <c r="CS80">
        <v>0.13630979200000001</v>
      </c>
      <c r="CT80">
        <v>0.35897005999999998</v>
      </c>
      <c r="CU80">
        <v>0.16132234000000001</v>
      </c>
      <c r="CV80">
        <v>0.310975216</v>
      </c>
      <c r="CW80">
        <v>9.7410622000000002E-2</v>
      </c>
      <c r="CX80">
        <v>3.7076995000000001E-2</v>
      </c>
      <c r="CY80">
        <v>1.9589511E-2</v>
      </c>
      <c r="CZ80">
        <v>-4.9602822999999997E-2</v>
      </c>
      <c r="DA80">
        <v>6.6608084999999997E-2</v>
      </c>
      <c r="DB80">
        <v>-7.7473583999999998E-2</v>
      </c>
      <c r="DC80">
        <v>6.7128042999999998E-2</v>
      </c>
      <c r="DD80">
        <v>5.6526827000000002E-2</v>
      </c>
      <c r="DE80">
        <v>9.3819657000000001E-2</v>
      </c>
      <c r="DF80">
        <v>-0.18522401699999999</v>
      </c>
      <c r="DG80">
        <v>6.2549903000000004E-2</v>
      </c>
      <c r="DH80">
        <v>2.1353614999999999E-2</v>
      </c>
      <c r="DI80">
        <v>2.2687582000000001E-2</v>
      </c>
    </row>
    <row r="81" spans="1:113" x14ac:dyDescent="0.15">
      <c r="A81" t="s">
        <v>81</v>
      </c>
      <c r="B81">
        <v>-1.8282151E-2</v>
      </c>
      <c r="C81">
        <v>-9.7167599999999996E-3</v>
      </c>
      <c r="D81">
        <v>-1.2051012999999999E-2</v>
      </c>
      <c r="E81">
        <v>-1.4004150999999999E-2</v>
      </c>
      <c r="F81">
        <v>-3.2924122E-2</v>
      </c>
      <c r="G81">
        <v>-8.4766210000000002E-3</v>
      </c>
      <c r="H81">
        <v>-2.6858422999999999E-2</v>
      </c>
      <c r="I81">
        <v>-1.859647E-2</v>
      </c>
      <c r="J81">
        <v>-4.2301980000000001E-3</v>
      </c>
      <c r="K81">
        <v>-2.2117240999999999E-2</v>
      </c>
      <c r="L81">
        <v>7.4832700000000002E-3</v>
      </c>
      <c r="M81">
        <v>-3.0567319999999999E-3</v>
      </c>
      <c r="N81">
        <v>4.7441250000000001E-3</v>
      </c>
      <c r="O81">
        <v>1.4973815999999999E-2</v>
      </c>
      <c r="P81">
        <v>2.2834219999999998E-3</v>
      </c>
      <c r="Q81">
        <v>2.9336509999999998E-3</v>
      </c>
      <c r="R81">
        <v>8.6062389999999999E-3</v>
      </c>
      <c r="S81">
        <v>-1.9402658E-2</v>
      </c>
      <c r="T81">
        <v>-1.8812263999999999E-2</v>
      </c>
      <c r="U81">
        <v>5.7693559999999998E-3</v>
      </c>
      <c r="V81">
        <v>0.106561235</v>
      </c>
      <c r="W81">
        <v>0.226962833</v>
      </c>
      <c r="X81">
        <v>0.31255544800000001</v>
      </c>
      <c r="Y81">
        <v>0.34986818400000003</v>
      </c>
      <c r="Z81">
        <v>0.35469772700000002</v>
      </c>
      <c r="AA81">
        <v>0.34715394500000002</v>
      </c>
      <c r="AB81">
        <v>0.33174302100000003</v>
      </c>
      <c r="AC81">
        <v>0.30447391000000001</v>
      </c>
      <c r="AD81">
        <v>0.31234472099999999</v>
      </c>
      <c r="AE81">
        <v>0.312950334</v>
      </c>
      <c r="AF81">
        <v>0.307376908</v>
      </c>
      <c r="AG81">
        <v>0.31402490199999999</v>
      </c>
      <c r="AH81">
        <v>0.33689380099999999</v>
      </c>
      <c r="AI81">
        <v>0.34950335599999999</v>
      </c>
      <c r="AJ81">
        <v>0.33225070200000001</v>
      </c>
      <c r="AK81">
        <v>0.31724216999999999</v>
      </c>
      <c r="AL81">
        <v>0.305054461</v>
      </c>
      <c r="AM81">
        <v>0.29711144499999997</v>
      </c>
      <c r="AN81">
        <v>0.30559969100000001</v>
      </c>
      <c r="AO81">
        <v>0.27739993499999999</v>
      </c>
      <c r="AP81">
        <v>0.253512825</v>
      </c>
      <c r="AQ81">
        <v>0.23644654400000001</v>
      </c>
      <c r="AR81">
        <v>0.20473103000000001</v>
      </c>
      <c r="AS81">
        <v>0.161222541</v>
      </c>
      <c r="AT81">
        <v>0.110714329</v>
      </c>
      <c r="AU81">
        <v>7.9211672999999996E-2</v>
      </c>
      <c r="AV81">
        <v>6.8008372999999997E-2</v>
      </c>
      <c r="AW81">
        <v>9.0391399999999993E-3</v>
      </c>
      <c r="AX81">
        <v>-2.5725424E-2</v>
      </c>
      <c r="AY81">
        <v>-8.3650700000000005E-3</v>
      </c>
      <c r="AZ81">
        <v>-4.9876798E-2</v>
      </c>
      <c r="BA81">
        <v>-2.5590956000000002E-2</v>
      </c>
      <c r="BB81">
        <v>-3.7481874999999998E-2</v>
      </c>
      <c r="BC81">
        <v>-1.2096465000000001E-2</v>
      </c>
      <c r="BD81">
        <v>-5.7111835999999999E-2</v>
      </c>
      <c r="BE81">
        <v>-1.0365334E-2</v>
      </c>
      <c r="BF81">
        <v>-3.0953998E-2</v>
      </c>
      <c r="BG81">
        <v>3.6234018999999999E-2</v>
      </c>
      <c r="BH81">
        <v>2.9725557999999999E-2</v>
      </c>
      <c r="BI81">
        <v>6.5051288999999998E-2</v>
      </c>
      <c r="BJ81">
        <v>8.6890184999999995E-2</v>
      </c>
      <c r="BK81">
        <v>7.7995984000000004E-2</v>
      </c>
      <c r="BL81">
        <v>0.150183967</v>
      </c>
      <c r="BM81">
        <v>7.1136091999999998E-2</v>
      </c>
      <c r="BN81">
        <v>0.19428712300000001</v>
      </c>
      <c r="BO81">
        <v>6.5237326999999998E-2</v>
      </c>
      <c r="BP81">
        <v>0.22629745400000001</v>
      </c>
      <c r="BQ81">
        <v>5.4224724000000002E-2</v>
      </c>
      <c r="BR81">
        <v>0.26163475600000002</v>
      </c>
      <c r="BS81">
        <v>5.8087107999999998E-2</v>
      </c>
      <c r="BT81">
        <v>0.28705946500000001</v>
      </c>
      <c r="BU81">
        <v>7.8899878000000007E-2</v>
      </c>
      <c r="BV81">
        <v>0.30158207799999998</v>
      </c>
      <c r="BW81">
        <v>7.5432812000000002E-2</v>
      </c>
      <c r="BX81">
        <v>0.32153058800000001</v>
      </c>
      <c r="BY81">
        <v>7.7463320000000002E-2</v>
      </c>
      <c r="BZ81">
        <v>0.34900737700000001</v>
      </c>
      <c r="CA81">
        <v>6.9095555000000003E-2</v>
      </c>
      <c r="CB81">
        <v>0.35556179999999998</v>
      </c>
      <c r="CC81">
        <v>7.9829180999999999E-2</v>
      </c>
      <c r="CD81">
        <v>0.362476566</v>
      </c>
      <c r="CE81">
        <v>8.6350362999999999E-2</v>
      </c>
      <c r="CF81">
        <v>0.39734818500000002</v>
      </c>
      <c r="CG81">
        <v>8.7627145000000004E-2</v>
      </c>
      <c r="CH81">
        <v>0.39304335800000001</v>
      </c>
      <c r="CI81">
        <v>8.7264617000000003E-2</v>
      </c>
      <c r="CJ81">
        <v>0.39731782399999999</v>
      </c>
      <c r="CK81">
        <v>0.10130133099999999</v>
      </c>
      <c r="CL81">
        <v>0.39072073800000001</v>
      </c>
      <c r="CM81">
        <v>9.7187820999999994E-2</v>
      </c>
      <c r="CN81">
        <v>0.38521166200000001</v>
      </c>
      <c r="CO81">
        <v>0.109694504</v>
      </c>
      <c r="CP81">
        <v>0.35323670299999999</v>
      </c>
      <c r="CQ81">
        <v>0.115608472</v>
      </c>
      <c r="CR81">
        <v>0.32792166499999997</v>
      </c>
      <c r="CS81">
        <v>0.14096451500000001</v>
      </c>
      <c r="CT81">
        <v>0.28680565000000002</v>
      </c>
      <c r="CU81">
        <v>0.133525271</v>
      </c>
      <c r="CV81">
        <v>0.24405221399999999</v>
      </c>
      <c r="CW81">
        <v>0.14197441799999999</v>
      </c>
      <c r="CX81">
        <v>0.19447584800000001</v>
      </c>
      <c r="CY81">
        <v>0.14124167500000001</v>
      </c>
      <c r="CZ81">
        <v>0.137111555</v>
      </c>
      <c r="DA81">
        <v>0.144460214</v>
      </c>
      <c r="DB81">
        <v>9.0456709999999996E-2</v>
      </c>
      <c r="DC81">
        <v>0.103868693</v>
      </c>
      <c r="DD81">
        <v>5.6344375000000002E-2</v>
      </c>
      <c r="DE81">
        <v>7.4402441999999999E-2</v>
      </c>
      <c r="DF81">
        <v>2.5968596E-2</v>
      </c>
      <c r="DG81">
        <v>3.5773505999999997E-2</v>
      </c>
      <c r="DH81">
        <v>-6.8776690000000003E-3</v>
      </c>
      <c r="DI81">
        <v>2.1748560000000002E-3</v>
      </c>
    </row>
    <row r="82" spans="1:113" x14ac:dyDescent="0.15">
      <c r="A82" t="s">
        <v>82</v>
      </c>
      <c r="B82">
        <v>-1.7726669E-2</v>
      </c>
      <c r="C82">
        <v>3.4406549999999999E-3</v>
      </c>
      <c r="D82">
        <v>-2.3153696000000001E-2</v>
      </c>
      <c r="E82">
        <v>-1.1196677E-2</v>
      </c>
      <c r="F82">
        <v>-1.0503212E-2</v>
      </c>
      <c r="G82">
        <v>-1.1662305E-2</v>
      </c>
      <c r="H82">
        <v>1.307183E-3</v>
      </c>
      <c r="I82">
        <v>-4.3409989999999999E-3</v>
      </c>
      <c r="J82">
        <v>4.5615400000000002E-3</v>
      </c>
      <c r="K82">
        <v>-1.050768E-2</v>
      </c>
      <c r="L82">
        <v>-1.7990409999999999E-3</v>
      </c>
      <c r="M82">
        <v>-1.6225797E-2</v>
      </c>
      <c r="N82">
        <v>-1.0935316E-2</v>
      </c>
      <c r="O82">
        <v>-8.9607279999999994E-3</v>
      </c>
      <c r="P82">
        <v>-8.0017030000000006E-3</v>
      </c>
      <c r="Q82">
        <v>9.1945519999999999E-3</v>
      </c>
      <c r="R82">
        <v>-1.4044592E-2</v>
      </c>
      <c r="S82">
        <v>-3.7146039999999998E-2</v>
      </c>
      <c r="T82">
        <v>-3.2122881999999998E-2</v>
      </c>
      <c r="U82">
        <v>-6.9541554000000005E-2</v>
      </c>
      <c r="V82">
        <v>-0.103846522</v>
      </c>
      <c r="W82">
        <v>-0.11909222799999999</v>
      </c>
      <c r="X82">
        <v>-0.111529432</v>
      </c>
      <c r="Y82">
        <v>-0.12792242600000001</v>
      </c>
      <c r="Z82">
        <v>-0.13056706900000001</v>
      </c>
      <c r="AA82">
        <v>-0.128820502</v>
      </c>
      <c r="AB82">
        <v>-0.14431066400000001</v>
      </c>
      <c r="AC82">
        <v>-0.15897939</v>
      </c>
      <c r="AD82">
        <v>-0.16576527399999999</v>
      </c>
      <c r="AE82">
        <v>-0.16475232300000001</v>
      </c>
      <c r="AF82">
        <v>-0.165855271</v>
      </c>
      <c r="AG82">
        <v>-0.16978478899999999</v>
      </c>
      <c r="AH82">
        <v>-0.17930331599999999</v>
      </c>
      <c r="AI82">
        <v>-0.17746389200000001</v>
      </c>
      <c r="AJ82">
        <v>-0.172745959</v>
      </c>
      <c r="AK82">
        <v>-0.17772922299999999</v>
      </c>
      <c r="AL82">
        <v>-0.16557117099999999</v>
      </c>
      <c r="AM82">
        <v>-0.15898611900000001</v>
      </c>
      <c r="AN82">
        <v>-0.14347434000000001</v>
      </c>
      <c r="AO82">
        <v>-0.133516361</v>
      </c>
      <c r="AP82">
        <v>-0.111312644</v>
      </c>
      <c r="AQ82">
        <v>-8.9305065000000003E-2</v>
      </c>
      <c r="AR82">
        <v>-5.6756881000000002E-2</v>
      </c>
      <c r="AS82">
        <v>-2.0450820000000001E-2</v>
      </c>
      <c r="AT82">
        <v>-3.6022196999999999E-2</v>
      </c>
      <c r="AU82">
        <v>-4.2317414999999997E-2</v>
      </c>
      <c r="AV82">
        <v>-3.2152953999999997E-2</v>
      </c>
      <c r="AW82">
        <v>-9.59373E-3</v>
      </c>
      <c r="AX82">
        <v>-7.3416039999999998E-3</v>
      </c>
      <c r="AY82">
        <v>-2.5472201999999999E-2</v>
      </c>
      <c r="AZ82">
        <v>-3.3378961999999998E-2</v>
      </c>
      <c r="BA82">
        <v>-4.3339985999999997E-2</v>
      </c>
      <c r="BB82">
        <v>-4.4808464999999999E-2</v>
      </c>
      <c r="BC82">
        <v>-4.2873565000000002E-2</v>
      </c>
      <c r="BD82">
        <v>-3.2378788999999998E-2</v>
      </c>
      <c r="BE82">
        <v>-6.9326610999999996E-2</v>
      </c>
      <c r="BF82">
        <v>-4.2544631999999999E-2</v>
      </c>
      <c r="BG82">
        <v>-0.11229657</v>
      </c>
      <c r="BH82">
        <v>-5.1638333000000002E-2</v>
      </c>
      <c r="BI82">
        <v>-0.19020818</v>
      </c>
      <c r="BJ82">
        <v>-6.3564588000000005E-2</v>
      </c>
      <c r="BK82">
        <v>-0.220263503</v>
      </c>
      <c r="BL82">
        <v>-8.3433421999999993E-2</v>
      </c>
      <c r="BM82">
        <v>-0.246359878</v>
      </c>
      <c r="BN82">
        <v>-0.106468433</v>
      </c>
      <c r="BO82">
        <v>-0.24323167100000001</v>
      </c>
      <c r="BP82">
        <v>-0.10912767900000001</v>
      </c>
      <c r="BQ82">
        <v>-1.7912796000000002E-2</v>
      </c>
      <c r="BR82">
        <v>-0.126064395</v>
      </c>
      <c r="BS82">
        <v>-1.1065749999999999E-2</v>
      </c>
      <c r="BT82">
        <v>-0.14809340100000001</v>
      </c>
      <c r="BU82">
        <v>1.670087E-3</v>
      </c>
      <c r="BV82">
        <v>-0.13970891899999999</v>
      </c>
      <c r="BW82">
        <v>-1.1072412E-2</v>
      </c>
      <c r="BX82">
        <v>-0.14385313399999999</v>
      </c>
      <c r="BY82">
        <v>-1.5473916000000001E-2</v>
      </c>
      <c r="BZ82">
        <v>-0.149820115</v>
      </c>
      <c r="CA82">
        <v>-1.0373448E-2</v>
      </c>
      <c r="CB82">
        <v>-0.13692484099999999</v>
      </c>
      <c r="CC82">
        <v>-1.1404264000000001E-2</v>
      </c>
      <c r="CD82">
        <v>-0.139334186</v>
      </c>
      <c r="CE82">
        <v>-1.0919728E-2</v>
      </c>
      <c r="CF82">
        <v>-0.12845953900000001</v>
      </c>
      <c r="CG82">
        <v>-2.6071344E-2</v>
      </c>
      <c r="CH82">
        <v>-0.13271068</v>
      </c>
      <c r="CI82">
        <v>-1.8840448999999999E-2</v>
      </c>
      <c r="CJ82">
        <v>-0.12275618200000001</v>
      </c>
      <c r="CK82">
        <v>-2.7643843000000001E-2</v>
      </c>
      <c r="CL82">
        <v>-0.12868423100000001</v>
      </c>
      <c r="CM82">
        <v>-0.26835693500000002</v>
      </c>
      <c r="CN82">
        <v>-0.113755563</v>
      </c>
      <c r="CO82">
        <v>-0.250175855</v>
      </c>
      <c r="CP82">
        <v>-9.1854959E-2</v>
      </c>
      <c r="CQ82">
        <v>-0.248069284</v>
      </c>
      <c r="CR82">
        <v>-8.5252883000000002E-2</v>
      </c>
      <c r="CS82">
        <v>-0.24391491300000001</v>
      </c>
      <c r="CT82">
        <v>-6.8164050000000004E-2</v>
      </c>
      <c r="CU82">
        <v>-0.23431287000000001</v>
      </c>
      <c r="CV82">
        <v>-5.0554503000000001E-2</v>
      </c>
      <c r="CW82">
        <v>-0.221023893</v>
      </c>
      <c r="CX82">
        <v>-3.6146466000000002E-2</v>
      </c>
      <c r="CY82">
        <v>-0.17538109900000001</v>
      </c>
      <c r="CZ82">
        <v>-3.6662177999999997E-2</v>
      </c>
      <c r="DA82">
        <v>-0.13143097300000001</v>
      </c>
      <c r="DB82">
        <v>-3.8374342999999998E-2</v>
      </c>
      <c r="DC82">
        <v>-9.3505034000000001E-2</v>
      </c>
      <c r="DD82">
        <v>-4.4122314000000003E-2</v>
      </c>
      <c r="DE82">
        <v>-5.25995E-2</v>
      </c>
      <c r="DF82">
        <v>-3.3928446000000001E-2</v>
      </c>
      <c r="DG82">
        <v>-4.6820929999999997E-2</v>
      </c>
      <c r="DH82">
        <v>-2.3452047E-2</v>
      </c>
      <c r="DI82">
        <v>-2.7009702E-2</v>
      </c>
    </row>
    <row r="83" spans="1:113" x14ac:dyDescent="0.15">
      <c r="A83" t="s">
        <v>83</v>
      </c>
      <c r="B83">
        <v>1.5631414999999999E-2</v>
      </c>
      <c r="C83">
        <v>2.1978379999999999E-2</v>
      </c>
      <c r="D83">
        <v>1.2603712E-2</v>
      </c>
      <c r="E83">
        <v>1.8101255E-2</v>
      </c>
      <c r="F83">
        <v>2.8353982E-2</v>
      </c>
      <c r="G83">
        <v>3.6587250000000002E-2</v>
      </c>
      <c r="H83">
        <v>3.9753245E-2</v>
      </c>
      <c r="I83">
        <v>2.2599467000000002E-2</v>
      </c>
      <c r="J83">
        <v>2.5651670000000001E-2</v>
      </c>
      <c r="K83">
        <v>3.7972135999999997E-2</v>
      </c>
      <c r="L83">
        <v>2.3359466999999998E-2</v>
      </c>
      <c r="M83">
        <v>3.6134827000000001E-2</v>
      </c>
      <c r="N83">
        <v>1.9979709999999999E-3</v>
      </c>
      <c r="O83">
        <v>2.8781066000000001E-2</v>
      </c>
      <c r="P83">
        <v>2.3148328999999999E-2</v>
      </c>
      <c r="Q83">
        <v>1.1552570999999999E-2</v>
      </c>
      <c r="R83">
        <v>2.9812495000000001E-2</v>
      </c>
      <c r="S83">
        <v>2.6793892E-2</v>
      </c>
      <c r="T83">
        <v>1.9201795000000001E-2</v>
      </c>
      <c r="U83">
        <v>2.1193993000000001E-2</v>
      </c>
      <c r="V83">
        <v>5.1792695999999999E-2</v>
      </c>
      <c r="W83">
        <v>5.6183183999999997E-2</v>
      </c>
      <c r="X83">
        <v>3.7525299999999998E-2</v>
      </c>
      <c r="Y83">
        <v>4.2696710000000001E-3</v>
      </c>
      <c r="Z83">
        <v>-1.2781328E-2</v>
      </c>
      <c r="AA83">
        <v>-3.7898230999999998E-2</v>
      </c>
      <c r="AB83">
        <v>-3.0699582E-2</v>
      </c>
      <c r="AC83">
        <v>-4.1190393999999998E-2</v>
      </c>
      <c r="AD83">
        <v>-5.1454824000000003E-2</v>
      </c>
      <c r="AE83">
        <v>-4.5470960999999997E-2</v>
      </c>
      <c r="AF83">
        <v>-3.7530173E-2</v>
      </c>
      <c r="AG83">
        <v>-3.8279108999999999E-2</v>
      </c>
      <c r="AH83">
        <v>-4.4997266000000001E-2</v>
      </c>
      <c r="AI83">
        <v>-2.9936602E-2</v>
      </c>
      <c r="AJ83">
        <v>-1.9605206E-2</v>
      </c>
      <c r="AK83">
        <v>-1.8730696000000002E-2</v>
      </c>
      <c r="AL83">
        <v>-9.1609689999999997E-3</v>
      </c>
      <c r="AM83" s="1">
        <v>2.7599999999999999E-4</v>
      </c>
      <c r="AN83">
        <v>1.4079845000000001E-2</v>
      </c>
      <c r="AO83">
        <v>3.4457710000000003E-2</v>
      </c>
      <c r="AP83">
        <v>3.3068598999999997E-2</v>
      </c>
      <c r="AQ83">
        <v>5.4317245E-2</v>
      </c>
      <c r="AR83">
        <v>6.0895752999999997E-2</v>
      </c>
      <c r="AS83">
        <v>4.5341791999999999E-2</v>
      </c>
      <c r="AT83">
        <v>5.2776786999999999E-2</v>
      </c>
      <c r="AU83">
        <v>6.0615337999999998E-2</v>
      </c>
      <c r="AV83">
        <v>5.6044086999999999E-2</v>
      </c>
      <c r="AW83">
        <v>4.0702695999999997E-2</v>
      </c>
      <c r="AX83">
        <v>2.7318822E-2</v>
      </c>
      <c r="AY83" s="1">
        <v>7.1500000000000003E-4</v>
      </c>
      <c r="AZ83">
        <v>5.6134269999999998E-3</v>
      </c>
      <c r="BA83">
        <v>-1.3395614E-2</v>
      </c>
      <c r="BB83">
        <v>-1.8452186999999998E-2</v>
      </c>
      <c r="BC83">
        <v>-3.6279191000000002E-2</v>
      </c>
      <c r="BD83">
        <v>-1.9287202999999999E-2</v>
      </c>
      <c r="BE83">
        <v>0.13141260199999999</v>
      </c>
      <c r="BF83">
        <v>4.0740724999999998E-2</v>
      </c>
      <c r="BG83">
        <v>0.184886832</v>
      </c>
      <c r="BH83">
        <v>4.1594388000000003E-2</v>
      </c>
      <c r="BI83">
        <v>0.19353151599999999</v>
      </c>
      <c r="BJ83">
        <v>6.4380223E-2</v>
      </c>
      <c r="BK83">
        <v>0.19164416300000001</v>
      </c>
      <c r="BL83">
        <v>8.1256925999999993E-2</v>
      </c>
      <c r="BM83">
        <v>0.19635425100000001</v>
      </c>
      <c r="BN83">
        <v>0.11833473999999999</v>
      </c>
      <c r="BO83">
        <v>0.201606273</v>
      </c>
      <c r="BP83">
        <v>0.143884236</v>
      </c>
      <c r="BQ83">
        <v>0.19747925799999999</v>
      </c>
      <c r="BR83">
        <v>0.15822571199999999</v>
      </c>
      <c r="BS83">
        <v>0.201541571</v>
      </c>
      <c r="BT83">
        <v>0.16632862800000001</v>
      </c>
      <c r="BU83">
        <v>0.20379935199999999</v>
      </c>
      <c r="BV83">
        <v>0.16141058</v>
      </c>
      <c r="BW83">
        <v>0.20122235999999999</v>
      </c>
      <c r="BX83">
        <v>0.16165777100000001</v>
      </c>
      <c r="BY83">
        <v>0.206688343</v>
      </c>
      <c r="BZ83">
        <v>0.16157576200000001</v>
      </c>
      <c r="CA83">
        <v>0.20219611300000001</v>
      </c>
      <c r="CB83">
        <v>0.166990794</v>
      </c>
      <c r="CC83">
        <v>0.18240079200000001</v>
      </c>
      <c r="CD83">
        <v>0.162023534</v>
      </c>
      <c r="CE83">
        <v>0.18551453200000001</v>
      </c>
      <c r="CF83">
        <v>0.14621060899999999</v>
      </c>
      <c r="CG83">
        <v>0.19006796100000001</v>
      </c>
      <c r="CH83">
        <v>0.14640329199999999</v>
      </c>
      <c r="CI83">
        <v>-0.112452185</v>
      </c>
      <c r="CJ83">
        <v>-6.9264374000000004E-2</v>
      </c>
      <c r="CK83">
        <v>-0.104166773</v>
      </c>
      <c r="CL83">
        <v>-8.2264514999999996E-2</v>
      </c>
      <c r="CM83">
        <v>-0.10397016100000001</v>
      </c>
      <c r="CN83">
        <v>-4.3719798999999997E-2</v>
      </c>
      <c r="CO83">
        <v>-0.10879888</v>
      </c>
      <c r="CP83">
        <v>-4.9451839999999997E-2</v>
      </c>
      <c r="CQ83">
        <v>-9.5799623E-2</v>
      </c>
      <c r="CR83">
        <v>-3.6010055999999999E-2</v>
      </c>
      <c r="CS83">
        <v>-7.9029241E-2</v>
      </c>
      <c r="CT83">
        <v>-2.487267E-2</v>
      </c>
      <c r="CU83">
        <v>-6.3473301999999995E-2</v>
      </c>
      <c r="CV83">
        <v>-1.3779398E-2</v>
      </c>
      <c r="CW83">
        <v>-4.9456900999999998E-2</v>
      </c>
      <c r="CX83">
        <v>-2.1916501000000001E-2</v>
      </c>
      <c r="CY83">
        <v>-3.8956013999999997E-2</v>
      </c>
      <c r="CZ83">
        <v>-6.5183790000000004E-3</v>
      </c>
      <c r="DA83">
        <v>-2.5319913999999999E-2</v>
      </c>
      <c r="DB83">
        <v>-1.4451514E-2</v>
      </c>
      <c r="DC83">
        <v>-4.9953289999999997E-3</v>
      </c>
      <c r="DD83">
        <v>1.1098653999999999E-2</v>
      </c>
      <c r="DE83">
        <v>9.1398020000000007E-3</v>
      </c>
      <c r="DF83">
        <v>1.4342715000000001E-2</v>
      </c>
      <c r="DG83">
        <v>2.4578759999999999E-3</v>
      </c>
      <c r="DH83">
        <v>1.0850576000000001E-2</v>
      </c>
      <c r="DI83">
        <v>6.237009E-3</v>
      </c>
    </row>
    <row r="84" spans="1:113" x14ac:dyDescent="0.15">
      <c r="A84" t="s">
        <v>84</v>
      </c>
      <c r="B84">
        <v>-2.7868089999999999E-3</v>
      </c>
      <c r="C84">
        <v>8.9861479999999994E-3</v>
      </c>
      <c r="D84">
        <v>-3.1881334999999997E-2</v>
      </c>
      <c r="E84">
        <v>-1.7861167000000001E-2</v>
      </c>
      <c r="F84">
        <v>-1.8583242999999999E-2</v>
      </c>
      <c r="G84">
        <v>-2.2487252999999999E-2</v>
      </c>
      <c r="H84">
        <v>-1.4615206E-2</v>
      </c>
      <c r="I84">
        <v>1.8335669999999999E-3</v>
      </c>
      <c r="J84">
        <v>-1.0914172E-2</v>
      </c>
      <c r="K84">
        <v>-2.1572521000000001E-2</v>
      </c>
      <c r="L84">
        <v>-1.3102459E-2</v>
      </c>
      <c r="M84">
        <v>1.6246188000000002E-2</v>
      </c>
      <c r="N84">
        <v>-1.7752965999999998E-2</v>
      </c>
      <c r="O84">
        <v>-6.0676089999999998E-3</v>
      </c>
      <c r="P84">
        <v>-3.6233649999999999E-3</v>
      </c>
      <c r="Q84">
        <v>-4.8378800000000001E-3</v>
      </c>
      <c r="R84">
        <v>1.7177145000000001E-2</v>
      </c>
      <c r="S84">
        <v>5.6731580000000002E-3</v>
      </c>
      <c r="T84">
        <v>1.3082332E-2</v>
      </c>
      <c r="U84">
        <v>6.5008269999999998E-3</v>
      </c>
      <c r="V84">
        <v>7.1128850000000002E-3</v>
      </c>
      <c r="W84">
        <v>-1.6606329999999999E-3</v>
      </c>
      <c r="X84">
        <v>-3.8035737999999999E-2</v>
      </c>
      <c r="Y84">
        <v>-4.3293357999999997E-2</v>
      </c>
      <c r="Z84">
        <v>-6.6844538999999994E-2</v>
      </c>
      <c r="AA84">
        <v>-5.9634665000000003E-2</v>
      </c>
      <c r="AB84">
        <v>-6.7814248999999993E-2</v>
      </c>
      <c r="AC84">
        <v>-4.2799120000000003E-2</v>
      </c>
      <c r="AD84">
        <v>-6.4458518000000006E-2</v>
      </c>
      <c r="AE84">
        <v>-6.3559025000000005E-2</v>
      </c>
      <c r="AF84">
        <v>-3.8746243E-2</v>
      </c>
      <c r="AG84">
        <v>-2.9716688000000002E-2</v>
      </c>
      <c r="AH84">
        <v>-1.5461885E-2</v>
      </c>
      <c r="AI84">
        <v>-1.4931148E-2</v>
      </c>
      <c r="AJ84">
        <v>-9.0272830000000005E-3</v>
      </c>
      <c r="AK84">
        <v>-1.194994E-3</v>
      </c>
      <c r="AL84">
        <v>1.2530573E-2</v>
      </c>
      <c r="AM84">
        <v>7.6434509999999999E-3</v>
      </c>
      <c r="AN84">
        <v>1.8993241000000001E-2</v>
      </c>
      <c r="AO84">
        <v>2.2733102000000002E-2</v>
      </c>
      <c r="AP84">
        <v>4.7843119999999998E-3</v>
      </c>
      <c r="AQ84">
        <v>2.4909623999999998E-2</v>
      </c>
      <c r="AR84">
        <v>2.1998415E-2</v>
      </c>
      <c r="AS84">
        <v>1.2193341E-2</v>
      </c>
      <c r="AT84">
        <v>2.9582760000000001E-3</v>
      </c>
      <c r="AU84">
        <v>9.2225099999999997E-3</v>
      </c>
      <c r="AV84">
        <v>1.6319236000000001E-2</v>
      </c>
      <c r="AW84">
        <v>2.4784008E-2</v>
      </c>
      <c r="AX84">
        <v>1.3958643E-2</v>
      </c>
      <c r="AY84">
        <v>1.9662025E-2</v>
      </c>
      <c r="AZ84">
        <v>-8.3258870000000006E-3</v>
      </c>
      <c r="BA84">
        <v>2.7657316000000001E-2</v>
      </c>
      <c r="BB84" s="1">
        <v>-7.54E-4</v>
      </c>
      <c r="BC84">
        <v>5.3011388E-2</v>
      </c>
      <c r="BD84">
        <v>3.1116220000000001E-3</v>
      </c>
      <c r="BE84">
        <v>2.7126322000000001E-2</v>
      </c>
      <c r="BF84">
        <v>1.7493755999999999E-2</v>
      </c>
      <c r="BG84">
        <v>-8.5959160000000003E-3</v>
      </c>
      <c r="BH84">
        <v>4.7227240000000002E-3</v>
      </c>
      <c r="BI84">
        <v>-2.4519462999999998E-2</v>
      </c>
      <c r="BJ84">
        <v>-5.1464459999999998E-3</v>
      </c>
      <c r="BK84">
        <v>-4.2269233000000003E-2</v>
      </c>
      <c r="BL84">
        <v>-1.5662288E-2</v>
      </c>
      <c r="BM84">
        <v>-7.7223796999999997E-2</v>
      </c>
      <c r="BN84">
        <v>-2.0324620000000002E-2</v>
      </c>
      <c r="BO84">
        <v>-0.107086242</v>
      </c>
      <c r="BP84">
        <v>-2.7292167999999999E-2</v>
      </c>
      <c r="BQ84">
        <v>-9.6906982000000003E-2</v>
      </c>
      <c r="BR84">
        <v>-1.7273538000000001E-2</v>
      </c>
      <c r="BS84">
        <v>-0.116779361</v>
      </c>
      <c r="BT84">
        <v>-2.4397546999999999E-2</v>
      </c>
      <c r="BU84">
        <v>-0.125668065</v>
      </c>
      <c r="BV84">
        <v>-2.8872261E-2</v>
      </c>
      <c r="BW84">
        <v>-0.13034298699999999</v>
      </c>
      <c r="BX84">
        <v>-2.6426155999999999E-2</v>
      </c>
      <c r="BY84">
        <v>-0.134510989</v>
      </c>
      <c r="BZ84">
        <v>-2.4866826000000002E-2</v>
      </c>
      <c r="CA84">
        <v>-0.12527497000000001</v>
      </c>
      <c r="CB84" s="1">
        <v>-8.2799999999999996E-4</v>
      </c>
      <c r="CC84">
        <v>-0.11703055900000001</v>
      </c>
      <c r="CD84">
        <v>-4.3470619999999996E-3</v>
      </c>
      <c r="CE84">
        <v>-0.14068381499999999</v>
      </c>
      <c r="CF84">
        <v>5.3325289999999999E-3</v>
      </c>
      <c r="CG84">
        <v>-9.7186194000000004E-2</v>
      </c>
      <c r="CH84">
        <v>1.3498710000000001E-2</v>
      </c>
      <c r="CI84">
        <v>-0.105874093</v>
      </c>
      <c r="CJ84">
        <v>1.0458808E-2</v>
      </c>
      <c r="CK84">
        <v>-8.9129996000000003E-2</v>
      </c>
      <c r="CL84">
        <v>2.3165412E-2</v>
      </c>
      <c r="CM84">
        <v>-6.6578599000000002E-2</v>
      </c>
      <c r="CN84">
        <v>2.0856078E-2</v>
      </c>
      <c r="CO84">
        <v>-8.2364757999999996E-2</v>
      </c>
      <c r="CP84">
        <v>1.7639595000000001E-2</v>
      </c>
      <c r="CQ84">
        <v>-4.9724254000000002E-2</v>
      </c>
      <c r="CR84">
        <v>2.7474304000000001E-2</v>
      </c>
      <c r="CS84">
        <v>-3.8387883999999997E-2</v>
      </c>
      <c r="CT84">
        <v>1.2752711E-2</v>
      </c>
      <c r="CU84">
        <v>-3.0291769999999999E-2</v>
      </c>
      <c r="CV84">
        <v>2.6956958999999999E-2</v>
      </c>
      <c r="CW84">
        <v>-3.440865E-3</v>
      </c>
      <c r="CX84">
        <v>2.8244868999999999E-2</v>
      </c>
      <c r="CY84">
        <v>2.1833924000000001E-2</v>
      </c>
      <c r="CZ84">
        <v>2.6594982E-2</v>
      </c>
      <c r="DA84">
        <v>3.7098091999999999E-2</v>
      </c>
      <c r="DB84">
        <v>1.1009364000000001E-2</v>
      </c>
      <c r="DC84">
        <v>5.7806055000000002E-2</v>
      </c>
      <c r="DD84" s="1">
        <v>5.4600000000000004E-4</v>
      </c>
      <c r="DE84">
        <v>2.6692119E-2</v>
      </c>
      <c r="DF84">
        <v>5.4830959999999998E-3</v>
      </c>
      <c r="DG84">
        <v>4.8469725999999998E-2</v>
      </c>
      <c r="DH84">
        <v>1.2551397000000001E-2</v>
      </c>
      <c r="DI84">
        <v>2.5205101000000001E-2</v>
      </c>
    </row>
    <row r="85" spans="1:113" x14ac:dyDescent="0.15">
      <c r="A85" t="s">
        <v>85</v>
      </c>
      <c r="B85">
        <v>3.9890619999999998E-3</v>
      </c>
      <c r="C85">
        <v>8.8998740000000003E-3</v>
      </c>
      <c r="D85">
        <v>2.0849605E-2</v>
      </c>
      <c r="E85">
        <v>8.6115299999999992E-3</v>
      </c>
      <c r="F85">
        <v>1.6900820000000001E-3</v>
      </c>
      <c r="G85">
        <v>-3.2243979999999998E-3</v>
      </c>
      <c r="H85">
        <v>1.4581179999999999E-2</v>
      </c>
      <c r="I85">
        <v>6.4590749999999999E-3</v>
      </c>
      <c r="J85">
        <v>1.1785443E-2</v>
      </c>
      <c r="K85">
        <v>7.0447699999999997E-3</v>
      </c>
      <c r="L85">
        <v>2.4759119999999998E-3</v>
      </c>
      <c r="M85">
        <v>9.9085590000000008E-3</v>
      </c>
      <c r="N85">
        <v>1.974675E-3</v>
      </c>
      <c r="O85">
        <v>-1.4650872000000001E-2</v>
      </c>
      <c r="P85" s="1">
        <v>3.2299999999999999E-4</v>
      </c>
      <c r="Q85">
        <v>2.370044E-3</v>
      </c>
      <c r="R85">
        <v>4.8072990000000001E-3</v>
      </c>
      <c r="S85">
        <v>-6.3095670000000003E-3</v>
      </c>
      <c r="T85" s="1">
        <v>8.9500000000000007E-6</v>
      </c>
      <c r="U85">
        <v>6.6417259999999997E-3</v>
      </c>
      <c r="V85">
        <v>3.4404524999999998E-2</v>
      </c>
      <c r="W85">
        <v>4.3236477000000002E-2</v>
      </c>
      <c r="X85">
        <v>5.2300666000000003E-2</v>
      </c>
      <c r="Y85">
        <v>6.7988958000000002E-2</v>
      </c>
      <c r="Z85">
        <v>6.5733683000000001E-2</v>
      </c>
      <c r="AA85">
        <v>6.4809673999999998E-2</v>
      </c>
      <c r="AB85">
        <v>6.2539413000000002E-2</v>
      </c>
      <c r="AC85">
        <v>4.7068857999999998E-2</v>
      </c>
      <c r="AD85">
        <v>5.3795155999999997E-2</v>
      </c>
      <c r="AE85">
        <v>6.8590485000000007E-2</v>
      </c>
      <c r="AF85">
        <v>6.2789064000000006E-2</v>
      </c>
      <c r="AG85">
        <v>8.7651336999999996E-2</v>
      </c>
      <c r="AH85">
        <v>8.0666005999999998E-2</v>
      </c>
      <c r="AI85">
        <v>8.7438049000000004E-2</v>
      </c>
      <c r="AJ85">
        <v>0.110657377</v>
      </c>
      <c r="AK85">
        <v>0.10856845399999999</v>
      </c>
      <c r="AL85">
        <v>0.12580925600000001</v>
      </c>
      <c r="AM85">
        <v>0.114524587</v>
      </c>
      <c r="AN85">
        <v>0.10820150000000001</v>
      </c>
      <c r="AO85">
        <v>0.106318438</v>
      </c>
      <c r="AP85">
        <v>9.2262653E-2</v>
      </c>
      <c r="AQ85">
        <v>7.3174800999999998E-2</v>
      </c>
      <c r="AR85">
        <v>3.0960392E-2</v>
      </c>
      <c r="AS85">
        <v>1.8443603999999999E-2</v>
      </c>
      <c r="AT85">
        <v>2.9889941999999999E-2</v>
      </c>
      <c r="AU85">
        <v>2.0075320000000001E-2</v>
      </c>
      <c r="AV85">
        <v>1.740334E-2</v>
      </c>
      <c r="AW85">
        <v>1.5611996E-2</v>
      </c>
      <c r="AX85">
        <v>-3.2890329999999998E-3</v>
      </c>
      <c r="AY85">
        <v>6.9457709999999999E-3</v>
      </c>
      <c r="AZ85">
        <v>2.6435040000000001E-3</v>
      </c>
      <c r="BA85">
        <v>3.2240900000000003E-2</v>
      </c>
      <c r="BB85">
        <v>1.3195946E-2</v>
      </c>
      <c r="BC85">
        <v>5.9665061999999998E-2</v>
      </c>
      <c r="BD85" s="1">
        <v>8.34E-4</v>
      </c>
      <c r="BE85">
        <v>8.7240040000000005E-2</v>
      </c>
      <c r="BF85">
        <v>2.6479348999999999E-2</v>
      </c>
      <c r="BG85">
        <v>8.5339467000000002E-2</v>
      </c>
      <c r="BH85">
        <v>3.5609054000000001E-2</v>
      </c>
      <c r="BI85">
        <v>6.5068058999999998E-2</v>
      </c>
      <c r="BJ85">
        <v>4.6635836E-2</v>
      </c>
      <c r="BK85">
        <v>5.1095229999999998E-2</v>
      </c>
      <c r="BL85">
        <v>6.3396139000000004E-2</v>
      </c>
      <c r="BM85">
        <v>3.9864010999999998E-2</v>
      </c>
      <c r="BN85">
        <v>5.5940656999999998E-2</v>
      </c>
      <c r="BO85">
        <v>1.5670488999999999E-2</v>
      </c>
      <c r="BP85">
        <v>7.2795459000000007E-2</v>
      </c>
      <c r="BQ85">
        <v>1.3661784E-2</v>
      </c>
      <c r="BR85">
        <v>7.7399821999999993E-2</v>
      </c>
      <c r="BS85">
        <v>1.6123279000000001E-2</v>
      </c>
      <c r="BT85">
        <v>7.7376742999999998E-2</v>
      </c>
      <c r="BU85">
        <v>2.5624350000000001E-3</v>
      </c>
      <c r="BV85">
        <v>7.6388364E-2</v>
      </c>
      <c r="BW85">
        <v>9.5880440000000004E-3</v>
      </c>
      <c r="BX85">
        <v>8.3336360999999998E-2</v>
      </c>
      <c r="BY85">
        <v>7.4371519999999998E-3</v>
      </c>
      <c r="BZ85">
        <v>8.0977129999999994E-2</v>
      </c>
      <c r="CA85">
        <v>1.4810597999999999E-2</v>
      </c>
      <c r="CB85">
        <v>0.10259486399999999</v>
      </c>
      <c r="CC85">
        <v>1.3587182E-2</v>
      </c>
      <c r="CD85">
        <v>0.100206183</v>
      </c>
      <c r="CE85">
        <v>9.8521040000000004E-3</v>
      </c>
      <c r="CF85">
        <v>0.107207964</v>
      </c>
      <c r="CG85">
        <v>2.2825545999999999E-2</v>
      </c>
      <c r="CH85">
        <v>0.11282180999999999</v>
      </c>
      <c r="CI85">
        <v>2.8869954999999999E-2</v>
      </c>
      <c r="CJ85">
        <v>0.122423616</v>
      </c>
      <c r="CK85">
        <v>4.4918418000000002E-2</v>
      </c>
      <c r="CL85">
        <v>0.12743917900000001</v>
      </c>
      <c r="CM85">
        <v>4.7911619000000003E-2</v>
      </c>
      <c r="CN85">
        <v>0.13278100800000001</v>
      </c>
      <c r="CO85">
        <v>6.0850673000000001E-2</v>
      </c>
      <c r="CP85">
        <v>0.113338522</v>
      </c>
      <c r="CQ85">
        <v>5.2388973999999998E-2</v>
      </c>
      <c r="CR85">
        <v>0.11250059599999999</v>
      </c>
      <c r="CS85">
        <v>5.6334429999999998E-2</v>
      </c>
      <c r="CT85">
        <v>9.8430726999999996E-2</v>
      </c>
      <c r="CU85">
        <v>8.4731266E-2</v>
      </c>
      <c r="CV85">
        <v>9.0246155999999994E-2</v>
      </c>
      <c r="CW85">
        <v>0.10368881000000001</v>
      </c>
      <c r="CX85">
        <v>7.2441895000000006E-2</v>
      </c>
      <c r="CY85">
        <v>0.13126964299999999</v>
      </c>
      <c r="CZ85">
        <v>7.1647269E-2</v>
      </c>
      <c r="DA85">
        <v>0.12641702199999999</v>
      </c>
      <c r="DB85">
        <v>4.893517E-2</v>
      </c>
      <c r="DC85">
        <v>0.114183701</v>
      </c>
      <c r="DD85">
        <v>4.0236494999999997E-2</v>
      </c>
      <c r="DE85">
        <v>7.7139595000000005E-2</v>
      </c>
      <c r="DF85">
        <v>3.8091458000000002E-2</v>
      </c>
      <c r="DG85">
        <v>5.4024684000000003E-2</v>
      </c>
      <c r="DH85">
        <v>2.9463472000000001E-2</v>
      </c>
      <c r="DI85">
        <v>3.7194722E-2</v>
      </c>
    </row>
    <row r="86" spans="1:113" x14ac:dyDescent="0.15">
      <c r="A86" t="s">
        <v>86</v>
      </c>
      <c r="B86">
        <v>-7.8044100000000003E-3</v>
      </c>
      <c r="C86">
        <v>4.5345192999999999E-2</v>
      </c>
      <c r="D86">
        <v>1.7174658999999998E-2</v>
      </c>
      <c r="E86">
        <v>-5.6467460000000002E-3</v>
      </c>
      <c r="F86">
        <v>-1.7806975999999999E-2</v>
      </c>
      <c r="G86">
        <v>2.0551944999999999E-2</v>
      </c>
      <c r="H86">
        <v>-9.2516419999999992E-3</v>
      </c>
      <c r="I86">
        <v>-2.4857417999999999E-2</v>
      </c>
      <c r="J86">
        <v>-2.9423700000000001E-2</v>
      </c>
      <c r="K86">
        <v>7.4693099999999998E-3</v>
      </c>
      <c r="L86">
        <v>-3.3865349000000003E-2</v>
      </c>
      <c r="M86">
        <v>-3.3807790999999997E-2</v>
      </c>
      <c r="N86">
        <v>-2.1133006999999999E-2</v>
      </c>
      <c r="O86">
        <v>-5.282223E-3</v>
      </c>
      <c r="P86">
        <v>-8.3226010000000007E-3</v>
      </c>
      <c r="Q86">
        <v>-1.7265405000000001E-2</v>
      </c>
      <c r="R86">
        <v>-1.0783796E-2</v>
      </c>
      <c r="S86">
        <v>-9.9890940000000004E-3</v>
      </c>
      <c r="T86">
        <v>-2.4502652999999999E-2</v>
      </c>
      <c r="U86">
        <v>-5.1866016000000001E-2</v>
      </c>
      <c r="V86">
        <v>-1.3399829E-2</v>
      </c>
      <c r="W86">
        <v>-4.0944619000000002E-2</v>
      </c>
      <c r="X86">
        <v>-6.2209302000000001E-2</v>
      </c>
      <c r="Y86">
        <v>-4.9086743000000002E-2</v>
      </c>
      <c r="Z86">
        <v>-7.0928529999999997E-3</v>
      </c>
      <c r="AA86" s="1">
        <v>4.9799999999999996E-4</v>
      </c>
      <c r="AB86">
        <v>-2.2049683E-2</v>
      </c>
      <c r="AC86">
        <v>5.6727569999999996E-3</v>
      </c>
      <c r="AD86">
        <v>1.6726905E-2</v>
      </c>
      <c r="AE86">
        <v>-1.2413184000000001E-2</v>
      </c>
      <c r="AF86">
        <v>-1.3124284999999999E-2</v>
      </c>
      <c r="AG86">
        <v>-4.9389239999999999E-3</v>
      </c>
      <c r="AH86">
        <v>1.6607232999999999E-2</v>
      </c>
      <c r="AI86" s="1">
        <v>8.3699999999999996E-4</v>
      </c>
      <c r="AJ86">
        <v>1.8714590999999999E-2</v>
      </c>
      <c r="AK86" s="1">
        <v>6.96E-4</v>
      </c>
      <c r="AL86">
        <v>3.1451555999999999E-2</v>
      </c>
      <c r="AM86">
        <v>2.8028842000000002E-2</v>
      </c>
      <c r="AN86">
        <v>1.6525059000000002E-2</v>
      </c>
      <c r="AO86">
        <v>1.271956E-2</v>
      </c>
      <c r="AP86">
        <v>-1.1216406999999999E-2</v>
      </c>
      <c r="AQ86">
        <v>9.1969170000000006E-3</v>
      </c>
      <c r="AR86">
        <v>2.5368143999999999E-2</v>
      </c>
      <c r="AS86">
        <v>5.8711845999999998E-2</v>
      </c>
      <c r="AT86">
        <v>9.6283589999999995E-3</v>
      </c>
      <c r="AU86">
        <v>-5.4643440000000003E-3</v>
      </c>
      <c r="AV86">
        <v>4.4530389999999998E-3</v>
      </c>
      <c r="AW86">
        <v>4.9627272E-2</v>
      </c>
      <c r="AX86">
        <v>7.1271438000000006E-2</v>
      </c>
      <c r="AY86">
        <v>4.7858098000000002E-2</v>
      </c>
      <c r="AZ86">
        <v>5.7460033000000001E-2</v>
      </c>
      <c r="BA86">
        <v>-1.9013845000000001E-2</v>
      </c>
      <c r="BB86">
        <v>8.2380890000000005E-3</v>
      </c>
      <c r="BC86">
        <v>3.5248079999999999E-3</v>
      </c>
      <c r="BD86">
        <v>2.6108301E-2</v>
      </c>
      <c r="BE86">
        <v>-7.4131989999999995E-2</v>
      </c>
      <c r="BF86">
        <v>6.8784550000000003E-3</v>
      </c>
      <c r="BG86">
        <v>-9.8638990999999995E-2</v>
      </c>
      <c r="BH86">
        <v>-3.2767052999999997E-2</v>
      </c>
      <c r="BI86">
        <v>-7.4501972E-2</v>
      </c>
      <c r="BJ86">
        <v>-5.3189149999999998E-2</v>
      </c>
      <c r="BK86">
        <v>-8.2250377E-2</v>
      </c>
      <c r="BL86">
        <v>-5.7145472000000003E-2</v>
      </c>
      <c r="BM86">
        <v>-9.0378715999999998E-2</v>
      </c>
      <c r="BN86">
        <v>-7.4639514000000004E-2</v>
      </c>
      <c r="BO86">
        <v>-8.5265865999999996E-2</v>
      </c>
      <c r="BP86">
        <v>-6.8674452999999996E-2</v>
      </c>
      <c r="BQ86">
        <v>-8.0658385999999999E-2</v>
      </c>
      <c r="BR86">
        <v>-6.0157038000000003E-2</v>
      </c>
      <c r="BS86">
        <v>-7.8140548000000004E-2</v>
      </c>
      <c r="BT86">
        <v>-6.9789750999999997E-2</v>
      </c>
      <c r="BU86">
        <v>-5.4093229999999999E-2</v>
      </c>
      <c r="BV86">
        <v>-8.5854579E-2</v>
      </c>
      <c r="BW86">
        <v>-5.8529790999999998E-2</v>
      </c>
      <c r="BX86">
        <v>-2.1674476000000002E-2</v>
      </c>
      <c r="BY86">
        <v>-5.6219059000000002E-2</v>
      </c>
      <c r="BZ86">
        <v>-3.9443600000000002E-2</v>
      </c>
      <c r="CA86">
        <v>-7.0952900999999999E-2</v>
      </c>
      <c r="CB86">
        <v>-2.7792832999999999E-2</v>
      </c>
      <c r="CC86">
        <v>-7.9342305000000002E-2</v>
      </c>
      <c r="CD86">
        <v>-2.2501356E-2</v>
      </c>
      <c r="CE86">
        <v>-5.0647912000000003E-2</v>
      </c>
      <c r="CF86">
        <v>-4.0812397E-2</v>
      </c>
      <c r="CG86">
        <v>-6.9627896999999994E-2</v>
      </c>
      <c r="CH86">
        <v>-3.9504132999999997E-2</v>
      </c>
      <c r="CI86">
        <v>-6.6676247999999994E-2</v>
      </c>
      <c r="CJ86">
        <v>-1.2125383999999999E-2</v>
      </c>
      <c r="CK86">
        <v>-7.8643959999999999E-2</v>
      </c>
      <c r="CL86">
        <v>-2.3070647E-2</v>
      </c>
      <c r="CM86">
        <v>-4.2196219E-2</v>
      </c>
      <c r="CN86">
        <v>5.9602860000000004E-3</v>
      </c>
      <c r="CO86">
        <v>-7.3934986999999994E-2</v>
      </c>
      <c r="CP86">
        <v>4.1030882999999997E-2</v>
      </c>
      <c r="CQ86">
        <v>-7.9433107000000003E-2</v>
      </c>
      <c r="CR86">
        <v>-1.9886840000000001E-3</v>
      </c>
      <c r="CS86">
        <v>-5.9959079999999998E-2</v>
      </c>
      <c r="CT86">
        <v>-4.2970739999999997E-3</v>
      </c>
      <c r="CU86">
        <v>-7.2813860999999994E-2</v>
      </c>
      <c r="CV86">
        <v>4.5518181999999997E-2</v>
      </c>
      <c r="CW86">
        <v>-4.4704846999999999E-2</v>
      </c>
      <c r="CX86">
        <v>2.6592523E-2</v>
      </c>
      <c r="CY86">
        <v>-3.7706694999999998E-2</v>
      </c>
      <c r="CZ86">
        <v>3.4656861999999997E-2</v>
      </c>
      <c r="DA86">
        <v>9.3846429999999998E-3</v>
      </c>
      <c r="DB86">
        <v>5.9129851999999997E-2</v>
      </c>
      <c r="DC86">
        <v>-2.8305449999999998E-3</v>
      </c>
      <c r="DD86">
        <v>4.240642E-2</v>
      </c>
      <c r="DE86">
        <v>3.1312281999999997E-2</v>
      </c>
      <c r="DF86">
        <v>6.8767709999999996E-2</v>
      </c>
      <c r="DG86">
        <v>5.3144515000000003E-2</v>
      </c>
      <c r="DH86">
        <v>9.2061196999999997E-2</v>
      </c>
      <c r="DI86">
        <v>6.4149196000000006E-2</v>
      </c>
    </row>
    <row r="87" spans="1:113" x14ac:dyDescent="0.15">
      <c r="A87" t="s">
        <v>87</v>
      </c>
      <c r="B87">
        <v>3.5729417999999999E-2</v>
      </c>
      <c r="C87">
        <v>2.2364230999999998E-2</v>
      </c>
      <c r="D87">
        <v>3.3756942999999998E-2</v>
      </c>
      <c r="E87">
        <v>2.5992305E-2</v>
      </c>
      <c r="F87">
        <v>3.0596781999999999E-2</v>
      </c>
      <c r="G87">
        <v>2.0873485000000001E-2</v>
      </c>
      <c r="H87">
        <v>1.8770022000000001E-2</v>
      </c>
      <c r="I87">
        <v>2.9269799999999999E-2</v>
      </c>
      <c r="J87">
        <v>2.3388440999999999E-2</v>
      </c>
      <c r="K87">
        <v>3.0423070999999999E-2</v>
      </c>
      <c r="L87">
        <v>3.3443045999999997E-2</v>
      </c>
      <c r="M87">
        <v>3.7246465999999999E-2</v>
      </c>
      <c r="N87">
        <v>2.6281046999999998E-2</v>
      </c>
      <c r="O87">
        <v>2.8799267E-2</v>
      </c>
      <c r="P87">
        <v>2.533065E-2</v>
      </c>
      <c r="Q87">
        <v>1.7991189000000001E-2</v>
      </c>
      <c r="R87">
        <v>2.9471721999999999E-2</v>
      </c>
      <c r="S87">
        <v>2.3267082000000001E-2</v>
      </c>
      <c r="T87">
        <v>1.9263032999999999E-2</v>
      </c>
      <c r="U87">
        <v>1.3386752E-2</v>
      </c>
      <c r="V87" s="1">
        <v>5.4900000000000001E-4</v>
      </c>
      <c r="W87">
        <v>-1.9081871E-2</v>
      </c>
      <c r="X87">
        <v>-1.6015846E-2</v>
      </c>
      <c r="Y87">
        <v>-1.0382163999999999E-2</v>
      </c>
      <c r="Z87">
        <v>-8.3011460000000006E-3</v>
      </c>
      <c r="AA87">
        <v>-1.0507821000000001E-2</v>
      </c>
      <c r="AB87">
        <v>-1.3520717999999999E-2</v>
      </c>
      <c r="AC87">
        <v>-1.4048832000000001E-2</v>
      </c>
      <c r="AD87">
        <v>-1.9133536999999999E-2</v>
      </c>
      <c r="AE87">
        <v>-1.4129067E-2</v>
      </c>
      <c r="AF87">
        <v>-1.4243064999999999E-2</v>
      </c>
      <c r="AG87">
        <v>2.3911499999999999E-3</v>
      </c>
      <c r="AH87">
        <v>2.4606950000000002E-3</v>
      </c>
      <c r="AI87">
        <v>1.2499201999999999E-2</v>
      </c>
      <c r="AJ87">
        <v>2.0042108999999999E-2</v>
      </c>
      <c r="AK87">
        <v>3.2832302000000001E-2</v>
      </c>
      <c r="AL87">
        <v>4.5933103000000003E-2</v>
      </c>
      <c r="AM87">
        <v>4.8210121000000002E-2</v>
      </c>
      <c r="AN87">
        <v>4.9957021999999997E-2</v>
      </c>
      <c r="AO87">
        <v>4.853097E-2</v>
      </c>
      <c r="AP87">
        <v>3.4910607000000003E-2</v>
      </c>
      <c r="AQ87">
        <v>3.1544336999999999E-2</v>
      </c>
      <c r="AR87">
        <v>1.5995230999999999E-2</v>
      </c>
      <c r="AS87">
        <v>1.8016429E-2</v>
      </c>
      <c r="AT87">
        <v>6.6352900000000003E-3</v>
      </c>
      <c r="AU87">
        <v>1.4711574E-2</v>
      </c>
      <c r="AV87">
        <v>1.4401611E-2</v>
      </c>
      <c r="AW87">
        <v>2.5317827000000001E-2</v>
      </c>
      <c r="AX87">
        <v>1.9132461E-2</v>
      </c>
      <c r="AY87">
        <v>1.7248948E-2</v>
      </c>
      <c r="AZ87">
        <v>1.5793531E-2</v>
      </c>
      <c r="BA87">
        <v>-2.3987190000000001E-3</v>
      </c>
      <c r="BB87">
        <v>1.3386382E-2</v>
      </c>
      <c r="BC87">
        <v>-8.387004E-3</v>
      </c>
      <c r="BD87">
        <v>9.7569000000000006E-3</v>
      </c>
      <c r="BE87">
        <v>-4.8073660000000004E-3</v>
      </c>
      <c r="BF87">
        <v>4.5437430000000003E-3</v>
      </c>
      <c r="BG87">
        <v>-2.6401350000000001E-2</v>
      </c>
      <c r="BH87">
        <v>-3.5700010000000002E-3</v>
      </c>
      <c r="BI87">
        <v>-1.4794961000000001E-2</v>
      </c>
      <c r="BJ87">
        <v>-1.2014702E-2</v>
      </c>
      <c r="BK87">
        <v>-2.0364236000000001E-2</v>
      </c>
      <c r="BL87">
        <v>-1.2712533E-2</v>
      </c>
      <c r="BM87">
        <v>-1.5734709E-2</v>
      </c>
      <c r="BN87">
        <v>-1.3826287E-2</v>
      </c>
      <c r="BO87">
        <v>-1.7776538000000001E-2</v>
      </c>
      <c r="BP87">
        <v>-1.4933887E-2</v>
      </c>
      <c r="BQ87">
        <v>-1.9323176000000001E-2</v>
      </c>
      <c r="BR87">
        <v>-1.2891326E-2</v>
      </c>
      <c r="BS87">
        <v>-1.8408770000000001E-2</v>
      </c>
      <c r="BT87">
        <v>-2.2013356000000001E-2</v>
      </c>
      <c r="BU87">
        <v>-1.9571516000000001E-2</v>
      </c>
      <c r="BV87">
        <v>-2.4146857000000001E-2</v>
      </c>
      <c r="BW87">
        <v>-2.0904453999999999E-2</v>
      </c>
      <c r="BX87">
        <v>-1.4795028E-2</v>
      </c>
      <c r="BY87">
        <v>-1.3858235E-2</v>
      </c>
      <c r="BZ87">
        <v>-1.8746555000000002E-2</v>
      </c>
      <c r="CA87">
        <v>-1.4755565999999999E-2</v>
      </c>
      <c r="CB87">
        <v>-7.575203E-3</v>
      </c>
      <c r="CC87">
        <v>-1.8621654000000001E-2</v>
      </c>
      <c r="CD87">
        <v>-2.1963434E-2</v>
      </c>
      <c r="CE87">
        <v>-2.3752433999999999E-2</v>
      </c>
      <c r="CF87">
        <v>-6.3345440000000001E-3</v>
      </c>
      <c r="CG87">
        <v>-1.5628920000000001E-2</v>
      </c>
      <c r="CH87">
        <v>-1.1267157999999999E-2</v>
      </c>
      <c r="CI87">
        <v>-2.2160309E-2</v>
      </c>
      <c r="CJ87">
        <v>3.9894739999999998E-3</v>
      </c>
      <c r="CK87">
        <v>-1.8492921999999998E-2</v>
      </c>
      <c r="CL87">
        <v>-8.7926489999999996E-3</v>
      </c>
      <c r="CM87">
        <v>-1.9343384000000002E-2</v>
      </c>
      <c r="CN87">
        <v>-1.322127E-3</v>
      </c>
      <c r="CO87">
        <v>-2.2407125E-2</v>
      </c>
      <c r="CP87">
        <v>1.2820290000000001E-3</v>
      </c>
      <c r="CQ87">
        <v>-2.2567644000000001E-2</v>
      </c>
      <c r="CR87" s="1">
        <v>-6.2500000000000001E-4</v>
      </c>
      <c r="CS87">
        <v>-3.2936541999999999E-2</v>
      </c>
      <c r="CT87">
        <v>-9.1736960000000003E-3</v>
      </c>
      <c r="CU87">
        <v>-3.384885E-2</v>
      </c>
      <c r="CV87">
        <v>-1.3237821E-2</v>
      </c>
      <c r="CW87">
        <v>-3.3872986000000001E-2</v>
      </c>
      <c r="CX87">
        <v>-1.4783967E-2</v>
      </c>
      <c r="CY87">
        <v>-3.2543375999999999E-2</v>
      </c>
      <c r="CZ87">
        <v>-1.221097E-2</v>
      </c>
      <c r="DA87">
        <v>-3.4634559000000002E-2</v>
      </c>
      <c r="DB87">
        <v>-5.3243689999999998E-3</v>
      </c>
      <c r="DC87">
        <v>-2.4004246999999999E-2</v>
      </c>
      <c r="DD87">
        <v>1.915854E-3</v>
      </c>
      <c r="DE87">
        <v>-1.5390094E-2</v>
      </c>
      <c r="DF87">
        <v>-3.809252E-3</v>
      </c>
      <c r="DG87">
        <v>-1.3382514E-2</v>
      </c>
      <c r="DH87" s="1">
        <v>1.7899999999999999E-4</v>
      </c>
      <c r="DI87">
        <v>-5.5470520000000002E-3</v>
      </c>
    </row>
    <row r="88" spans="1:113" x14ac:dyDescent="0.15">
      <c r="A88" t="s">
        <v>88</v>
      </c>
      <c r="B88">
        <v>-5.2802769999999999E-3</v>
      </c>
      <c r="C88">
        <v>9.4442840000000007E-3</v>
      </c>
      <c r="D88">
        <v>-1.1371423E-2</v>
      </c>
      <c r="E88">
        <v>-1.9940726999999998E-2</v>
      </c>
      <c r="F88">
        <v>-7.4025009999999997E-3</v>
      </c>
      <c r="G88">
        <v>-2.9264926E-2</v>
      </c>
      <c r="H88">
        <v>-4.2143396E-2</v>
      </c>
      <c r="I88">
        <v>-3.0178554E-2</v>
      </c>
      <c r="J88">
        <v>-2.8232889000000001E-2</v>
      </c>
      <c r="K88">
        <v>-2.4032746000000001E-2</v>
      </c>
      <c r="L88">
        <v>-5.1141166000000002E-2</v>
      </c>
      <c r="M88">
        <v>-2.0905185999999999E-2</v>
      </c>
      <c r="N88">
        <v>-5.0990926999999998E-2</v>
      </c>
      <c r="O88">
        <v>-2.6725544E-2</v>
      </c>
      <c r="P88">
        <v>-2.1849121999999999E-2</v>
      </c>
      <c r="Q88">
        <v>-4.2984135E-2</v>
      </c>
      <c r="R88">
        <v>-1.6586815000000001E-2</v>
      </c>
      <c r="S88">
        <v>-7.9114210000000001E-3</v>
      </c>
      <c r="T88">
        <v>-8.4676869999999998E-3</v>
      </c>
      <c r="U88">
        <v>6.1485039999999999E-3</v>
      </c>
      <c r="V88">
        <v>6.1652620000000003E-3</v>
      </c>
      <c r="W88">
        <v>7.7501990000000002E-3</v>
      </c>
      <c r="X88">
        <v>1.5752822E-2</v>
      </c>
      <c r="Y88">
        <v>2.4760821999999998E-2</v>
      </c>
      <c r="Z88">
        <v>-1.0296902E-2</v>
      </c>
      <c r="AA88">
        <v>-5.3948529999999998E-3</v>
      </c>
      <c r="AB88">
        <v>-8.4016530000000002E-3</v>
      </c>
      <c r="AC88">
        <v>-1.3190548E-2</v>
      </c>
      <c r="AD88">
        <v>-1.3639534E-2</v>
      </c>
      <c r="AE88">
        <v>-1.3776518E-2</v>
      </c>
      <c r="AF88">
        <v>-2.6955260000000002E-3</v>
      </c>
      <c r="AG88">
        <v>-2.0420579999999998E-3</v>
      </c>
      <c r="AH88" s="1">
        <v>-2.17E-6</v>
      </c>
      <c r="AI88">
        <v>5.5770840000000004E-3</v>
      </c>
      <c r="AJ88">
        <v>2.6825794E-2</v>
      </c>
      <c r="AK88">
        <v>1.4850861999999999E-2</v>
      </c>
      <c r="AL88">
        <v>1.8137476E-2</v>
      </c>
      <c r="AM88">
        <v>3.1592048999999997E-2</v>
      </c>
      <c r="AN88">
        <v>5.3925149999999998E-2</v>
      </c>
      <c r="AO88">
        <v>6.0040854999999997E-2</v>
      </c>
      <c r="AP88">
        <v>5.1653232E-2</v>
      </c>
      <c r="AQ88">
        <v>6.1482513000000003E-2</v>
      </c>
      <c r="AR88">
        <v>3.4526975000000001E-2</v>
      </c>
      <c r="AS88">
        <v>1.3406500999999999E-2</v>
      </c>
      <c r="AT88">
        <v>7.7707849999999997E-3</v>
      </c>
      <c r="AU88">
        <v>1.6181959999999999E-3</v>
      </c>
      <c r="AV88">
        <v>9.8011480000000008E-3</v>
      </c>
      <c r="AW88">
        <v>9.6901769999999995E-3</v>
      </c>
      <c r="AX88">
        <v>4.2733509999999999E-3</v>
      </c>
      <c r="AY88">
        <v>-5.3522480000000004E-3</v>
      </c>
      <c r="AZ88">
        <v>-1.3008489E-2</v>
      </c>
      <c r="BA88">
        <v>-1.6306788999999999E-2</v>
      </c>
      <c r="BB88">
        <v>-1.6240403E-2</v>
      </c>
      <c r="BC88">
        <v>-5.8166320000000004E-3</v>
      </c>
      <c r="BD88">
        <v>1.37868E-3</v>
      </c>
      <c r="BE88">
        <v>-3.3935943000000003E-2</v>
      </c>
      <c r="BF88">
        <v>3.9960689999999997E-3</v>
      </c>
      <c r="BG88">
        <v>-4.6304136000000003E-2</v>
      </c>
      <c r="BH88">
        <v>-4.5030399999999998E-3</v>
      </c>
      <c r="BI88">
        <v>-6.0951665000000002E-2</v>
      </c>
      <c r="BJ88">
        <v>-3.0793410000000002E-3</v>
      </c>
      <c r="BK88">
        <v>-7.7032453000000001E-2</v>
      </c>
      <c r="BL88">
        <v>-1.6907492E-2</v>
      </c>
      <c r="BM88">
        <v>-8.1265192E-2</v>
      </c>
      <c r="BN88">
        <v>-2.4490273E-2</v>
      </c>
      <c r="BO88">
        <v>-8.2434116000000002E-2</v>
      </c>
      <c r="BP88">
        <v>-1.9319843999999999E-2</v>
      </c>
      <c r="BQ88">
        <v>-7.3533295999999998E-2</v>
      </c>
      <c r="BR88">
        <v>-3.0951591000000001E-2</v>
      </c>
      <c r="BS88">
        <v>-7.8785339999999995E-2</v>
      </c>
      <c r="BT88">
        <v>-2.9910579E-2</v>
      </c>
      <c r="BU88">
        <v>-9.5325204999999996E-2</v>
      </c>
      <c r="BV88">
        <v>-3.1097792999999999E-2</v>
      </c>
      <c r="BW88">
        <v>-8.8439175999999994E-2</v>
      </c>
      <c r="BX88">
        <v>-7.5463070000000004E-3</v>
      </c>
      <c r="BY88">
        <v>-9.2659327E-2</v>
      </c>
      <c r="BZ88">
        <v>-1.0847722000000001E-2</v>
      </c>
      <c r="CA88">
        <v>-8.0195550000000004E-2</v>
      </c>
      <c r="CB88">
        <v>-1.2970056000000001E-2</v>
      </c>
      <c r="CC88">
        <v>-8.0526835000000005E-2</v>
      </c>
      <c r="CD88">
        <v>-7.2133900000000001E-3</v>
      </c>
      <c r="CE88">
        <v>-8.7630718999999996E-2</v>
      </c>
      <c r="CF88">
        <v>6.5771670000000001E-3</v>
      </c>
      <c r="CG88">
        <v>-8.3512925000000002E-2</v>
      </c>
      <c r="CH88">
        <v>9.4726580000000001E-3</v>
      </c>
      <c r="CI88">
        <v>-7.7044584999999999E-2</v>
      </c>
      <c r="CJ88">
        <v>1.3015963E-2</v>
      </c>
      <c r="CK88">
        <v>-7.7750406999999994E-2</v>
      </c>
      <c r="CL88">
        <v>1.7536712999999999E-2</v>
      </c>
      <c r="CM88">
        <v>-8.1579603000000001E-2</v>
      </c>
      <c r="CN88">
        <v>1.1515604E-2</v>
      </c>
      <c r="CO88">
        <v>-6.3624059999999996E-2</v>
      </c>
      <c r="CP88">
        <v>2.1166015E-2</v>
      </c>
      <c r="CQ88">
        <v>-5.8467360000000003E-2</v>
      </c>
      <c r="CR88">
        <v>1.9242091999999999E-2</v>
      </c>
      <c r="CS88">
        <v>-5.1556291999999997E-2</v>
      </c>
      <c r="CT88">
        <v>1.5459262E-2</v>
      </c>
      <c r="CU88">
        <v>-3.3717468E-2</v>
      </c>
      <c r="CV88">
        <v>6.9067249999999998E-3</v>
      </c>
      <c r="CW88">
        <v>-2.1014554000000001E-2</v>
      </c>
      <c r="CX88" s="1">
        <v>7.4799999999999997E-4</v>
      </c>
      <c r="CY88">
        <v>-6.010736E-3</v>
      </c>
      <c r="CZ88">
        <v>1.1299798999999999E-2</v>
      </c>
      <c r="DA88">
        <v>8.1786199999999993E-3</v>
      </c>
      <c r="DB88">
        <v>-1.6706004E-2</v>
      </c>
      <c r="DC88">
        <v>8.53837E-3</v>
      </c>
      <c r="DD88" s="1">
        <v>-1.34E-4</v>
      </c>
      <c r="DE88">
        <v>1.0454328000000001E-2</v>
      </c>
      <c r="DF88" s="1">
        <v>6.7100000000000005E-4</v>
      </c>
      <c r="DG88">
        <v>3.234453E-3</v>
      </c>
      <c r="DH88">
        <v>1.3966746E-2</v>
      </c>
      <c r="DI88">
        <v>-2.2932991E-2</v>
      </c>
    </row>
    <row r="89" spans="1:113" x14ac:dyDescent="0.15">
      <c r="A89" t="s">
        <v>89</v>
      </c>
      <c r="B89">
        <v>0.11887900899999999</v>
      </c>
      <c r="C89">
        <v>8.7721445999999995E-2</v>
      </c>
      <c r="D89">
        <v>7.3640648000000003E-2</v>
      </c>
      <c r="E89">
        <v>0.10608503399999999</v>
      </c>
      <c r="F89">
        <v>8.0660812999999998E-2</v>
      </c>
      <c r="G89">
        <v>0.102943664</v>
      </c>
      <c r="H89">
        <v>7.6636088000000005E-2</v>
      </c>
      <c r="I89">
        <v>8.3636828999999996E-2</v>
      </c>
      <c r="J89">
        <v>7.7823485999999997E-2</v>
      </c>
      <c r="K89">
        <v>5.0652740000000002E-2</v>
      </c>
      <c r="L89">
        <v>4.6982968E-2</v>
      </c>
      <c r="M89">
        <v>2.1806645E-2</v>
      </c>
      <c r="N89">
        <v>5.2349162999999997E-2</v>
      </c>
      <c r="O89">
        <v>5.8041530000000001E-2</v>
      </c>
      <c r="P89">
        <v>8.1756514000000002E-2</v>
      </c>
      <c r="Q89">
        <v>7.1196756E-2</v>
      </c>
      <c r="R89">
        <v>5.0528198000000003E-2</v>
      </c>
      <c r="S89">
        <v>2.6988445999999999E-2</v>
      </c>
      <c r="T89">
        <v>7.8707675000000005E-2</v>
      </c>
      <c r="U89">
        <v>4.5745299000000003E-2</v>
      </c>
      <c r="V89">
        <v>0.108042466</v>
      </c>
      <c r="W89">
        <v>0.103341481</v>
      </c>
      <c r="X89">
        <v>0.12245921999999999</v>
      </c>
      <c r="Y89">
        <v>0.14917296699999999</v>
      </c>
      <c r="Z89">
        <v>0.13832066800000001</v>
      </c>
      <c r="AA89">
        <v>0.16588314800000001</v>
      </c>
      <c r="AB89">
        <v>0.199038405</v>
      </c>
      <c r="AC89">
        <v>0.18575348999999999</v>
      </c>
      <c r="AD89">
        <v>0.17686048400000001</v>
      </c>
      <c r="AE89">
        <v>0.194008819</v>
      </c>
      <c r="AF89">
        <v>0.18950499200000001</v>
      </c>
      <c r="AG89">
        <v>0.20731437</v>
      </c>
      <c r="AH89">
        <v>0.15016312900000001</v>
      </c>
      <c r="AI89">
        <v>0.17703682500000001</v>
      </c>
      <c r="AJ89">
        <v>0.181810061</v>
      </c>
      <c r="AK89">
        <v>0.19505916300000001</v>
      </c>
      <c r="AL89">
        <v>0.21395810900000001</v>
      </c>
      <c r="AM89">
        <v>0.20548138299999999</v>
      </c>
      <c r="AN89">
        <v>0.20745580399999999</v>
      </c>
      <c r="AO89" t="s">
        <v>32</v>
      </c>
      <c r="AP89">
        <v>0.19913414099999999</v>
      </c>
      <c r="AQ89">
        <v>0.18849127399999999</v>
      </c>
      <c r="AR89">
        <v>0.17494198899999999</v>
      </c>
      <c r="AS89">
        <v>0.105193126</v>
      </c>
      <c r="AT89">
        <v>9.5212203999999995E-2</v>
      </c>
      <c r="AU89">
        <v>8.7189958999999997E-2</v>
      </c>
      <c r="AV89">
        <v>8.7913064999999999E-2</v>
      </c>
      <c r="AW89">
        <v>6.6774343E-2</v>
      </c>
      <c r="AX89">
        <v>1.8692420000000001E-2</v>
      </c>
      <c r="AY89">
        <v>3.5931943000000001E-2</v>
      </c>
      <c r="AZ89">
        <v>4.3246477999999998E-2</v>
      </c>
      <c r="BA89">
        <v>0.105651728</v>
      </c>
      <c r="BB89">
        <v>4.7260112E-2</v>
      </c>
      <c r="BC89">
        <v>0.16711210100000001</v>
      </c>
      <c r="BD89">
        <v>7.2288231999999994E-2</v>
      </c>
      <c r="BE89">
        <v>0.210788222</v>
      </c>
      <c r="BF89">
        <v>9.2645586000000002E-2</v>
      </c>
      <c r="BG89">
        <v>0.20755009099999999</v>
      </c>
      <c r="BH89">
        <v>9.9606730000000004E-2</v>
      </c>
      <c r="BI89">
        <v>0.17009917799999999</v>
      </c>
      <c r="BJ89">
        <v>0.13468482000000001</v>
      </c>
      <c r="BK89">
        <v>0.1479704</v>
      </c>
      <c r="BL89">
        <v>0.129816455</v>
      </c>
      <c r="BM89">
        <v>0.16235739599999999</v>
      </c>
      <c r="BN89">
        <v>0.14391856</v>
      </c>
      <c r="BO89">
        <v>0.14465113399999999</v>
      </c>
      <c r="BP89">
        <v>0.116518184</v>
      </c>
      <c r="BQ89">
        <v>0.147468126</v>
      </c>
      <c r="BR89">
        <v>0.14615465699999999</v>
      </c>
      <c r="BS89" t="s">
        <v>32</v>
      </c>
      <c r="BT89">
        <v>0.140757456</v>
      </c>
      <c r="BU89">
        <v>0.12756857799999999</v>
      </c>
      <c r="BV89">
        <v>0.145704109</v>
      </c>
      <c r="BW89">
        <v>0.13911349200000001</v>
      </c>
      <c r="BX89">
        <v>0.14070827599999999</v>
      </c>
      <c r="BY89">
        <v>0.12755234900000001</v>
      </c>
      <c r="BZ89">
        <v>0.14846980700000001</v>
      </c>
      <c r="CA89">
        <v>0.106736204</v>
      </c>
      <c r="CB89">
        <v>0.14755905499999999</v>
      </c>
      <c r="CC89">
        <v>0.12078035099999999</v>
      </c>
      <c r="CD89">
        <v>0.132025004</v>
      </c>
      <c r="CE89">
        <v>0.127738671</v>
      </c>
      <c r="CF89">
        <v>0.13701058299999999</v>
      </c>
      <c r="CG89">
        <v>0.109630561</v>
      </c>
      <c r="CH89">
        <v>0.151713871</v>
      </c>
      <c r="CI89">
        <v>0.123844909</v>
      </c>
      <c r="CJ89">
        <v>0.17465501999999999</v>
      </c>
      <c r="CK89">
        <v>0.12556962499999999</v>
      </c>
      <c r="CL89">
        <v>0.16913101799999999</v>
      </c>
      <c r="CM89">
        <v>0.14227916700000001</v>
      </c>
      <c r="CN89">
        <v>0.18905121999999999</v>
      </c>
      <c r="CO89">
        <v>0.140989633</v>
      </c>
      <c r="CP89">
        <v>0.21034738</v>
      </c>
      <c r="CQ89">
        <v>0.14303485299999999</v>
      </c>
      <c r="CR89">
        <v>0.17359465499999999</v>
      </c>
      <c r="CS89">
        <v>0.15417619699999999</v>
      </c>
      <c r="CT89">
        <v>0.19395570600000001</v>
      </c>
      <c r="CU89">
        <v>0.15711301499999999</v>
      </c>
      <c r="CV89">
        <v>0.18018383900000001</v>
      </c>
      <c r="CW89">
        <v>0.20127744</v>
      </c>
      <c r="CX89">
        <v>0.16290337299999999</v>
      </c>
      <c r="CY89">
        <v>0.21780312900000001</v>
      </c>
      <c r="CZ89">
        <v>0.12641834199999999</v>
      </c>
      <c r="DA89" t="s">
        <v>32</v>
      </c>
      <c r="DB89">
        <v>0.11471817400000001</v>
      </c>
      <c r="DC89">
        <v>0.19162995399999999</v>
      </c>
      <c r="DD89">
        <v>4.5961831000000002E-2</v>
      </c>
      <c r="DE89">
        <v>0.159115268</v>
      </c>
      <c r="DF89">
        <v>2.9280483E-2</v>
      </c>
      <c r="DG89">
        <v>8.4641975999999994E-2</v>
      </c>
      <c r="DH89">
        <v>3.4147485999999998E-2</v>
      </c>
      <c r="DI89">
        <v>4.6649054000000002E-2</v>
      </c>
    </row>
    <row r="90" spans="1:113" x14ac:dyDescent="0.15">
      <c r="A90" t="s">
        <v>90</v>
      </c>
      <c r="B90">
        <v>0.10723461400000001</v>
      </c>
      <c r="C90">
        <v>9.8920249000000002E-2</v>
      </c>
      <c r="D90">
        <v>0.100363694</v>
      </c>
      <c r="E90">
        <v>7.6400989000000002E-2</v>
      </c>
      <c r="F90">
        <v>8.2440726000000006E-2</v>
      </c>
      <c r="G90">
        <v>7.5743287000000006E-2</v>
      </c>
      <c r="H90">
        <v>7.1816066999999997E-2</v>
      </c>
      <c r="I90">
        <v>8.0941957999999994E-2</v>
      </c>
      <c r="J90">
        <v>5.6850038999999998E-2</v>
      </c>
      <c r="K90">
        <v>7.1716871000000001E-2</v>
      </c>
      <c r="L90">
        <v>6.9396816E-2</v>
      </c>
      <c r="M90">
        <v>6.7416694999999999E-2</v>
      </c>
      <c r="N90">
        <v>7.3483707999999995E-2</v>
      </c>
      <c r="O90">
        <v>6.8801546000000005E-2</v>
      </c>
      <c r="P90">
        <v>3.8109478000000002E-2</v>
      </c>
      <c r="Q90">
        <v>6.5828395999999997E-2</v>
      </c>
      <c r="R90">
        <v>0.123848372</v>
      </c>
      <c r="S90">
        <v>9.9263589999999999E-2</v>
      </c>
      <c r="T90">
        <v>8.5302508999999999E-2</v>
      </c>
      <c r="U90">
        <v>5.8169791999999998E-2</v>
      </c>
      <c r="V90">
        <v>8.9596318999999994E-2</v>
      </c>
      <c r="W90">
        <v>0.114704823</v>
      </c>
      <c r="X90">
        <v>0.143292686</v>
      </c>
      <c r="Y90">
        <v>0.14877216300000001</v>
      </c>
      <c r="Z90">
        <v>0.146982898</v>
      </c>
      <c r="AA90">
        <v>0.115247793</v>
      </c>
      <c r="AB90">
        <v>0.13471281500000001</v>
      </c>
      <c r="AC90">
        <v>0.120690062</v>
      </c>
      <c r="AD90">
        <v>0.131927458</v>
      </c>
      <c r="AE90">
        <v>0.13869045899999999</v>
      </c>
      <c r="AF90">
        <v>0.15349178899999999</v>
      </c>
      <c r="AG90">
        <v>0.14796949300000001</v>
      </c>
      <c r="AH90">
        <v>0.14026814800000001</v>
      </c>
      <c r="AI90">
        <v>0.13827245099999999</v>
      </c>
      <c r="AJ90">
        <v>0.15745331100000001</v>
      </c>
      <c r="AK90">
        <v>0.14384456300000001</v>
      </c>
      <c r="AL90">
        <v>0.16230594000000001</v>
      </c>
      <c r="AM90">
        <v>0.15824972500000001</v>
      </c>
      <c r="AN90">
        <v>0.1763419</v>
      </c>
      <c r="AO90">
        <v>0.164022627</v>
      </c>
      <c r="AP90">
        <v>0.14816742999999999</v>
      </c>
      <c r="AQ90">
        <v>0.142165915</v>
      </c>
      <c r="AR90">
        <v>0.116928596</v>
      </c>
      <c r="AS90">
        <v>0.108189154</v>
      </c>
      <c r="AT90">
        <v>0.11297637000000001</v>
      </c>
      <c r="AU90">
        <v>0.121834373</v>
      </c>
      <c r="AV90">
        <v>0.13215538700000001</v>
      </c>
      <c r="AW90">
        <v>0.157474208</v>
      </c>
      <c r="AX90">
        <v>0.116168278</v>
      </c>
      <c r="AY90">
        <v>9.3581305000000004E-2</v>
      </c>
      <c r="AZ90">
        <v>8.0907286999999994E-2</v>
      </c>
      <c r="BA90">
        <v>5.7745752999999997E-2</v>
      </c>
      <c r="BB90">
        <v>6.5344719999999995E-2</v>
      </c>
      <c r="BC90">
        <v>1.9253293000000001E-2</v>
      </c>
      <c r="BD90">
        <v>4.1850196999999999E-2</v>
      </c>
      <c r="BE90">
        <v>4.6553784000000001E-2</v>
      </c>
      <c r="BF90">
        <v>6.2778792999999999E-2</v>
      </c>
      <c r="BG90">
        <v>4.3096163E-2</v>
      </c>
      <c r="BH90">
        <v>6.4232734999999999E-2</v>
      </c>
      <c r="BI90">
        <v>5.2452866000000001E-2</v>
      </c>
      <c r="BJ90">
        <v>8.6625908000000001E-2</v>
      </c>
      <c r="BK90">
        <v>2.2905562000000001E-2</v>
      </c>
      <c r="BL90">
        <v>9.0782409999999994E-2</v>
      </c>
      <c r="BM90">
        <v>-2.64774E-3</v>
      </c>
      <c r="BN90">
        <v>8.2248499000000003E-2</v>
      </c>
      <c r="BO90">
        <v>2.4470500000000001E-3</v>
      </c>
      <c r="BP90">
        <v>8.4297225000000003E-2</v>
      </c>
      <c r="BQ90">
        <v>-1.5343674999999999E-2</v>
      </c>
      <c r="BR90">
        <v>9.5513802999999994E-2</v>
      </c>
      <c r="BS90">
        <v>-4.2277846000000001E-2</v>
      </c>
      <c r="BT90">
        <v>9.3405114999999997E-2</v>
      </c>
      <c r="BU90">
        <v>-5.0090335E-2</v>
      </c>
      <c r="BV90">
        <v>9.5125254000000006E-2</v>
      </c>
      <c r="BW90">
        <v>-3.8369537000000002E-2</v>
      </c>
      <c r="BX90">
        <v>0.10285194</v>
      </c>
      <c r="BY90">
        <v>-4.1686569E-2</v>
      </c>
      <c r="BZ90">
        <v>0.102647379</v>
      </c>
      <c r="CA90">
        <v>-4.3958143999999998E-2</v>
      </c>
      <c r="CB90">
        <v>0.10253126799999999</v>
      </c>
      <c r="CC90">
        <v>-5.1796678999999998E-2</v>
      </c>
      <c r="CD90">
        <v>0.10639491700000001</v>
      </c>
      <c r="CE90">
        <v>-3.9075987999999999E-2</v>
      </c>
      <c r="CF90">
        <v>0.102112987</v>
      </c>
      <c r="CG90">
        <v>-4.2936191999999998E-2</v>
      </c>
      <c r="CH90">
        <v>0.100271727</v>
      </c>
      <c r="CI90">
        <v>-3.8461782E-2</v>
      </c>
      <c r="CJ90">
        <v>0.12157723099999999</v>
      </c>
      <c r="CK90">
        <v>-1.9454095000000001E-2</v>
      </c>
      <c r="CL90">
        <v>0.12747908299999999</v>
      </c>
      <c r="CM90">
        <v>-1.4980132E-2</v>
      </c>
      <c r="CN90">
        <v>0.12302138999999999</v>
      </c>
      <c r="CO90">
        <v>-7.689754E-3</v>
      </c>
      <c r="CP90">
        <v>0.12872983599999999</v>
      </c>
      <c r="CQ90">
        <v>1.9569164E-2</v>
      </c>
      <c r="CR90">
        <v>0.12735458</v>
      </c>
      <c r="CS90">
        <v>4.9027840000000003E-2</v>
      </c>
      <c r="CT90">
        <v>0.105539513</v>
      </c>
      <c r="CU90">
        <v>6.8108782000000007E-2</v>
      </c>
      <c r="CV90">
        <v>0.102066793</v>
      </c>
      <c r="CW90">
        <v>0.105839312</v>
      </c>
      <c r="CX90">
        <v>8.0047191000000004E-2</v>
      </c>
      <c r="CY90">
        <v>0.124350262</v>
      </c>
      <c r="CZ90">
        <v>8.6446433000000003E-2</v>
      </c>
      <c r="DA90">
        <v>0.12969767200000001</v>
      </c>
      <c r="DB90">
        <v>6.4131425000000006E-2</v>
      </c>
      <c r="DC90">
        <v>9.7280568999999997E-2</v>
      </c>
      <c r="DD90">
        <v>5.6949970000000003E-2</v>
      </c>
      <c r="DE90">
        <v>9.6802906999999994E-2</v>
      </c>
      <c r="DF90">
        <v>7.0277019999999996E-2</v>
      </c>
      <c r="DG90">
        <v>7.9381696000000002E-2</v>
      </c>
      <c r="DH90">
        <v>9.2066728E-2</v>
      </c>
      <c r="DI90">
        <v>8.0474326999999998E-2</v>
      </c>
    </row>
    <row r="91" spans="1:113" x14ac:dyDescent="0.15">
      <c r="A91" t="s">
        <v>91</v>
      </c>
      <c r="B91">
        <v>-0.140428043</v>
      </c>
      <c r="C91">
        <v>-9.3144815000000006E-2</v>
      </c>
      <c r="D91">
        <v>-0.10682549</v>
      </c>
      <c r="E91">
        <v>-8.1106373999999995E-2</v>
      </c>
      <c r="F91">
        <v>-9.8802016000000006E-2</v>
      </c>
      <c r="G91">
        <v>-0.11379825</v>
      </c>
      <c r="H91">
        <v>-0.116858024</v>
      </c>
      <c r="I91">
        <v>-6.9990149000000002E-2</v>
      </c>
      <c r="J91">
        <v>-9.4267392000000005E-2</v>
      </c>
      <c r="K91">
        <v>-7.5603237000000004E-2</v>
      </c>
      <c r="L91">
        <v>-9.1744946999999993E-2</v>
      </c>
      <c r="M91">
        <v>-8.0874887000000006E-2</v>
      </c>
      <c r="N91">
        <v>-0.11635527800000001</v>
      </c>
      <c r="O91">
        <v>-0.110273026</v>
      </c>
      <c r="P91">
        <v>-0.106934088</v>
      </c>
      <c r="Q91">
        <v>-0.104097596</v>
      </c>
      <c r="R91">
        <v>-0.160434514</v>
      </c>
      <c r="S91">
        <v>-0.10805176599999999</v>
      </c>
      <c r="T91">
        <v>-9.0971984000000006E-2</v>
      </c>
      <c r="U91">
        <v>-0.12023581799999999</v>
      </c>
      <c r="V91">
        <v>-0.206187757</v>
      </c>
      <c r="W91">
        <v>-0.315582908</v>
      </c>
      <c r="X91">
        <v>-0.45013784000000001</v>
      </c>
      <c r="Y91">
        <v>-0.57192560999999997</v>
      </c>
      <c r="Z91">
        <v>-0.67098758700000005</v>
      </c>
      <c r="AA91">
        <v>-0.78117330200000001</v>
      </c>
      <c r="AB91">
        <v>-0.85800843699999996</v>
      </c>
      <c r="AC91">
        <v>-0.91655903000000005</v>
      </c>
      <c r="AD91">
        <v>-0.91763841000000002</v>
      </c>
      <c r="AE91">
        <v>-0.91742961199999995</v>
      </c>
      <c r="AF91">
        <v>-0.93847828</v>
      </c>
      <c r="AG91">
        <v>-0.89060159699999997</v>
      </c>
      <c r="AH91">
        <v>-0.83661636500000003</v>
      </c>
      <c r="AI91">
        <v>-0.81350630099999999</v>
      </c>
      <c r="AJ91">
        <v>-0.74948455999999997</v>
      </c>
      <c r="AK91">
        <v>-0.69371899999999997</v>
      </c>
      <c r="AL91">
        <v>-0.64148034300000001</v>
      </c>
      <c r="AM91">
        <v>-0.53700513000000005</v>
      </c>
      <c r="AN91">
        <v>-0.36290289399999998</v>
      </c>
      <c r="AO91">
        <v>-0.23191673199999999</v>
      </c>
      <c r="AP91">
        <v>-8.5559894999999997E-2</v>
      </c>
      <c r="AQ91">
        <v>3.8923039E-2</v>
      </c>
      <c r="AR91">
        <v>0.17388572699999999</v>
      </c>
      <c r="AS91">
        <v>0.23825465900000001</v>
      </c>
      <c r="AT91">
        <v>0.22509252099999999</v>
      </c>
      <c r="AU91">
        <v>0.224021941</v>
      </c>
      <c r="AV91">
        <v>0.19615955299999999</v>
      </c>
      <c r="AW91">
        <v>0.14157783700000001</v>
      </c>
      <c r="AX91">
        <v>-0.243829978</v>
      </c>
      <c r="AY91">
        <v>-0.19620042600000001</v>
      </c>
      <c r="AZ91">
        <v>-0.25658131299999998</v>
      </c>
      <c r="BA91">
        <v>-0.277657653</v>
      </c>
      <c r="BB91">
        <v>-0.27553399499999998</v>
      </c>
      <c r="BC91">
        <v>-0.44833352900000001</v>
      </c>
      <c r="BD91">
        <v>-0.27789237300000003</v>
      </c>
      <c r="BE91">
        <v>-0.73285647099999995</v>
      </c>
      <c r="BF91">
        <v>-0.34190821399999999</v>
      </c>
      <c r="BG91">
        <v>-0.97170095300000003</v>
      </c>
      <c r="BH91">
        <v>-0.402134938</v>
      </c>
      <c r="BI91">
        <v>-1.182381935</v>
      </c>
      <c r="BJ91">
        <v>-0.51165099400000003</v>
      </c>
      <c r="BK91">
        <v>-1.272857162</v>
      </c>
      <c r="BL91">
        <v>-0.59877104400000003</v>
      </c>
      <c r="BM91">
        <v>-1.3325003639999999</v>
      </c>
      <c r="BN91">
        <v>-0.72005043099999999</v>
      </c>
      <c r="BO91">
        <v>-1.354151434</v>
      </c>
      <c r="BP91">
        <v>-0.791552582</v>
      </c>
      <c r="BQ91">
        <v>-1.3731338799999999</v>
      </c>
      <c r="BR91">
        <v>-0.83314630599999995</v>
      </c>
      <c r="BS91">
        <v>-1.4145973439999999</v>
      </c>
      <c r="BT91">
        <v>-0.90341850499999998</v>
      </c>
      <c r="BU91">
        <v>-1.3718323059999999</v>
      </c>
      <c r="BV91">
        <v>-0.87503662800000004</v>
      </c>
      <c r="BW91">
        <v>-1.398508861</v>
      </c>
      <c r="BX91">
        <v>-0.84284281000000005</v>
      </c>
      <c r="BY91">
        <v>-1.4340658980000001</v>
      </c>
      <c r="BZ91">
        <v>-0.87241128800000001</v>
      </c>
      <c r="CA91">
        <v>-1.432014361</v>
      </c>
      <c r="CB91">
        <v>-0.81643575099999999</v>
      </c>
      <c r="CC91">
        <v>-1.463369221</v>
      </c>
      <c r="CD91">
        <v>-0.78946986900000005</v>
      </c>
      <c r="CE91">
        <v>-1.473987127</v>
      </c>
      <c r="CF91">
        <v>-0.69640681000000004</v>
      </c>
      <c r="CG91">
        <v>-1.436515918</v>
      </c>
      <c r="CH91">
        <v>-0.64556254000000002</v>
      </c>
      <c r="CI91">
        <v>-1.4502760050000001</v>
      </c>
      <c r="CJ91">
        <v>-0.58726073099999998</v>
      </c>
      <c r="CK91">
        <v>-1.407520619</v>
      </c>
      <c r="CL91">
        <v>-0.55643255199999997</v>
      </c>
      <c r="CM91">
        <v>-1.399805387</v>
      </c>
      <c r="CN91">
        <v>-0.46631157699999998</v>
      </c>
      <c r="CO91">
        <v>-1.3145028679999999</v>
      </c>
      <c r="CP91">
        <v>-0.380650345</v>
      </c>
      <c r="CQ91">
        <v>-1.2971635349999999</v>
      </c>
      <c r="CR91">
        <v>-0.27626107300000002</v>
      </c>
      <c r="CS91">
        <v>-1.1826902880000001</v>
      </c>
      <c r="CT91">
        <v>-0.25680233600000002</v>
      </c>
      <c r="CU91">
        <v>-1.060927363</v>
      </c>
      <c r="CV91">
        <v>-0.194398022</v>
      </c>
      <c r="CW91">
        <v>-0.95310157200000001</v>
      </c>
      <c r="CX91">
        <v>-0.211192134</v>
      </c>
      <c r="CY91">
        <v>-0.70299641899999998</v>
      </c>
      <c r="CZ91">
        <v>-0.15163184199999999</v>
      </c>
      <c r="DA91">
        <v>-0.50229678099999997</v>
      </c>
      <c r="DB91">
        <v>-0.15974619600000001</v>
      </c>
      <c r="DC91">
        <v>-0.28635385200000002</v>
      </c>
      <c r="DD91">
        <v>-0.158732073</v>
      </c>
      <c r="DE91">
        <v>-0.17641084700000001</v>
      </c>
      <c r="DF91">
        <v>-0.15820729</v>
      </c>
      <c r="DG91">
        <v>-0.15109471399999999</v>
      </c>
      <c r="DH91">
        <v>-0.17124458100000001</v>
      </c>
      <c r="DI91">
        <v>-0.15061022800000001</v>
      </c>
    </row>
    <row r="92" spans="1:113" x14ac:dyDescent="0.15">
      <c r="A92" t="s">
        <v>92</v>
      </c>
      <c r="B92">
        <v>-2.9216981E-2</v>
      </c>
      <c r="C92">
        <v>-2.8569912999999999E-2</v>
      </c>
      <c r="D92">
        <v>-3.4353984999999997E-2</v>
      </c>
      <c r="E92">
        <v>-8.8720090000000001E-3</v>
      </c>
      <c r="F92">
        <v>-2.4734240000000001E-2</v>
      </c>
      <c r="G92">
        <v>-1.7791397E-2</v>
      </c>
      <c r="H92">
        <v>2.2272826999999999E-2</v>
      </c>
      <c r="I92">
        <v>-9.9800510000000002E-3</v>
      </c>
      <c r="J92" s="1">
        <v>4.6000000000000001E-4</v>
      </c>
      <c r="K92">
        <v>1.4442960000000001E-3</v>
      </c>
      <c r="L92">
        <v>7.5516309999999996E-3</v>
      </c>
      <c r="M92">
        <v>1.0818512000000001E-2</v>
      </c>
      <c r="N92">
        <v>-2.2393803E-2</v>
      </c>
      <c r="O92">
        <v>5.3188439999999997E-3</v>
      </c>
      <c r="P92">
        <v>-1.376324E-2</v>
      </c>
      <c r="Q92">
        <v>-2.1008273000000001E-2</v>
      </c>
      <c r="R92">
        <v>-8.4768550999999998E-2</v>
      </c>
      <c r="S92">
        <v>-6.5666963999999994E-2</v>
      </c>
      <c r="T92">
        <v>-8.1098518999999994E-2</v>
      </c>
      <c r="U92">
        <v>-0.109241538</v>
      </c>
      <c r="V92">
        <v>-0.21026546400000001</v>
      </c>
      <c r="W92">
        <v>-0.32804504000000001</v>
      </c>
      <c r="X92">
        <v>-0.50117885399999995</v>
      </c>
      <c r="Y92">
        <v>-0.61338885499999996</v>
      </c>
      <c r="Z92">
        <v>-0.72714393099999997</v>
      </c>
      <c r="AA92">
        <v>-0.79859615900000003</v>
      </c>
      <c r="AB92">
        <v>-0.90284794999999995</v>
      </c>
      <c r="AC92">
        <v>-0.89696496999999997</v>
      </c>
      <c r="AD92">
        <v>-0.93586743299999997</v>
      </c>
      <c r="AE92">
        <v>-0.92858226099999996</v>
      </c>
      <c r="AF92">
        <v>-0.89255394399999999</v>
      </c>
      <c r="AG92">
        <v>-0.88222317900000002</v>
      </c>
      <c r="AH92">
        <v>-0.87046643199999996</v>
      </c>
      <c r="AI92">
        <v>-0.80333617800000001</v>
      </c>
      <c r="AJ92">
        <v>-0.754930184</v>
      </c>
      <c r="AK92">
        <v>-0.67509539799999996</v>
      </c>
      <c r="AL92">
        <v>-0.64227593800000005</v>
      </c>
      <c r="AM92">
        <v>-0.51258342899999998</v>
      </c>
      <c r="AN92">
        <v>-0.37264242600000003</v>
      </c>
      <c r="AO92">
        <v>-0.25764590700000001</v>
      </c>
      <c r="AP92">
        <v>-5.4364411000000001E-2</v>
      </c>
      <c r="AQ92">
        <v>0.11829794</v>
      </c>
      <c r="AR92">
        <v>0.26880890600000001</v>
      </c>
      <c r="AS92">
        <v>0.38481899600000002</v>
      </c>
      <c r="AT92">
        <v>0.36974589499999999</v>
      </c>
      <c r="AU92">
        <v>0.38506088199999999</v>
      </c>
      <c r="AV92">
        <v>0.36253664800000002</v>
      </c>
      <c r="AW92">
        <v>0.37228907</v>
      </c>
      <c r="AX92">
        <v>-0.18300349899999999</v>
      </c>
      <c r="AY92">
        <v>-0.16775899499999999</v>
      </c>
      <c r="AZ92">
        <v>-0.205391767</v>
      </c>
      <c r="BA92">
        <v>-0.24176593800000001</v>
      </c>
      <c r="BB92">
        <v>-0.264606911</v>
      </c>
      <c r="BC92">
        <v>-0.457957844</v>
      </c>
      <c r="BD92">
        <v>-0.27621287500000002</v>
      </c>
      <c r="BE92">
        <v>-0.813247834</v>
      </c>
      <c r="BF92">
        <v>-0.32774805699999998</v>
      </c>
      <c r="BG92">
        <v>-1.0773143679999999</v>
      </c>
      <c r="BH92">
        <v>-0.38945439999999998</v>
      </c>
      <c r="BI92">
        <v>-1.2632748620000001</v>
      </c>
      <c r="BJ92">
        <v>-0.50303649299999997</v>
      </c>
      <c r="BK92">
        <v>-1.366205208</v>
      </c>
      <c r="BL92">
        <v>-0.66527918699999999</v>
      </c>
      <c r="BM92">
        <v>-1.4456348349999999</v>
      </c>
      <c r="BN92">
        <v>-0.74710883900000002</v>
      </c>
      <c r="BO92">
        <v>-1.4694930909999999</v>
      </c>
      <c r="BP92">
        <v>-0.85371750499999999</v>
      </c>
      <c r="BQ92">
        <v>-1.4682388550000001</v>
      </c>
      <c r="BR92">
        <v>-0.90210296499999998</v>
      </c>
      <c r="BS92">
        <v>-1.482250973</v>
      </c>
      <c r="BT92">
        <v>-0.97885300600000003</v>
      </c>
      <c r="BU92">
        <v>-1.478385729</v>
      </c>
      <c r="BV92">
        <v>-0.96883929999999996</v>
      </c>
      <c r="BW92">
        <v>-1.5295917400000001</v>
      </c>
      <c r="BX92">
        <v>-0.90362324199999999</v>
      </c>
      <c r="BY92">
        <v>-1.5026771860000001</v>
      </c>
      <c r="BZ92">
        <v>-0.91722100399999995</v>
      </c>
      <c r="CA92">
        <v>-1.528634662</v>
      </c>
      <c r="CB92">
        <v>-0.87147017800000004</v>
      </c>
      <c r="CC92">
        <v>-1.5536481600000001</v>
      </c>
      <c r="CD92">
        <v>-0.868785217</v>
      </c>
      <c r="CE92">
        <v>-1.5522965980000001</v>
      </c>
      <c r="CF92">
        <v>-0.781303682</v>
      </c>
      <c r="CG92">
        <v>-1.5416907150000001</v>
      </c>
      <c r="CH92">
        <v>-0.73630968600000002</v>
      </c>
      <c r="CI92">
        <v>-1.504162153</v>
      </c>
      <c r="CJ92">
        <v>-0.67086148499999998</v>
      </c>
      <c r="CK92">
        <v>-1.4889097259999999</v>
      </c>
      <c r="CL92">
        <v>-0.63455994400000004</v>
      </c>
      <c r="CM92">
        <v>-1.491827126</v>
      </c>
      <c r="CN92">
        <v>-0.51182603299999996</v>
      </c>
      <c r="CO92">
        <v>-1.4448435100000001</v>
      </c>
      <c r="CP92">
        <v>-0.41312091499999998</v>
      </c>
      <c r="CQ92">
        <v>-1.3902927679999999</v>
      </c>
      <c r="CR92">
        <v>-0.28046275199999998</v>
      </c>
      <c r="CS92">
        <v>-1.27124769</v>
      </c>
      <c r="CT92">
        <v>-0.21898970500000001</v>
      </c>
      <c r="CU92">
        <v>-1.1558973910000001</v>
      </c>
      <c r="CV92">
        <v>-0.15446865600000001</v>
      </c>
      <c r="CW92">
        <v>-0.95307652899999995</v>
      </c>
      <c r="CX92">
        <v>-8.0327026999999995E-2</v>
      </c>
      <c r="CY92">
        <v>-0.72393544099999996</v>
      </c>
      <c r="CZ92">
        <v>-6.5492671000000002E-2</v>
      </c>
      <c r="DA92">
        <v>-0.50785653799999997</v>
      </c>
      <c r="DB92">
        <v>-2.6739127000000001E-2</v>
      </c>
      <c r="DC92">
        <v>-0.27714043100000002</v>
      </c>
      <c r="DD92">
        <v>-1.3012427E-2</v>
      </c>
      <c r="DE92">
        <v>-0.13600237800000001</v>
      </c>
      <c r="DF92">
        <v>3.6053769999999999E-3</v>
      </c>
      <c r="DG92">
        <v>-4.4198780999999999E-2</v>
      </c>
      <c r="DH92">
        <v>-5.8567769999999996E-3</v>
      </c>
      <c r="DI92">
        <v>3.8813989999999998E-3</v>
      </c>
    </row>
    <row r="93" spans="1:113" x14ac:dyDescent="0.15">
      <c r="A93" t="s">
        <v>93</v>
      </c>
      <c r="B93">
        <v>-0.113978486</v>
      </c>
      <c r="C93">
        <v>-9.2039191000000006E-2</v>
      </c>
      <c r="D93">
        <v>-0.115636591</v>
      </c>
      <c r="E93">
        <v>-0.107657945</v>
      </c>
      <c r="F93">
        <v>-0.10798098</v>
      </c>
      <c r="G93">
        <v>-0.10296335600000001</v>
      </c>
      <c r="H93">
        <v>-7.9672537000000002E-2</v>
      </c>
      <c r="I93">
        <v>-9.5241480000000003E-2</v>
      </c>
      <c r="J93">
        <v>-7.4089341000000003E-2</v>
      </c>
      <c r="K93">
        <v>-7.4484502999999994E-2</v>
      </c>
      <c r="L93">
        <v>-8.8311509999999996E-2</v>
      </c>
      <c r="M93">
        <v>-4.8513198E-2</v>
      </c>
      <c r="N93">
        <v>-8.9142208000000001E-2</v>
      </c>
      <c r="O93">
        <v>-7.2993614999999998E-2</v>
      </c>
      <c r="P93">
        <v>-7.6610953999999995E-2</v>
      </c>
      <c r="Q93">
        <v>-9.1859404000000006E-2</v>
      </c>
      <c r="R93">
        <v>-7.4993056000000002E-2</v>
      </c>
      <c r="S93">
        <v>-6.2781895000000004E-2</v>
      </c>
      <c r="T93">
        <v>-5.6376465000000001E-2</v>
      </c>
      <c r="U93">
        <v>-8.6627835E-2</v>
      </c>
      <c r="V93">
        <v>-0.168158048</v>
      </c>
      <c r="W93">
        <v>-0.28516014499999998</v>
      </c>
      <c r="X93">
        <v>-0.47232674800000002</v>
      </c>
      <c r="Y93">
        <v>-0.62519825699999998</v>
      </c>
      <c r="Z93">
        <v>-0.77322749400000002</v>
      </c>
      <c r="AA93">
        <v>-0.89410920999999999</v>
      </c>
      <c r="AB93">
        <v>-0.98732513499999996</v>
      </c>
      <c r="AC93">
        <v>-1.0356759040000001</v>
      </c>
      <c r="AD93">
        <v>-1.0056110069999999</v>
      </c>
      <c r="AE93">
        <v>-1.0065865190000001</v>
      </c>
      <c r="AF93">
        <v>-0.91243383300000003</v>
      </c>
      <c r="AG93">
        <v>-0.92380707699999998</v>
      </c>
      <c r="AH93">
        <v>-0.82540217699999996</v>
      </c>
      <c r="AI93">
        <v>-0.769745283</v>
      </c>
      <c r="AJ93">
        <v>-0.65098467900000001</v>
      </c>
      <c r="AK93">
        <v>-0.56464108199999996</v>
      </c>
      <c r="AL93">
        <v>-0.49846001499999998</v>
      </c>
      <c r="AM93">
        <v>-0.36346171999999999</v>
      </c>
      <c r="AN93">
        <v>-0.16770943499999999</v>
      </c>
      <c r="AO93">
        <v>-2.2242503E-2</v>
      </c>
      <c r="AP93">
        <v>0.11289323699999999</v>
      </c>
      <c r="AQ93">
        <v>0.24073441900000001</v>
      </c>
      <c r="AR93">
        <v>0.331153323</v>
      </c>
      <c r="AS93">
        <v>0.36204456200000001</v>
      </c>
      <c r="AT93">
        <v>0.38448988899999997</v>
      </c>
      <c r="AU93">
        <v>0.42550873900000002</v>
      </c>
      <c r="AV93">
        <v>0.41587202099999998</v>
      </c>
      <c r="AW93">
        <v>0.37097406700000002</v>
      </c>
      <c r="AX93">
        <v>-0.19020263200000001</v>
      </c>
      <c r="AY93">
        <v>-0.14636159700000001</v>
      </c>
      <c r="AZ93">
        <v>-0.22690284199999999</v>
      </c>
      <c r="BA93">
        <v>-0.22344925400000001</v>
      </c>
      <c r="BB93">
        <v>-0.23911956600000001</v>
      </c>
      <c r="BC93">
        <v>-0.438006744</v>
      </c>
      <c r="BD93">
        <v>-0.25547665800000002</v>
      </c>
      <c r="BE93">
        <v>-0.82659848499999999</v>
      </c>
      <c r="BF93">
        <v>-0.28293764900000001</v>
      </c>
      <c r="BG93">
        <v>-1.1966286799999999</v>
      </c>
      <c r="BH93">
        <v>-0.39093918300000002</v>
      </c>
      <c r="BI93">
        <v>-1.4121497080000001</v>
      </c>
      <c r="BJ93">
        <v>-0.54880462299999999</v>
      </c>
      <c r="BK93">
        <v>-1.5339870099999999</v>
      </c>
      <c r="BL93">
        <v>-0.69229248600000004</v>
      </c>
      <c r="BM93">
        <v>-1.6187334449999999</v>
      </c>
      <c r="BN93">
        <v>-0.82663065300000005</v>
      </c>
      <c r="BO93">
        <v>-1.651198049</v>
      </c>
      <c r="BP93">
        <v>-0.91833790400000004</v>
      </c>
      <c r="BQ93">
        <v>-1.6366588559999999</v>
      </c>
      <c r="BR93">
        <v>-0.98450547200000005</v>
      </c>
      <c r="BS93">
        <v>-1.6568418460000001</v>
      </c>
      <c r="BT93">
        <v>-1.0748335870000001</v>
      </c>
      <c r="BU93">
        <v>-1.640855087</v>
      </c>
      <c r="BV93">
        <v>-1.0438566970000001</v>
      </c>
      <c r="BW93">
        <v>-1.6748281460000001</v>
      </c>
      <c r="BX93">
        <v>-1.062233752</v>
      </c>
      <c r="BY93">
        <v>-1.6896178120000001</v>
      </c>
      <c r="BZ93">
        <v>-1.0376922319999999</v>
      </c>
      <c r="CA93">
        <v>-1.688955282</v>
      </c>
      <c r="CB93">
        <v>-0.99989818799999997</v>
      </c>
      <c r="CC93">
        <v>-1.7173978889999999</v>
      </c>
      <c r="CD93">
        <v>-0.95779964699999998</v>
      </c>
      <c r="CE93">
        <v>-1.7218764559999999</v>
      </c>
      <c r="CF93">
        <v>-0.89309097100000001</v>
      </c>
      <c r="CG93">
        <v>-1.7069119159999999</v>
      </c>
      <c r="CH93">
        <v>-0.83276595600000003</v>
      </c>
      <c r="CI93">
        <v>-1.704805565</v>
      </c>
      <c r="CJ93">
        <v>-0.77885543700000004</v>
      </c>
      <c r="CK93">
        <v>-1.6930337470000001</v>
      </c>
      <c r="CL93">
        <v>-0.71427090699999995</v>
      </c>
      <c r="CM93">
        <v>-1.654513857</v>
      </c>
      <c r="CN93">
        <v>-0.56218655900000003</v>
      </c>
      <c r="CO93">
        <v>-1.62698166</v>
      </c>
      <c r="CP93">
        <v>-0.45753901200000002</v>
      </c>
      <c r="CQ93">
        <v>-1.5818052970000001</v>
      </c>
      <c r="CR93">
        <v>-0.333753048</v>
      </c>
      <c r="CS93">
        <v>-1.493683101</v>
      </c>
      <c r="CT93">
        <v>-0.22715285099999999</v>
      </c>
      <c r="CU93">
        <v>-1.3958165330000001</v>
      </c>
      <c r="CV93">
        <v>-0.13182928599999999</v>
      </c>
      <c r="CW93">
        <v>-1.2091398229999999</v>
      </c>
      <c r="CX93">
        <v>-7.0588165999999994E-2</v>
      </c>
      <c r="CY93">
        <v>-0.97368095899999996</v>
      </c>
      <c r="CZ93">
        <v>-3.9905055000000002E-2</v>
      </c>
      <c r="DA93">
        <v>-0.68861748099999998</v>
      </c>
      <c r="DB93">
        <v>5.1041719999999997E-3</v>
      </c>
      <c r="DC93">
        <v>-0.36005377199999999</v>
      </c>
      <c r="DD93">
        <v>1.5185086E-2</v>
      </c>
      <c r="DE93">
        <v>-0.124384471</v>
      </c>
      <c r="DF93">
        <v>2.2561902000000002E-2</v>
      </c>
      <c r="DG93">
        <v>4.7990592999999998E-2</v>
      </c>
      <c r="DH93">
        <v>7.7617099999999994E-2</v>
      </c>
      <c r="DI93">
        <v>5.8018263E-2</v>
      </c>
    </row>
    <row r="94" spans="1:113" x14ac:dyDescent="0.15">
      <c r="A94" t="s">
        <v>94</v>
      </c>
      <c r="B94">
        <v>-0.12623526500000001</v>
      </c>
      <c r="C94">
        <v>-0.13486989599999999</v>
      </c>
      <c r="D94">
        <v>-0.120766333</v>
      </c>
      <c r="E94">
        <v>-0.12752904200000001</v>
      </c>
      <c r="F94">
        <v>-0.128225388</v>
      </c>
      <c r="G94">
        <v>-0.146392402</v>
      </c>
      <c r="H94">
        <v>-0.136283564</v>
      </c>
      <c r="I94">
        <v>-0.15330253599999999</v>
      </c>
      <c r="J94">
        <v>-0.15967437600000001</v>
      </c>
      <c r="K94">
        <v>-0.15473636299999999</v>
      </c>
      <c r="L94">
        <v>-0.15993080300000001</v>
      </c>
      <c r="M94">
        <v>-0.14545596</v>
      </c>
      <c r="N94">
        <v>-0.146447828</v>
      </c>
      <c r="O94">
        <v>-0.15658221999999999</v>
      </c>
      <c r="P94">
        <v>-0.14945341100000001</v>
      </c>
      <c r="Q94">
        <v>-0.149632454</v>
      </c>
      <c r="R94">
        <v>-0.10105708200000001</v>
      </c>
      <c r="S94">
        <v>-9.7053412000000006E-2</v>
      </c>
      <c r="T94">
        <v>-9.5080265999999997E-2</v>
      </c>
      <c r="U94">
        <v>-0.11204043900000001</v>
      </c>
      <c r="V94">
        <v>-0.14349376899999999</v>
      </c>
      <c r="W94">
        <v>-0.20293402899999999</v>
      </c>
      <c r="X94">
        <v>-0.34818623900000001</v>
      </c>
      <c r="Y94">
        <v>-0.47745322899999998</v>
      </c>
      <c r="Z94">
        <v>-0.59163958999999999</v>
      </c>
      <c r="AA94">
        <v>-0.65468193799999996</v>
      </c>
      <c r="AB94">
        <v>-0.76663568400000004</v>
      </c>
      <c r="AC94">
        <v>-0.81481299100000004</v>
      </c>
      <c r="AD94">
        <v>-0.77053614800000003</v>
      </c>
      <c r="AE94">
        <v>-0.71817856199999996</v>
      </c>
      <c r="AF94">
        <v>-0.70942987099999999</v>
      </c>
      <c r="AG94">
        <v>-0.68481055300000004</v>
      </c>
      <c r="AH94">
        <v>-0.58773130200000001</v>
      </c>
      <c r="AI94">
        <v>-0.52180069399999995</v>
      </c>
      <c r="AJ94">
        <v>-0.43558523100000002</v>
      </c>
      <c r="AK94">
        <v>-0.35497004100000001</v>
      </c>
      <c r="AL94">
        <v>-0.30246942700000001</v>
      </c>
      <c r="AM94">
        <v>-0.14499666899999999</v>
      </c>
      <c r="AN94" s="1">
        <v>-7.1400000000000001E-4</v>
      </c>
      <c r="AO94">
        <v>0.141788949</v>
      </c>
      <c r="AP94">
        <v>0.28391678399999998</v>
      </c>
      <c r="AQ94">
        <v>0.363688238</v>
      </c>
      <c r="AR94">
        <v>0.43346754399999998</v>
      </c>
      <c r="AS94">
        <v>0.444628144</v>
      </c>
      <c r="AT94">
        <v>0.43289833</v>
      </c>
      <c r="AU94">
        <v>0.44793788699999998</v>
      </c>
      <c r="AV94">
        <v>0.42979865699999997</v>
      </c>
      <c r="AW94">
        <v>0.380639171</v>
      </c>
      <c r="AX94">
        <v>-0.19409454300000001</v>
      </c>
      <c r="AY94">
        <v>-0.152855517</v>
      </c>
      <c r="AZ94">
        <v>-0.267287732</v>
      </c>
      <c r="BA94">
        <v>-0.25106832499999998</v>
      </c>
      <c r="BB94">
        <v>-0.294835234</v>
      </c>
      <c r="BC94">
        <v>-0.40322970499999999</v>
      </c>
      <c r="BD94">
        <v>-0.30818258799999998</v>
      </c>
      <c r="BE94">
        <v>-0.722927341</v>
      </c>
      <c r="BF94">
        <v>-0.34481066399999999</v>
      </c>
      <c r="BG94">
        <v>-1.122178675</v>
      </c>
      <c r="BH94">
        <v>-0.37485872799999997</v>
      </c>
      <c r="BI94">
        <v>-1.3950022580000001</v>
      </c>
      <c r="BJ94">
        <v>-0.47198592099999997</v>
      </c>
      <c r="BK94">
        <v>-1.5449658529999999</v>
      </c>
      <c r="BL94">
        <v>-0.58127985500000001</v>
      </c>
      <c r="BM94">
        <v>-1.631934226</v>
      </c>
      <c r="BN94">
        <v>-0.67941557299999999</v>
      </c>
      <c r="BO94">
        <v>-1.6633798500000001</v>
      </c>
      <c r="BP94">
        <v>-0.79311997899999997</v>
      </c>
      <c r="BQ94">
        <v>-1.680188394</v>
      </c>
      <c r="BR94">
        <v>-0.87993916400000005</v>
      </c>
      <c r="BS94">
        <v>-1.6925832869999999</v>
      </c>
      <c r="BT94">
        <v>-0.98416526000000004</v>
      </c>
      <c r="BU94">
        <v>-1.6939372370000001</v>
      </c>
      <c r="BV94">
        <v>-0.92931862200000004</v>
      </c>
      <c r="BW94">
        <v>-1.72379419</v>
      </c>
      <c r="BX94">
        <v>-0.92821619600000005</v>
      </c>
      <c r="BY94">
        <v>-1.726226657</v>
      </c>
      <c r="BZ94">
        <v>-0.92998182799999995</v>
      </c>
      <c r="CA94">
        <v>-1.7434259590000001</v>
      </c>
      <c r="CB94">
        <v>-0.89744125900000005</v>
      </c>
      <c r="CC94">
        <v>-1.736823027</v>
      </c>
      <c r="CD94">
        <v>-0.83291484999999998</v>
      </c>
      <c r="CE94">
        <v>-1.75011724</v>
      </c>
      <c r="CF94">
        <v>-0.801974886</v>
      </c>
      <c r="CG94">
        <v>-1.727295816</v>
      </c>
      <c r="CH94">
        <v>-0.69822948600000001</v>
      </c>
      <c r="CI94">
        <v>-1.7052124769999999</v>
      </c>
      <c r="CJ94">
        <v>-0.59394897899999999</v>
      </c>
      <c r="CK94">
        <v>-1.6666027400000001</v>
      </c>
      <c r="CL94">
        <v>-0.53659235699999996</v>
      </c>
      <c r="CM94">
        <v>-1.6398551509999999</v>
      </c>
      <c r="CN94">
        <v>-0.39312097400000001</v>
      </c>
      <c r="CO94">
        <v>-1.585772781</v>
      </c>
      <c r="CP94">
        <v>-0.28190489200000002</v>
      </c>
      <c r="CQ94">
        <v>-1.545183333</v>
      </c>
      <c r="CR94">
        <v>-0.18119075600000001</v>
      </c>
      <c r="CS94">
        <v>-1.4859873429999999</v>
      </c>
      <c r="CT94">
        <v>-7.4680413000000001E-2</v>
      </c>
      <c r="CU94">
        <v>-1.3661577709999999</v>
      </c>
      <c r="CV94">
        <v>-2.5005591000000001E-2</v>
      </c>
      <c r="CW94">
        <v>-1.1827118670000001</v>
      </c>
      <c r="CX94">
        <v>1.5263107999999999E-2</v>
      </c>
      <c r="CY94">
        <v>-0.88829609399999998</v>
      </c>
      <c r="CZ94">
        <v>6.7465420999999998E-2</v>
      </c>
      <c r="DA94">
        <v>-0.58125503300000003</v>
      </c>
      <c r="DB94">
        <v>8.4064526000000001E-2</v>
      </c>
      <c r="DC94">
        <v>-0.24219410899999999</v>
      </c>
      <c r="DD94">
        <v>3.8497728000000002E-2</v>
      </c>
      <c r="DE94">
        <v>4.2841959999999997E-3</v>
      </c>
      <c r="DF94">
        <v>-1.5163799E-2</v>
      </c>
      <c r="DG94">
        <v>8.0577878000000006E-2</v>
      </c>
      <c r="DH94" s="1">
        <v>4.73E-4</v>
      </c>
      <c r="DI94">
        <v>4.3016001999999998E-2</v>
      </c>
    </row>
    <row r="95" spans="1:113" x14ac:dyDescent="0.15">
      <c r="A95" t="s">
        <v>95</v>
      </c>
      <c r="B95">
        <v>-0.15895266499999999</v>
      </c>
      <c r="C95">
        <v>-0.13776165900000001</v>
      </c>
      <c r="D95">
        <v>-0.16584057099999999</v>
      </c>
      <c r="E95">
        <v>-0.169211785</v>
      </c>
      <c r="F95">
        <v>-0.14011610399999999</v>
      </c>
      <c r="G95">
        <v>-0.15853233799999999</v>
      </c>
      <c r="H95">
        <v>-0.14123957400000001</v>
      </c>
      <c r="I95">
        <v>-0.16361975300000001</v>
      </c>
      <c r="J95">
        <v>-0.172946462</v>
      </c>
      <c r="K95">
        <v>-0.147137607</v>
      </c>
      <c r="L95">
        <v>-0.162575265</v>
      </c>
      <c r="M95">
        <v>-0.154312741</v>
      </c>
      <c r="N95">
        <v>-0.166239794</v>
      </c>
      <c r="O95">
        <v>-0.17060009900000001</v>
      </c>
      <c r="P95">
        <v>-0.14845006099999999</v>
      </c>
      <c r="Q95">
        <v>-0.17219053600000001</v>
      </c>
      <c r="R95">
        <v>-7.3503993000000004E-2</v>
      </c>
      <c r="S95">
        <v>-7.4831470999999997E-2</v>
      </c>
      <c r="T95">
        <v>-6.6375777999999996E-2</v>
      </c>
      <c r="U95">
        <v>-5.410715E-2</v>
      </c>
      <c r="V95">
        <v>5.9548910000000004E-3</v>
      </c>
      <c r="W95">
        <v>4.6947392999999997E-2</v>
      </c>
      <c r="X95">
        <v>6.9882175000000005E-2</v>
      </c>
      <c r="Y95">
        <v>7.3018849999999996E-2</v>
      </c>
      <c r="Z95">
        <v>5.4308505E-2</v>
      </c>
      <c r="AA95">
        <v>3.3484993999999997E-2</v>
      </c>
      <c r="AB95">
        <v>1.6892799999999999E-2</v>
      </c>
      <c r="AC95">
        <v>1.3768298999999999E-2</v>
      </c>
      <c r="AD95">
        <v>1.4387283000000001E-2</v>
      </c>
      <c r="AE95">
        <v>2.4035547000000001E-2</v>
      </c>
      <c r="AF95">
        <v>1.1498187E-2</v>
      </c>
      <c r="AG95">
        <v>1.8508866999999998E-2</v>
      </c>
      <c r="AH95">
        <v>2.0126080000000001E-2</v>
      </c>
      <c r="AI95">
        <v>3.1471493000000003E-2</v>
      </c>
      <c r="AJ95">
        <v>3.3037267000000002E-2</v>
      </c>
      <c r="AK95">
        <v>2.8318316999999999E-2</v>
      </c>
      <c r="AL95">
        <v>3.2105675E-2</v>
      </c>
      <c r="AM95">
        <v>2.9855197999999999E-2</v>
      </c>
      <c r="AN95">
        <v>6.5482754000000004E-2</v>
      </c>
      <c r="AO95">
        <v>5.7530237999999997E-2</v>
      </c>
      <c r="AP95">
        <v>8.2055333999999994E-2</v>
      </c>
      <c r="AQ95">
        <v>5.8457572999999999E-2</v>
      </c>
      <c r="AR95">
        <v>2.4320945E-2</v>
      </c>
      <c r="AS95">
        <v>-1.2531476E-2</v>
      </c>
      <c r="AT95">
        <v>-5.3469714000000002E-2</v>
      </c>
      <c r="AU95">
        <v>-4.9986568000000002E-2</v>
      </c>
      <c r="AV95">
        <v>-6.9793933000000002E-2</v>
      </c>
      <c r="AW95">
        <v>-9.2845459000000005E-2</v>
      </c>
      <c r="AX95">
        <v>-0.1051096</v>
      </c>
      <c r="AY95">
        <v>-0.10533870400000001</v>
      </c>
      <c r="AZ95">
        <v>-0.111545409</v>
      </c>
      <c r="BA95">
        <v>-6.1283865E-2</v>
      </c>
      <c r="BB95">
        <v>-9.7484587999999997E-2</v>
      </c>
      <c r="BC95">
        <v>-3.2601763999999998E-2</v>
      </c>
      <c r="BD95">
        <v>-7.0851136999999995E-2</v>
      </c>
      <c r="BE95">
        <v>-3.5696163000000003E-2</v>
      </c>
      <c r="BF95">
        <v>-7.5436239000000002E-2</v>
      </c>
      <c r="BG95">
        <v>-5.4669536999999997E-2</v>
      </c>
      <c r="BH95">
        <v>4.8737490000000001E-3</v>
      </c>
      <c r="BI95">
        <v>-6.3955909000000005E-2</v>
      </c>
      <c r="BJ95">
        <v>1.0138899E-2</v>
      </c>
      <c r="BK95">
        <v>-7.4034369000000003E-2</v>
      </c>
      <c r="BL95">
        <v>3.5576137000000001E-2</v>
      </c>
      <c r="BM95">
        <v>-9.8051242999999996E-2</v>
      </c>
      <c r="BN95">
        <v>-1.933089E-3</v>
      </c>
      <c r="BO95">
        <v>-0.10253751899999999</v>
      </c>
      <c r="BP95">
        <v>-1.6582555999999998E-2</v>
      </c>
      <c r="BQ95">
        <v>-0.103247123</v>
      </c>
      <c r="BR95">
        <v>-4.6054828999999999E-2</v>
      </c>
      <c r="BS95">
        <v>-9.7668405999999999E-2</v>
      </c>
      <c r="BT95">
        <v>-4.0970346999999997E-2</v>
      </c>
      <c r="BU95">
        <v>-9.0795250999999993E-2</v>
      </c>
      <c r="BV95">
        <v>-3.7648906000000003E-2</v>
      </c>
      <c r="BW95">
        <v>-9.6068428999999997E-2</v>
      </c>
      <c r="BX95">
        <v>-6.0949664000000001E-2</v>
      </c>
      <c r="BY95">
        <v>-9.8339924999999995E-2</v>
      </c>
      <c r="BZ95">
        <v>-4.7583158E-2</v>
      </c>
      <c r="CA95">
        <v>-9.9569482000000001E-2</v>
      </c>
      <c r="CB95">
        <v>-6.1544181000000003E-2</v>
      </c>
      <c r="CC95">
        <v>-9.4872748000000007E-2</v>
      </c>
      <c r="CD95">
        <v>-5.9526888999999999E-2</v>
      </c>
      <c r="CE95">
        <v>-9.0093339999999994E-2</v>
      </c>
      <c r="CF95">
        <v>-5.5508014000000001E-2</v>
      </c>
      <c r="CG95">
        <v>-8.0969103000000001E-2</v>
      </c>
      <c r="CH95">
        <v>-5.1060698000000002E-2</v>
      </c>
      <c r="CI95">
        <v>-9.9038783000000005E-2</v>
      </c>
      <c r="CJ95">
        <v>-4.2401977E-2</v>
      </c>
      <c r="CK95">
        <v>-0.10948127100000001</v>
      </c>
      <c r="CL95">
        <v>-4.860511E-2</v>
      </c>
      <c r="CM95">
        <v>-9.1620422000000007E-2</v>
      </c>
      <c r="CN95">
        <v>-2.4136725000000001E-2</v>
      </c>
      <c r="CO95">
        <v>-9.1678802000000004E-2</v>
      </c>
      <c r="CP95">
        <v>-2.015637E-2</v>
      </c>
      <c r="CQ95">
        <v>-0.10165039200000001</v>
      </c>
      <c r="CR95">
        <v>-2.8751834E-2</v>
      </c>
      <c r="CS95">
        <v>-9.0651753000000002E-2</v>
      </c>
      <c r="CT95">
        <v>-7.7503499999999996E-3</v>
      </c>
      <c r="CU95">
        <v>-9.9541381999999998E-2</v>
      </c>
      <c r="CV95">
        <v>-2.0972945999999999E-2</v>
      </c>
      <c r="CW95">
        <v>-8.3561984000000006E-2</v>
      </c>
      <c r="CX95">
        <v>-2.3990007000000001E-2</v>
      </c>
      <c r="CY95">
        <v>-7.7073879999999997E-2</v>
      </c>
      <c r="CZ95">
        <v>-3.7478497E-2</v>
      </c>
      <c r="DA95">
        <v>-6.7926599000000004E-2</v>
      </c>
      <c r="DB95">
        <v>-7.8589233999999994E-2</v>
      </c>
      <c r="DC95">
        <v>-5.2077099000000002E-2</v>
      </c>
      <c r="DD95">
        <v>-8.9587472000000001E-2</v>
      </c>
      <c r="DE95">
        <v>-5.8540381000000002E-2</v>
      </c>
      <c r="DF95">
        <v>-0.103002344</v>
      </c>
      <c r="DG95">
        <v>-5.5945561999999997E-2</v>
      </c>
      <c r="DH95">
        <v>-0.13222642100000001</v>
      </c>
      <c r="DI95">
        <v>-0.109658878</v>
      </c>
    </row>
    <row r="96" spans="1:113" x14ac:dyDescent="0.15">
      <c r="A96" t="s">
        <v>96</v>
      </c>
      <c r="B96">
        <v>2.3731288999999999E-2</v>
      </c>
      <c r="C96">
        <v>4.2858820000000004E-3</v>
      </c>
      <c r="D96">
        <v>-3.299373E-3</v>
      </c>
      <c r="E96">
        <v>1.9107730999999999E-2</v>
      </c>
      <c r="F96">
        <v>2.2352481E-2</v>
      </c>
      <c r="G96">
        <v>2.8869677999999999E-2</v>
      </c>
      <c r="H96">
        <v>2.8966777999999999E-2</v>
      </c>
      <c r="I96">
        <v>2.7228608000000001E-2</v>
      </c>
      <c r="J96">
        <v>3.9259202E-2</v>
      </c>
      <c r="K96">
        <v>1.0557239E-2</v>
      </c>
      <c r="L96">
        <v>3.5843466999999997E-2</v>
      </c>
      <c r="M96">
        <v>1.9057526000000002E-2</v>
      </c>
      <c r="N96">
        <v>1.6785187999999999E-2</v>
      </c>
      <c r="O96">
        <v>2.7986356E-2</v>
      </c>
      <c r="P96">
        <v>1.104723E-2</v>
      </c>
      <c r="Q96">
        <v>2.7563707E-2</v>
      </c>
      <c r="R96">
        <v>3.3622734000000001E-2</v>
      </c>
      <c r="S96">
        <v>2.0905996999999999E-2</v>
      </c>
      <c r="T96">
        <v>3.1517827999999998E-2</v>
      </c>
      <c r="U96">
        <v>6.2458659999999999E-2</v>
      </c>
      <c r="V96">
        <v>9.3997280000000002E-2</v>
      </c>
      <c r="W96">
        <v>0.10996913699999999</v>
      </c>
      <c r="X96">
        <v>9.8387996000000005E-2</v>
      </c>
      <c r="Y96">
        <v>8.7656738999999997E-2</v>
      </c>
      <c r="Z96">
        <v>7.4059264E-2</v>
      </c>
      <c r="AA96">
        <v>5.8611188000000002E-2</v>
      </c>
      <c r="AB96">
        <v>4.5130097000000001E-2</v>
      </c>
      <c r="AC96">
        <v>6.1130937000000003E-2</v>
      </c>
      <c r="AD96">
        <v>4.7523162000000001E-2</v>
      </c>
      <c r="AE96">
        <v>3.6449341000000003E-2</v>
      </c>
      <c r="AF96">
        <v>3.2432502000000002E-2</v>
      </c>
      <c r="AG96">
        <v>5.4491505000000003E-2</v>
      </c>
      <c r="AH96">
        <v>6.1694827000000001E-2</v>
      </c>
      <c r="AI96">
        <v>5.9528299E-2</v>
      </c>
      <c r="AJ96">
        <v>6.6158286999999996E-2</v>
      </c>
      <c r="AK96">
        <v>6.8557793000000006E-2</v>
      </c>
      <c r="AL96">
        <v>8.1601987000000001E-2</v>
      </c>
      <c r="AM96">
        <v>0.101545251</v>
      </c>
      <c r="AN96">
        <v>9.7712063000000002E-2</v>
      </c>
      <c r="AO96">
        <v>0.11037583500000001</v>
      </c>
      <c r="AP96">
        <v>9.0788453000000005E-2</v>
      </c>
      <c r="AQ96">
        <v>0.102681912</v>
      </c>
      <c r="AR96">
        <v>6.8090847999999995E-2</v>
      </c>
      <c r="AS96">
        <v>7.1037233000000005E-2</v>
      </c>
      <c r="AT96">
        <v>3.9906443E-2</v>
      </c>
      <c r="AU96">
        <v>4.3159479000000001E-2</v>
      </c>
      <c r="AV96">
        <v>5.7359069999999998E-2</v>
      </c>
      <c r="AW96">
        <v>2.9106191E-2</v>
      </c>
      <c r="AX96">
        <v>2.7788165E-2</v>
      </c>
      <c r="AY96">
        <v>2.9076537999999999E-2</v>
      </c>
      <c r="AZ96">
        <v>3.0215793000000001E-2</v>
      </c>
      <c r="BA96">
        <v>6.7788818000000001E-2</v>
      </c>
      <c r="BB96">
        <v>3.0839103E-2</v>
      </c>
      <c r="BC96">
        <v>9.4776610999999997E-2</v>
      </c>
      <c r="BD96">
        <v>5.1676048000000002E-2</v>
      </c>
      <c r="BE96">
        <v>9.2947712000000002E-2</v>
      </c>
      <c r="BF96">
        <v>8.7889094000000001E-2</v>
      </c>
      <c r="BG96">
        <v>6.6368913000000002E-2</v>
      </c>
      <c r="BH96">
        <v>0.14197368899999999</v>
      </c>
      <c r="BI96">
        <v>4.0596039E-2</v>
      </c>
      <c r="BJ96">
        <v>0.16252535900000001</v>
      </c>
      <c r="BK96">
        <v>1.5729723000000001E-2</v>
      </c>
      <c r="BL96">
        <v>0.147651068</v>
      </c>
      <c r="BM96">
        <v>-1.5997157000000001E-2</v>
      </c>
      <c r="BN96">
        <v>0.13320307300000001</v>
      </c>
      <c r="BO96">
        <v>-3.5566701999999999E-2</v>
      </c>
      <c r="BP96">
        <v>0.11363688299999999</v>
      </c>
      <c r="BQ96">
        <v>-2.7701455E-2</v>
      </c>
      <c r="BR96">
        <v>9.6308239000000004E-2</v>
      </c>
      <c r="BS96">
        <v>-4.349256E-2</v>
      </c>
      <c r="BT96">
        <v>7.8027508999999995E-2</v>
      </c>
      <c r="BU96">
        <v>-5.5477683E-2</v>
      </c>
      <c r="BV96">
        <v>6.8810741999999994E-2</v>
      </c>
      <c r="BW96">
        <v>-6.7056459999999998E-2</v>
      </c>
      <c r="BX96">
        <v>6.4224088999999998E-2</v>
      </c>
      <c r="BY96">
        <v>-5.4908168E-2</v>
      </c>
      <c r="BZ96">
        <v>6.2961898000000002E-2</v>
      </c>
      <c r="CA96">
        <v>-4.1232666000000001E-2</v>
      </c>
      <c r="CB96">
        <v>9.2330353000000004E-2</v>
      </c>
      <c r="CC96">
        <v>-3.1507971000000003E-2</v>
      </c>
      <c r="CD96">
        <v>8.8662637000000002E-2</v>
      </c>
      <c r="CE96">
        <v>-4.5347005000000003E-2</v>
      </c>
      <c r="CF96">
        <v>7.4188333999999995E-2</v>
      </c>
      <c r="CG96">
        <v>-3.7623205E-2</v>
      </c>
      <c r="CH96">
        <v>7.9443316E-2</v>
      </c>
      <c r="CI96">
        <v>-3.5639702000000002E-2</v>
      </c>
      <c r="CJ96">
        <v>8.5311269999999995E-2</v>
      </c>
      <c r="CK96">
        <v>-1.7439657000000001E-2</v>
      </c>
      <c r="CL96">
        <v>0.10626372000000001</v>
      </c>
      <c r="CM96">
        <v>-1.479919E-2</v>
      </c>
      <c r="CN96">
        <v>0.117316831</v>
      </c>
      <c r="CO96">
        <v>-2.4405522999999998E-2</v>
      </c>
      <c r="CP96">
        <v>0.110355098</v>
      </c>
      <c r="CQ96">
        <v>6.6155809999999997E-3</v>
      </c>
      <c r="CR96">
        <v>0.111652108</v>
      </c>
      <c r="CS96">
        <v>1.0679388E-2</v>
      </c>
      <c r="CT96">
        <v>0.104225991</v>
      </c>
      <c r="CU96">
        <v>1.4900856000000001E-2</v>
      </c>
      <c r="CV96">
        <v>0.111941074</v>
      </c>
      <c r="CW96">
        <v>3.6257189000000002E-2</v>
      </c>
      <c r="CX96">
        <v>9.9634766E-2</v>
      </c>
      <c r="CY96">
        <v>5.5142892999999998E-2</v>
      </c>
      <c r="CZ96">
        <v>8.5025827999999998E-2</v>
      </c>
      <c r="DA96">
        <v>8.9982899000000005E-2</v>
      </c>
      <c r="DB96">
        <v>6.9904648999999999E-2</v>
      </c>
      <c r="DC96">
        <v>9.8136978999999999E-2</v>
      </c>
      <c r="DD96">
        <v>4.6695016999999998E-2</v>
      </c>
      <c r="DE96">
        <v>9.1968237999999994E-2</v>
      </c>
      <c r="DF96">
        <v>3.7991952000000002E-2</v>
      </c>
      <c r="DG96">
        <v>8.0368521999999998E-2</v>
      </c>
      <c r="DH96">
        <v>4.9336967000000002E-2</v>
      </c>
      <c r="DI96">
        <v>5.5032897999999997E-2</v>
      </c>
    </row>
    <row r="97" spans="1:113" x14ac:dyDescent="0.15">
      <c r="A97" t="s">
        <v>97</v>
      </c>
      <c r="B97">
        <v>9.0332880000000004E-3</v>
      </c>
      <c r="C97">
        <v>6.2153909999999998E-3</v>
      </c>
      <c r="D97">
        <v>2.1870510000000002E-3</v>
      </c>
      <c r="E97">
        <v>2.6758229999999999E-3</v>
      </c>
      <c r="F97">
        <v>9.1592740000000002E-3</v>
      </c>
      <c r="G97">
        <v>1.6253231E-2</v>
      </c>
      <c r="H97">
        <v>1.9716450000000002E-3</v>
      </c>
      <c r="I97">
        <v>2.8552733E-2</v>
      </c>
      <c r="J97">
        <v>-1.8311170000000002E-2</v>
      </c>
      <c r="K97">
        <v>3.3770542000000001E-2</v>
      </c>
      <c r="L97">
        <v>-2.8980816E-2</v>
      </c>
      <c r="M97">
        <v>8.8826240000000004E-3</v>
      </c>
      <c r="N97">
        <v>-1.3875813000000001E-2</v>
      </c>
      <c r="O97">
        <v>4.430481E-3</v>
      </c>
      <c r="P97">
        <v>-3.9909292999999998E-2</v>
      </c>
      <c r="Q97">
        <v>-8.703967E-3</v>
      </c>
      <c r="R97">
        <v>1.5106746000000001E-2</v>
      </c>
      <c r="S97">
        <v>5.0914849999999998E-3</v>
      </c>
      <c r="T97">
        <v>1.7884849000000001E-2</v>
      </c>
      <c r="U97">
        <v>5.2083178000000001E-2</v>
      </c>
      <c r="V97">
        <v>0.100520188</v>
      </c>
      <c r="W97">
        <v>0.119173845</v>
      </c>
      <c r="X97">
        <v>0.13358265599999999</v>
      </c>
      <c r="Y97">
        <v>0.12129746600000001</v>
      </c>
      <c r="Z97">
        <v>9.7735924000000002E-2</v>
      </c>
      <c r="AA97">
        <v>0.116352858</v>
      </c>
      <c r="AB97">
        <v>0.10741359</v>
      </c>
      <c r="AC97">
        <v>8.3925406999999994E-2</v>
      </c>
      <c r="AD97">
        <v>9.1282453E-2</v>
      </c>
      <c r="AE97">
        <v>0.106959682</v>
      </c>
      <c r="AF97">
        <v>0.107100633</v>
      </c>
      <c r="AG97">
        <v>0.108817369</v>
      </c>
      <c r="AH97">
        <v>0.10778245</v>
      </c>
      <c r="AI97">
        <v>0.12687311200000001</v>
      </c>
      <c r="AJ97">
        <v>0.118694259</v>
      </c>
      <c r="AK97">
        <v>0.12914281499999999</v>
      </c>
      <c r="AL97">
        <v>0.14468952400000001</v>
      </c>
      <c r="AM97">
        <v>0.121908826</v>
      </c>
      <c r="AN97">
        <v>0.14211570800000001</v>
      </c>
      <c r="AO97">
        <v>0.124712986</v>
      </c>
      <c r="AP97">
        <v>0.112436534</v>
      </c>
      <c r="AQ97">
        <v>0.104668468</v>
      </c>
      <c r="AR97">
        <v>6.0746435000000001E-2</v>
      </c>
      <c r="AS97">
        <v>5.6344206000000001E-2</v>
      </c>
      <c r="AT97">
        <v>4.0859096999999997E-2</v>
      </c>
      <c r="AU97">
        <v>1.8858208000000001E-2</v>
      </c>
      <c r="AV97">
        <v>3.3676271000000001E-2</v>
      </c>
      <c r="AW97">
        <v>2.9058949000000001E-2</v>
      </c>
      <c r="AX97">
        <v>4.2670751999999999E-2</v>
      </c>
      <c r="AY97">
        <v>3.823323E-2</v>
      </c>
      <c r="AZ97">
        <v>1.0773301000000001E-2</v>
      </c>
      <c r="BA97">
        <v>6.0129230999999998E-2</v>
      </c>
      <c r="BB97">
        <v>1.7218948000000001E-2</v>
      </c>
      <c r="BC97">
        <v>8.5587597000000001E-2</v>
      </c>
      <c r="BD97">
        <v>1.6010252999999999E-2</v>
      </c>
      <c r="BE97">
        <v>0.12933368000000001</v>
      </c>
      <c r="BF97">
        <v>6.6930909999999996E-2</v>
      </c>
      <c r="BG97">
        <v>0.111534142</v>
      </c>
      <c r="BH97">
        <v>0.11646616999999999</v>
      </c>
      <c r="BI97">
        <v>7.5289271000000005E-2</v>
      </c>
      <c r="BJ97">
        <v>0.14216604599999999</v>
      </c>
      <c r="BK97">
        <v>4.8789422999999998E-2</v>
      </c>
      <c r="BL97">
        <v>0.149049561</v>
      </c>
      <c r="BM97">
        <v>1.2661537E-2</v>
      </c>
      <c r="BN97">
        <v>0.167165441</v>
      </c>
      <c r="BO97">
        <v>2.2503868999999999E-2</v>
      </c>
      <c r="BP97">
        <v>0.13742014499999999</v>
      </c>
      <c r="BQ97">
        <v>5.1868419999999997E-3</v>
      </c>
      <c r="BR97">
        <v>0.116726362</v>
      </c>
      <c r="BS97">
        <v>-3.8824409999999999E-3</v>
      </c>
      <c r="BT97">
        <v>9.9685910000000003E-2</v>
      </c>
      <c r="BU97">
        <v>-1.5197835999999999E-2</v>
      </c>
      <c r="BV97">
        <v>9.9955372000000001E-2</v>
      </c>
      <c r="BW97">
        <v>-4.0558399999999998E-3</v>
      </c>
      <c r="BX97">
        <v>0.101240937</v>
      </c>
      <c r="BY97">
        <v>-3.1049984999999999E-2</v>
      </c>
      <c r="BZ97">
        <v>8.4070593999999998E-2</v>
      </c>
      <c r="CA97">
        <v>-1.5617911E-2</v>
      </c>
      <c r="CB97">
        <v>8.9182443E-2</v>
      </c>
      <c r="CC97">
        <v>-1.0991818E-2</v>
      </c>
      <c r="CD97">
        <v>9.5691114999999993E-2</v>
      </c>
      <c r="CE97">
        <v>-4.0680639999999997E-3</v>
      </c>
      <c r="CF97">
        <v>0.10319869299999999</v>
      </c>
      <c r="CG97">
        <v>4.1016680000000002E-3</v>
      </c>
      <c r="CH97">
        <v>9.0070954999999994E-2</v>
      </c>
      <c r="CI97" s="1">
        <v>9.5200000000000005E-4</v>
      </c>
      <c r="CJ97">
        <v>0.108284876</v>
      </c>
      <c r="CK97">
        <v>-3.4803289999999999E-3</v>
      </c>
      <c r="CL97">
        <v>0.10201809000000001</v>
      </c>
      <c r="CM97">
        <v>-6.4546550000000001E-3</v>
      </c>
      <c r="CN97">
        <v>0.12562337600000001</v>
      </c>
      <c r="CO97">
        <v>8.1133509999999995E-3</v>
      </c>
      <c r="CP97">
        <v>0.11338422500000001</v>
      </c>
      <c r="CQ97">
        <v>1.6180468999999999E-2</v>
      </c>
      <c r="CR97">
        <v>9.4030241000000001E-2</v>
      </c>
      <c r="CS97">
        <v>2.2541691999999999E-2</v>
      </c>
      <c r="CT97">
        <v>9.1408149999999994E-2</v>
      </c>
      <c r="CU97">
        <v>1.2056855999999999E-2</v>
      </c>
      <c r="CV97">
        <v>8.2217127000000001E-2</v>
      </c>
      <c r="CW97">
        <v>2.8376687000000001E-2</v>
      </c>
      <c r="CX97">
        <v>5.3318888000000002E-2</v>
      </c>
      <c r="CY97">
        <v>4.9268439999999997E-2</v>
      </c>
      <c r="CZ97">
        <v>6.6387441000000005E-2</v>
      </c>
      <c r="DA97">
        <v>6.6587717000000005E-2</v>
      </c>
      <c r="DB97">
        <v>2.7963769999999999E-2</v>
      </c>
      <c r="DC97">
        <v>5.6716164999999999E-2</v>
      </c>
      <c r="DD97">
        <v>2.6750959000000001E-2</v>
      </c>
      <c r="DE97">
        <v>5.2883903000000003E-2</v>
      </c>
      <c r="DF97">
        <v>2.8275349999999999E-3</v>
      </c>
      <c r="DG97">
        <v>3.4275954999999997E-2</v>
      </c>
      <c r="DH97">
        <v>4.0798809999999996E-3</v>
      </c>
      <c r="DI97">
        <v>1.3311873E-2</v>
      </c>
    </row>
    <row r="98" spans="1:113" x14ac:dyDescent="0.15">
      <c r="A98" t="s">
        <v>98</v>
      </c>
      <c r="B98" s="1">
        <v>-2.3599999999999999E-4</v>
      </c>
      <c r="C98">
        <v>-1.1698007999999999E-2</v>
      </c>
      <c r="D98">
        <v>1.0040756E-2</v>
      </c>
      <c r="E98">
        <v>-6.4517699999999999E-3</v>
      </c>
      <c r="F98">
        <v>1.5504640000000001E-3</v>
      </c>
      <c r="G98">
        <v>1.731661E-3</v>
      </c>
      <c r="H98">
        <v>-4.3672040000000004E-3</v>
      </c>
      <c r="I98">
        <v>5.1036800000000002E-3</v>
      </c>
      <c r="J98">
        <v>4.1408729999999998E-3</v>
      </c>
      <c r="K98">
        <v>1.3826583E-2</v>
      </c>
      <c r="L98">
        <v>2.5478250000000001E-2</v>
      </c>
      <c r="M98">
        <v>2.6089540000000001E-2</v>
      </c>
      <c r="N98">
        <v>2.7469062999999998E-2</v>
      </c>
      <c r="O98">
        <v>2.7739677000000001E-2</v>
      </c>
      <c r="P98">
        <v>1.9051076E-2</v>
      </c>
      <c r="Q98">
        <v>1.3273981000000001E-2</v>
      </c>
      <c r="R98">
        <v>9.3257189999999997E-3</v>
      </c>
      <c r="S98">
        <v>-2.4823919999999999E-3</v>
      </c>
      <c r="T98">
        <v>-1.4914683999999999E-2</v>
      </c>
      <c r="U98">
        <v>-2.0850756000000002E-2</v>
      </c>
      <c r="V98">
        <v>-2.9459514999999999E-2</v>
      </c>
      <c r="W98">
        <v>-5.9142203999999997E-2</v>
      </c>
      <c r="X98">
        <v>-8.3645125000000001E-2</v>
      </c>
      <c r="Y98">
        <v>-8.0150313000000001E-2</v>
      </c>
      <c r="Z98">
        <v>-9.2655564999999995E-2</v>
      </c>
      <c r="AA98">
        <v>-8.6862366999999996E-2</v>
      </c>
      <c r="AB98">
        <v>-8.3221935999999996E-2</v>
      </c>
      <c r="AC98">
        <v>-8.3118566000000005E-2</v>
      </c>
      <c r="AD98">
        <v>-8.2620620000000006E-2</v>
      </c>
      <c r="AE98">
        <v>-8.2305660000000003E-2</v>
      </c>
      <c r="AF98">
        <v>-8.0252406999999998E-2</v>
      </c>
      <c r="AG98">
        <v>-7.0870005999999999E-2</v>
      </c>
      <c r="AH98">
        <v>-6.3951164000000005E-2</v>
      </c>
      <c r="AI98">
        <v>-7.4410540999999997E-2</v>
      </c>
      <c r="AJ98">
        <v>-7.1261376000000001E-2</v>
      </c>
      <c r="AK98">
        <v>-6.0945806999999998E-2</v>
      </c>
      <c r="AL98">
        <v>-6.4710767000000002E-2</v>
      </c>
      <c r="AM98">
        <v>-5.7290733000000003E-2</v>
      </c>
      <c r="AN98">
        <v>-5.9740096999999999E-2</v>
      </c>
      <c r="AO98">
        <v>-5.4576729999999997E-2</v>
      </c>
      <c r="AP98">
        <v>-5.1038244000000003E-2</v>
      </c>
      <c r="AQ98">
        <v>-3.6576843999999997E-2</v>
      </c>
      <c r="AR98">
        <v>-2.4088485E-2</v>
      </c>
      <c r="AS98">
        <v>-1.9688435000000001E-2</v>
      </c>
      <c r="AT98">
        <v>-1.5637689999999999E-2</v>
      </c>
      <c r="AU98">
        <v>-1.6330234999999999E-2</v>
      </c>
      <c r="AV98">
        <v>-5.1516560000000001E-3</v>
      </c>
      <c r="AW98">
        <v>-9.4031940000000001E-3</v>
      </c>
      <c r="AX98">
        <v>-1.8631538999999999E-2</v>
      </c>
      <c r="AY98">
        <v>-1.8961318000000001E-2</v>
      </c>
      <c r="AZ98">
        <v>-1.4321463E-2</v>
      </c>
      <c r="BA98">
        <v>-4.2400631000000001E-2</v>
      </c>
      <c r="BB98">
        <v>-2.1294574E-2</v>
      </c>
      <c r="BC98">
        <v>-6.3876251999999994E-2</v>
      </c>
      <c r="BD98">
        <v>-3.2330058000000002E-2</v>
      </c>
      <c r="BE98">
        <v>-8.6851347999999995E-2</v>
      </c>
      <c r="BF98">
        <v>-3.5895454E-2</v>
      </c>
      <c r="BG98">
        <v>-0.10573041599999999</v>
      </c>
      <c r="BH98">
        <v>-5.1164992999999999E-2</v>
      </c>
      <c r="BI98">
        <v>-9.2949720999999999E-2</v>
      </c>
      <c r="BJ98">
        <v>-5.1406691999999997E-2</v>
      </c>
      <c r="BK98">
        <v>-8.5836158999999995E-2</v>
      </c>
      <c r="BL98">
        <v>-5.9570296000000002E-2</v>
      </c>
      <c r="BM98">
        <v>-8.3092547000000003E-2</v>
      </c>
      <c r="BN98">
        <v>-7.1640092000000002E-2</v>
      </c>
      <c r="BO98">
        <v>-7.8117729999999996E-2</v>
      </c>
      <c r="BP98">
        <v>-7.0449805000000004E-2</v>
      </c>
      <c r="BQ98">
        <v>-7.9033373000000004E-2</v>
      </c>
      <c r="BR98">
        <v>-6.8959407E-2</v>
      </c>
      <c r="BS98">
        <v>-6.7837090000000003E-2</v>
      </c>
      <c r="BT98">
        <v>-7.3638475999999994E-2</v>
      </c>
      <c r="BU98">
        <v>-6.6438662999999995E-2</v>
      </c>
      <c r="BV98">
        <v>-6.5963406000000002E-2</v>
      </c>
      <c r="BW98">
        <v>-7.1127987000000004E-2</v>
      </c>
      <c r="BX98">
        <v>-6.5461430000000001E-2</v>
      </c>
      <c r="BY98">
        <v>-6.4955832000000005E-2</v>
      </c>
      <c r="BZ98">
        <v>-6.4044675999999995E-2</v>
      </c>
      <c r="CA98">
        <v>-6.0789384000000002E-2</v>
      </c>
      <c r="CB98">
        <v>-6.6146558999999994E-2</v>
      </c>
      <c r="CC98">
        <v>-7.2606564999999998E-2</v>
      </c>
      <c r="CD98">
        <v>-6.6498452999999999E-2</v>
      </c>
      <c r="CE98">
        <v>-6.6427870999999999E-2</v>
      </c>
      <c r="CF98">
        <v>-6.2480452999999998E-2</v>
      </c>
      <c r="CG98">
        <v>-6.7650330999999994E-2</v>
      </c>
      <c r="CH98">
        <v>-6.3408478000000004E-2</v>
      </c>
      <c r="CI98">
        <v>-6.9993288000000001E-2</v>
      </c>
      <c r="CJ98">
        <v>-5.1749845000000003E-2</v>
      </c>
      <c r="CK98">
        <v>-7.1463708000000001E-2</v>
      </c>
      <c r="CL98">
        <v>-5.9556998999999999E-2</v>
      </c>
      <c r="CM98">
        <v>-6.9711166000000005E-2</v>
      </c>
      <c r="CN98">
        <v>-5.1718353000000002E-2</v>
      </c>
      <c r="CO98">
        <v>-7.6784535000000001E-2</v>
      </c>
      <c r="CP98">
        <v>-4.220028E-2</v>
      </c>
      <c r="CQ98">
        <v>-7.8534541999999999E-2</v>
      </c>
      <c r="CR98">
        <v>-4.0988611000000001E-2</v>
      </c>
      <c r="CS98">
        <v>-9.4547006000000003E-2</v>
      </c>
      <c r="CT98">
        <v>-4.0823308000000003E-2</v>
      </c>
      <c r="CU98">
        <v>-8.8015283999999999E-2</v>
      </c>
      <c r="CV98">
        <v>-2.8049103999999998E-2</v>
      </c>
      <c r="CW98">
        <v>-8.6881688999999998E-2</v>
      </c>
      <c r="CX98">
        <v>-3.1142157E-2</v>
      </c>
      <c r="CY98">
        <v>-6.5459302999999996E-2</v>
      </c>
      <c r="CZ98">
        <v>-3.2589305999999998E-2</v>
      </c>
      <c r="DA98">
        <v>-4.3058501999999998E-2</v>
      </c>
      <c r="DB98">
        <v>-3.3517278999999997E-2</v>
      </c>
      <c r="DC98">
        <v>-3.4611849E-2</v>
      </c>
      <c r="DD98">
        <v>-3.0057633E-2</v>
      </c>
      <c r="DE98">
        <v>-4.2810097999999998E-2</v>
      </c>
      <c r="DF98">
        <v>-2.3053971999999999E-2</v>
      </c>
      <c r="DG98">
        <v>-3.9518827999999999E-2</v>
      </c>
      <c r="DH98">
        <v>-3.4383675000000002E-2</v>
      </c>
      <c r="DI98">
        <v>-3.2168373E-2</v>
      </c>
    </row>
    <row r="99" spans="1:113" x14ac:dyDescent="0.15">
      <c r="A99" t="s">
        <v>99</v>
      </c>
      <c r="B99">
        <v>1.1265133E-2</v>
      </c>
      <c r="C99">
        <v>2.3939044E-2</v>
      </c>
      <c r="D99">
        <v>2.6756518E-2</v>
      </c>
      <c r="E99">
        <v>1.3730132000000001E-2</v>
      </c>
      <c r="F99">
        <v>2.2152096E-2</v>
      </c>
      <c r="G99">
        <v>3.1040505999999999E-2</v>
      </c>
      <c r="H99">
        <v>2.9769481E-2</v>
      </c>
      <c r="I99">
        <v>2.8034546E-2</v>
      </c>
      <c r="J99">
        <v>2.5634421000000001E-2</v>
      </c>
      <c r="K99">
        <v>3.6132487999999997E-2</v>
      </c>
      <c r="L99">
        <v>3.0926124999999999E-2</v>
      </c>
      <c r="M99">
        <v>3.7265741999999998E-2</v>
      </c>
      <c r="N99">
        <v>3.8632020000000003E-2</v>
      </c>
      <c r="O99">
        <v>2.9245891999999999E-2</v>
      </c>
      <c r="P99">
        <v>1.9818958000000001E-2</v>
      </c>
      <c r="Q99">
        <v>1.1139873E-2</v>
      </c>
      <c r="R99">
        <v>-1.1682846E-2</v>
      </c>
      <c r="S99">
        <v>-2.1206071E-2</v>
      </c>
      <c r="T99">
        <v>-8.1029640000000007E-3</v>
      </c>
      <c r="U99">
        <v>4.4212369000000001E-2</v>
      </c>
      <c r="V99">
        <v>8.1289923E-2</v>
      </c>
      <c r="W99">
        <v>0.103862803</v>
      </c>
      <c r="X99">
        <v>0.11962457899999999</v>
      </c>
      <c r="Y99">
        <v>0.108926035</v>
      </c>
      <c r="Z99">
        <v>0.10765309200000001</v>
      </c>
      <c r="AA99">
        <v>0.102352158</v>
      </c>
      <c r="AB99">
        <v>9.8084267000000003E-2</v>
      </c>
      <c r="AC99">
        <v>9.1513041000000003E-2</v>
      </c>
      <c r="AD99">
        <v>9.4808874000000001E-2</v>
      </c>
      <c r="AE99">
        <v>0.10808596299999999</v>
      </c>
      <c r="AF99">
        <v>0.100333028</v>
      </c>
      <c r="AG99">
        <v>0.10007139800000001</v>
      </c>
      <c r="AH99">
        <v>0.113869947</v>
      </c>
      <c r="AI99">
        <v>0.112502237</v>
      </c>
      <c r="AJ99">
        <v>0.12081639600000001</v>
      </c>
      <c r="AK99">
        <v>0.113905015</v>
      </c>
      <c r="AL99">
        <v>0.10992405099999999</v>
      </c>
      <c r="AM99">
        <v>0.11729379299999999</v>
      </c>
      <c r="AN99">
        <v>0.12494382900000001</v>
      </c>
      <c r="AO99">
        <v>0.12831066599999999</v>
      </c>
      <c r="AP99">
        <v>0.11067342500000001</v>
      </c>
      <c r="AQ99">
        <v>0.11224477099999999</v>
      </c>
      <c r="AR99">
        <v>5.5679553E-2</v>
      </c>
      <c r="AS99">
        <v>1.1427292E-2</v>
      </c>
      <c r="AT99">
        <v>-2.5672727999999999E-2</v>
      </c>
      <c r="AU99">
        <v>-3.3809474999999999E-2</v>
      </c>
      <c r="AV99">
        <v>-5.2686698999999997E-2</v>
      </c>
      <c r="AW99">
        <v>-3.3447087E-2</v>
      </c>
      <c r="AX99">
        <v>-3.7947370000000001E-2</v>
      </c>
      <c r="AY99">
        <v>-5.5528742999999998E-2</v>
      </c>
      <c r="AZ99">
        <v>-4.4921441999999999E-2</v>
      </c>
      <c r="BA99">
        <v>-3.2153033999999997E-2</v>
      </c>
      <c r="BB99">
        <v>-3.3704893E-2</v>
      </c>
      <c r="BC99">
        <v>1.5742800000000001E-2</v>
      </c>
      <c r="BD99">
        <v>-2.2024390000000001E-2</v>
      </c>
      <c r="BE99">
        <v>4.5065424999999999E-2</v>
      </c>
      <c r="BF99">
        <v>1.0075918999999999E-2</v>
      </c>
      <c r="BG99">
        <v>4.8028767E-2</v>
      </c>
      <c r="BH99">
        <v>2.7838343000000002E-2</v>
      </c>
      <c r="BI99">
        <v>4.9760223999999999E-2</v>
      </c>
      <c r="BJ99">
        <v>6.4588901000000004E-2</v>
      </c>
      <c r="BK99">
        <v>3.4268971000000002E-2</v>
      </c>
      <c r="BL99">
        <v>7.7786110000000006E-2</v>
      </c>
      <c r="BM99">
        <v>3.049572E-2</v>
      </c>
      <c r="BN99">
        <v>8.9561480999999998E-2</v>
      </c>
      <c r="BO99">
        <v>2.6539678000000001E-2</v>
      </c>
      <c r="BP99">
        <v>6.9459886999999998E-2</v>
      </c>
      <c r="BQ99">
        <v>1.4447042E-2</v>
      </c>
      <c r="BR99">
        <v>8.4300018000000004E-2</v>
      </c>
      <c r="BS99">
        <v>1.6331291000000001E-2</v>
      </c>
      <c r="BT99">
        <v>8.1231581999999997E-2</v>
      </c>
      <c r="BU99">
        <v>1.3675545000000001E-2</v>
      </c>
      <c r="BV99">
        <v>7.7874503999999997E-2</v>
      </c>
      <c r="BW99">
        <v>8.4320799999999998E-3</v>
      </c>
      <c r="BX99">
        <v>8.2951504999999995E-2</v>
      </c>
      <c r="BY99">
        <v>1.8980391999999999E-2</v>
      </c>
      <c r="BZ99">
        <v>7.0627446999999996E-2</v>
      </c>
      <c r="CA99" s="1">
        <v>5.4799999999999998E-4</v>
      </c>
      <c r="CB99">
        <v>8.1650019000000004E-2</v>
      </c>
      <c r="CC99">
        <v>1.2206875000000001E-2</v>
      </c>
      <c r="CD99">
        <v>8.2003917999999995E-2</v>
      </c>
      <c r="CE99">
        <v>1.5767943E-2</v>
      </c>
      <c r="CF99">
        <v>7.1652487000000001E-2</v>
      </c>
      <c r="CG99">
        <v>1.3585084000000001E-2</v>
      </c>
      <c r="CH99">
        <v>8.1725347000000004E-2</v>
      </c>
      <c r="CI99">
        <v>1.5283242000000001E-2</v>
      </c>
      <c r="CJ99">
        <v>7.9036334999999999E-2</v>
      </c>
      <c r="CK99">
        <v>2.3245907999999999E-2</v>
      </c>
      <c r="CL99">
        <v>8.0769508000000004E-2</v>
      </c>
      <c r="CM99">
        <v>1.8462655000000001E-2</v>
      </c>
      <c r="CN99">
        <v>6.7551206000000003E-2</v>
      </c>
      <c r="CO99">
        <v>3.4702306000000002E-2</v>
      </c>
      <c r="CP99">
        <v>5.4603061000000001E-2</v>
      </c>
      <c r="CQ99">
        <v>2.5892502000000001E-2</v>
      </c>
      <c r="CR99">
        <v>4.7828425000000001E-2</v>
      </c>
      <c r="CS99">
        <v>4.0657929000000002E-2</v>
      </c>
      <c r="CT99">
        <v>3.0425687E-2</v>
      </c>
      <c r="CU99">
        <v>4.1912270000000001E-2</v>
      </c>
      <c r="CV99">
        <v>1.6803414999999999E-2</v>
      </c>
      <c r="CW99">
        <v>3.5995632999999999E-2</v>
      </c>
      <c r="CX99">
        <v>-1.1260455000000001E-2</v>
      </c>
      <c r="CY99">
        <v>3.7047537999999998E-2</v>
      </c>
      <c r="CZ99">
        <v>-3.5576384000000003E-2</v>
      </c>
      <c r="DA99">
        <v>3.5718328000000001E-2</v>
      </c>
      <c r="DB99">
        <v>-4.8973465000000001E-2</v>
      </c>
      <c r="DC99">
        <v>2.3586802E-2</v>
      </c>
      <c r="DD99">
        <v>-5.7598366999999998E-2</v>
      </c>
      <c r="DE99">
        <v>-3.0188468E-2</v>
      </c>
      <c r="DF99">
        <v>-4.0463747000000001E-2</v>
      </c>
      <c r="DG99">
        <v>-5.3419721000000003E-2</v>
      </c>
      <c r="DH99">
        <v>-2.5309231000000001E-2</v>
      </c>
      <c r="DI99">
        <v>-4.7582569999999998E-2</v>
      </c>
    </row>
    <row r="100" spans="1:113" x14ac:dyDescent="0.15">
      <c r="A100" t="s">
        <v>100</v>
      </c>
      <c r="B100">
        <v>2.3227900999999999E-2</v>
      </c>
      <c r="C100">
        <v>-2.9939630000000001E-3</v>
      </c>
      <c r="D100" s="1">
        <v>1.36E-5</v>
      </c>
      <c r="E100">
        <v>7.6584690000000002E-3</v>
      </c>
      <c r="F100">
        <v>7.3010089999999998E-3</v>
      </c>
      <c r="G100">
        <v>1.5708275000000001E-2</v>
      </c>
      <c r="H100">
        <v>1.5523204000000001E-2</v>
      </c>
      <c r="I100">
        <v>3.0990725E-2</v>
      </c>
      <c r="J100">
        <v>5.7919620000000003E-3</v>
      </c>
      <c r="K100">
        <v>8.9228869999999991E-3</v>
      </c>
      <c r="L100">
        <v>1.2004025E-2</v>
      </c>
      <c r="M100">
        <v>7.383059E-3</v>
      </c>
      <c r="N100">
        <v>-1.412104E-3</v>
      </c>
      <c r="O100">
        <v>6.6226560000000002E-3</v>
      </c>
      <c r="P100">
        <v>-9.7077989999999996E-3</v>
      </c>
      <c r="Q100">
        <v>-1.5479082E-2</v>
      </c>
      <c r="R100">
        <v>-7.745638E-3</v>
      </c>
      <c r="S100">
        <v>-4.3764297000000001E-2</v>
      </c>
      <c r="T100">
        <v>-1.016529E-3</v>
      </c>
      <c r="U100">
        <v>8.0006696000000002E-2</v>
      </c>
      <c r="V100">
        <v>0.19102271900000001</v>
      </c>
      <c r="W100">
        <v>0.268426997</v>
      </c>
      <c r="X100">
        <v>0.32473676800000001</v>
      </c>
      <c r="Y100">
        <v>0.33022933100000001</v>
      </c>
      <c r="Z100">
        <v>0.34136420200000001</v>
      </c>
      <c r="AA100">
        <v>0.34126512199999998</v>
      </c>
      <c r="AB100">
        <v>0.354037612</v>
      </c>
      <c r="AC100">
        <v>0.35029048699999998</v>
      </c>
      <c r="AD100">
        <v>0.36497113399999997</v>
      </c>
      <c r="AE100">
        <v>0.37043151800000002</v>
      </c>
      <c r="AF100">
        <v>0.37845973799999999</v>
      </c>
      <c r="AG100">
        <v>0.37921000500000002</v>
      </c>
      <c r="AH100">
        <v>0.39274806699999998</v>
      </c>
      <c r="AI100">
        <v>0.392619567</v>
      </c>
      <c r="AJ100">
        <v>0.37931278099999999</v>
      </c>
      <c r="AK100">
        <v>0.396023872</v>
      </c>
      <c r="AL100">
        <v>0.381946536</v>
      </c>
      <c r="AM100">
        <v>0.386452346</v>
      </c>
      <c r="AN100">
        <v>0.37113303600000003</v>
      </c>
      <c r="AO100">
        <v>0.34976413499999998</v>
      </c>
      <c r="AP100">
        <v>0.30199621199999999</v>
      </c>
      <c r="AQ100">
        <v>0.21956442600000001</v>
      </c>
      <c r="AR100">
        <v>0.103860624</v>
      </c>
      <c r="AS100">
        <v>2.5916107000000001E-2</v>
      </c>
      <c r="AT100">
        <v>-1.261914E-3</v>
      </c>
      <c r="AU100">
        <v>-3.7574254000000001E-2</v>
      </c>
      <c r="AV100">
        <v>-5.7597720999999998E-2</v>
      </c>
      <c r="AW100">
        <v>-1.4958028E-2</v>
      </c>
      <c r="AX100">
        <v>-6.7016569999999998E-3</v>
      </c>
      <c r="AY100">
        <v>-3.5433421E-2</v>
      </c>
      <c r="AZ100">
        <v>-4.3625741000000003E-2</v>
      </c>
      <c r="BA100">
        <v>-6.7600442999999996E-2</v>
      </c>
      <c r="BB100">
        <v>-5.6215739000000001E-2</v>
      </c>
      <c r="BC100">
        <v>3.0500752999999999E-2</v>
      </c>
      <c r="BD100">
        <v>-4.9599355999999997E-2</v>
      </c>
      <c r="BE100">
        <v>0.15305885499999999</v>
      </c>
      <c r="BF100">
        <v>-1.8569089999999999E-3</v>
      </c>
      <c r="BG100">
        <v>0.21025851000000001</v>
      </c>
      <c r="BH100">
        <v>5.4362731999999997E-2</v>
      </c>
      <c r="BI100">
        <v>0.20401053499999999</v>
      </c>
      <c r="BJ100">
        <v>0.147803724</v>
      </c>
      <c r="BK100">
        <v>0.18182557599999999</v>
      </c>
      <c r="BL100">
        <v>0.181229046</v>
      </c>
      <c r="BM100">
        <v>0.162852411</v>
      </c>
      <c r="BN100">
        <v>0.21299441499999999</v>
      </c>
      <c r="BO100">
        <v>0.13780020700000001</v>
      </c>
      <c r="BP100">
        <v>0.220004954</v>
      </c>
      <c r="BQ100">
        <v>0.12006686</v>
      </c>
      <c r="BR100">
        <v>0.226354165</v>
      </c>
      <c r="BS100">
        <v>0.101227646</v>
      </c>
      <c r="BT100">
        <v>0.21535807300000001</v>
      </c>
      <c r="BU100">
        <v>9.1939686000000007E-2</v>
      </c>
      <c r="BV100">
        <v>0.20637592499999999</v>
      </c>
      <c r="BW100">
        <v>9.5041490000000006E-2</v>
      </c>
      <c r="BX100">
        <v>0.20626871999999999</v>
      </c>
      <c r="BY100">
        <v>7.8357002999999995E-2</v>
      </c>
      <c r="BZ100">
        <v>0.18192910000000001</v>
      </c>
      <c r="CA100">
        <v>8.5291500000000006E-2</v>
      </c>
      <c r="CB100">
        <v>0.185704168</v>
      </c>
      <c r="CC100">
        <v>9.6868420999999996E-2</v>
      </c>
      <c r="CD100">
        <v>0.17535524699999999</v>
      </c>
      <c r="CE100">
        <v>7.0526967999999995E-2</v>
      </c>
      <c r="CF100">
        <v>0.18729316600000001</v>
      </c>
      <c r="CG100">
        <v>8.1825680999999997E-2</v>
      </c>
      <c r="CH100">
        <v>0.157282905</v>
      </c>
      <c r="CI100">
        <v>9.0325226999999994E-2</v>
      </c>
      <c r="CJ100">
        <v>0.17507188900000001</v>
      </c>
      <c r="CK100">
        <v>9.2598733000000003E-2</v>
      </c>
      <c r="CL100">
        <v>0.16153915899999999</v>
      </c>
      <c r="CM100">
        <v>9.1059576000000003E-2</v>
      </c>
      <c r="CN100">
        <v>0.14313862399999999</v>
      </c>
      <c r="CO100">
        <v>0.116327738</v>
      </c>
      <c r="CP100">
        <v>0.124638942</v>
      </c>
      <c r="CQ100">
        <v>0.102182704</v>
      </c>
      <c r="CR100">
        <v>7.6439261999999994E-2</v>
      </c>
      <c r="CS100">
        <v>0.12789213699999999</v>
      </c>
      <c r="CT100">
        <v>4.8609526E-2</v>
      </c>
      <c r="CU100">
        <v>0.13684738699999999</v>
      </c>
      <c r="CV100">
        <v>1.1206048E-2</v>
      </c>
      <c r="CW100">
        <v>0.13399503300000001</v>
      </c>
      <c r="CX100">
        <v>-3.2024668999999999E-2</v>
      </c>
      <c r="CY100">
        <v>0.13240917099999999</v>
      </c>
      <c r="CZ100">
        <v>-7.1442356999999998E-2</v>
      </c>
      <c r="DA100">
        <v>0.11104515700000001</v>
      </c>
      <c r="DB100">
        <v>-7.2949559999999997E-2</v>
      </c>
      <c r="DC100">
        <v>6.6426008999999994E-2</v>
      </c>
      <c r="DD100">
        <v>-5.6367147999999999E-2</v>
      </c>
      <c r="DE100">
        <v>-2.9380663000000001E-2</v>
      </c>
      <c r="DF100">
        <v>-3.0862047E-2</v>
      </c>
      <c r="DG100">
        <v>-4.9515481E-2</v>
      </c>
      <c r="DH100">
        <v>1.6531193E-2</v>
      </c>
      <c r="DI100">
        <v>-1.9153993000000001E-2</v>
      </c>
    </row>
    <row r="101" spans="1:113" x14ac:dyDescent="0.15">
      <c r="A101" t="s">
        <v>101</v>
      </c>
      <c r="B101">
        <v>3.4882804000000003E-2</v>
      </c>
      <c r="C101">
        <v>2.5646092999999998E-2</v>
      </c>
      <c r="D101">
        <v>2.0813300999999999E-2</v>
      </c>
      <c r="E101">
        <v>2.7353799000000002E-2</v>
      </c>
      <c r="F101">
        <v>2.4313953999999999E-2</v>
      </c>
      <c r="G101">
        <v>4.3384586000000003E-2</v>
      </c>
      <c r="H101">
        <v>3.9281430999999999E-2</v>
      </c>
      <c r="I101">
        <v>4.5363031999999998E-2</v>
      </c>
      <c r="J101">
        <v>2.4989955000000001E-2</v>
      </c>
      <c r="K101">
        <v>2.3271070000000001E-2</v>
      </c>
      <c r="L101">
        <v>2.6327637000000001E-2</v>
      </c>
      <c r="M101">
        <v>1.6151267E-2</v>
      </c>
      <c r="N101">
        <v>1.5613035000000001E-2</v>
      </c>
      <c r="O101">
        <v>1.7486129999999999E-2</v>
      </c>
      <c r="P101">
        <v>2.5405174999999999E-2</v>
      </c>
      <c r="Q101">
        <v>2.9971043999999999E-2</v>
      </c>
      <c r="R101">
        <v>4.2969370999999999E-2</v>
      </c>
      <c r="S101" s="1">
        <v>-8.5899999999999995E-4</v>
      </c>
      <c r="T101">
        <v>4.4711552000000002E-2</v>
      </c>
      <c r="U101">
        <v>7.6293419999999999E-3</v>
      </c>
      <c r="V101">
        <v>4.2060042999999998E-2</v>
      </c>
      <c r="W101">
        <v>4.8345717000000003E-2</v>
      </c>
      <c r="X101">
        <v>5.0490118E-2</v>
      </c>
      <c r="Y101">
        <v>7.2219820000000004E-2</v>
      </c>
      <c r="Z101">
        <v>4.1416715999999999E-2</v>
      </c>
      <c r="AA101">
        <v>6.6827258E-2</v>
      </c>
      <c r="AB101">
        <v>8.1325065000000002E-2</v>
      </c>
      <c r="AC101">
        <v>6.4850932999999999E-2</v>
      </c>
      <c r="AD101">
        <v>6.4413079999999998E-2</v>
      </c>
      <c r="AE101">
        <v>6.9654389999999997E-2</v>
      </c>
      <c r="AF101">
        <v>6.1127208000000002E-2</v>
      </c>
      <c r="AG101">
        <v>8.6537064999999996E-2</v>
      </c>
      <c r="AH101">
        <v>3.4812016000000001E-2</v>
      </c>
      <c r="AI101">
        <v>5.5819032999999997E-2</v>
      </c>
      <c r="AJ101">
        <v>7.2074905999999994E-2</v>
      </c>
      <c r="AK101">
        <v>7.1313817000000002E-2</v>
      </c>
      <c r="AL101">
        <v>0.101523766</v>
      </c>
      <c r="AM101">
        <v>9.1662621E-2</v>
      </c>
      <c r="AN101">
        <v>7.4764146000000004E-2</v>
      </c>
      <c r="AO101" t="s">
        <v>32</v>
      </c>
      <c r="AP101">
        <v>8.4630866999999999E-2</v>
      </c>
      <c r="AQ101">
        <v>8.8298591999999995E-2</v>
      </c>
      <c r="AR101">
        <v>7.9339839999999995E-2</v>
      </c>
      <c r="AS101">
        <v>6.0977457999999998E-2</v>
      </c>
      <c r="AT101">
        <v>5.0835026999999998E-2</v>
      </c>
      <c r="AU101">
        <v>5.0952209999999998E-2</v>
      </c>
      <c r="AV101">
        <v>4.8127915E-2</v>
      </c>
      <c r="AW101">
        <v>5.3695570999999997E-2</v>
      </c>
      <c r="AX101">
        <v>2.8942738999999999E-2</v>
      </c>
      <c r="AY101">
        <v>4.7933570000000002E-2</v>
      </c>
      <c r="AZ101">
        <v>3.2029088999999997E-2</v>
      </c>
      <c r="BA101">
        <v>7.2690147999999996E-2</v>
      </c>
      <c r="BB101">
        <v>3.7539298999999998E-2</v>
      </c>
      <c r="BC101">
        <v>7.4367086999999998E-2</v>
      </c>
      <c r="BD101">
        <v>6.1199326999999998E-2</v>
      </c>
      <c r="BE101">
        <v>8.8644121000000006E-2</v>
      </c>
      <c r="BF101">
        <v>6.3680292999999999E-2</v>
      </c>
      <c r="BG101">
        <v>0.114015668</v>
      </c>
      <c r="BH101">
        <v>6.3204400999999993E-2</v>
      </c>
      <c r="BI101">
        <v>9.9291147999999996E-2</v>
      </c>
      <c r="BJ101">
        <v>9.1417443000000001E-2</v>
      </c>
      <c r="BK101">
        <v>6.4989303999999998E-2</v>
      </c>
      <c r="BL101">
        <v>7.1726445999999999E-2</v>
      </c>
      <c r="BM101">
        <v>0.10098196399999999</v>
      </c>
      <c r="BN101">
        <v>0.10051180699999999</v>
      </c>
      <c r="BO101">
        <v>8.8833601999999998E-2</v>
      </c>
      <c r="BP101">
        <v>8.7817014999999998E-2</v>
      </c>
      <c r="BQ101">
        <v>7.9879601999999994E-2</v>
      </c>
      <c r="BR101">
        <v>8.0058649999999995E-2</v>
      </c>
      <c r="BS101" t="s">
        <v>32</v>
      </c>
      <c r="BT101">
        <v>0.106160006</v>
      </c>
      <c r="BU101">
        <v>7.9109523000000001E-2</v>
      </c>
      <c r="BV101">
        <v>9.7886595000000007E-2</v>
      </c>
      <c r="BW101">
        <v>9.7026572000000005E-2</v>
      </c>
      <c r="BX101">
        <v>0.10792423600000001</v>
      </c>
      <c r="BY101">
        <v>9.3554620000000005E-2</v>
      </c>
      <c r="BZ101">
        <v>9.8439362000000002E-2</v>
      </c>
      <c r="CA101">
        <v>6.0313484000000001E-2</v>
      </c>
      <c r="CB101">
        <v>7.2756078000000002E-2</v>
      </c>
      <c r="CC101">
        <v>6.5765402000000001E-2</v>
      </c>
      <c r="CD101">
        <v>7.6639662999999997E-2</v>
      </c>
      <c r="CE101">
        <v>8.2206676000000006E-2</v>
      </c>
      <c r="CF101">
        <v>7.6818821999999995E-2</v>
      </c>
      <c r="CG101">
        <v>5.4499628000000001E-2</v>
      </c>
      <c r="CH101">
        <v>7.3754942000000004E-2</v>
      </c>
      <c r="CI101">
        <v>8.1714575999999997E-2</v>
      </c>
      <c r="CJ101">
        <v>6.2057387999999998E-2</v>
      </c>
      <c r="CK101">
        <v>6.532847E-2</v>
      </c>
      <c r="CL101">
        <v>7.7411013000000001E-2</v>
      </c>
      <c r="CM101">
        <v>7.5485699000000003E-2</v>
      </c>
      <c r="CN101">
        <v>8.9000056999999994E-2</v>
      </c>
      <c r="CO101">
        <v>5.8604339999999998E-2</v>
      </c>
      <c r="CP101">
        <v>8.9742635000000001E-2</v>
      </c>
      <c r="CQ101">
        <v>5.0701306000000002E-2</v>
      </c>
      <c r="CR101">
        <v>5.1035419999999998E-2</v>
      </c>
      <c r="CS101">
        <v>5.3755709999999998E-2</v>
      </c>
      <c r="CT101">
        <v>7.8330618000000005E-2</v>
      </c>
      <c r="CU101">
        <v>6.3513821999999998E-2</v>
      </c>
      <c r="CV101">
        <v>8.4171186999999995E-2</v>
      </c>
      <c r="CW101">
        <v>8.3252971999999995E-2</v>
      </c>
      <c r="CX101">
        <v>5.6146145000000001E-2</v>
      </c>
      <c r="CY101">
        <v>9.4345685999999998E-2</v>
      </c>
      <c r="CZ101">
        <v>6.5905523999999993E-2</v>
      </c>
      <c r="DA101" t="s">
        <v>32</v>
      </c>
      <c r="DB101">
        <v>6.2283587000000001E-2</v>
      </c>
      <c r="DC101">
        <v>8.4583801E-2</v>
      </c>
      <c r="DD101">
        <v>2.7239645E-2</v>
      </c>
      <c r="DE101">
        <v>8.6556743000000005E-2</v>
      </c>
      <c r="DF101">
        <v>3.8314701999999999E-2</v>
      </c>
      <c r="DG101">
        <v>6.8965239999999997E-2</v>
      </c>
      <c r="DH101">
        <v>4.9843917000000001E-2</v>
      </c>
      <c r="DI101">
        <v>5.5956990999999998E-2</v>
      </c>
    </row>
    <row r="102" spans="1:113" x14ac:dyDescent="0.15">
      <c r="A102" t="s">
        <v>102</v>
      </c>
      <c r="B102">
        <v>4.0188735000000003E-2</v>
      </c>
      <c r="C102">
        <v>5.6104837999999997E-2</v>
      </c>
      <c r="D102">
        <v>7.0452448000000001E-2</v>
      </c>
      <c r="E102">
        <v>3.2278623999999999E-2</v>
      </c>
      <c r="F102">
        <v>3.9036346999999999E-2</v>
      </c>
      <c r="G102">
        <v>1.9501404E-2</v>
      </c>
      <c r="H102">
        <v>1.5178354999999999E-2</v>
      </c>
      <c r="I102">
        <v>2.5227447E-2</v>
      </c>
      <c r="J102">
        <v>1.0247483999999999E-2</v>
      </c>
      <c r="K102">
        <v>2.4379239E-2</v>
      </c>
      <c r="L102">
        <v>4.7932466999999999E-2</v>
      </c>
      <c r="M102">
        <v>4.7957194000000002E-2</v>
      </c>
      <c r="N102">
        <v>2.6930510000000001E-2</v>
      </c>
      <c r="O102">
        <v>5.4009387999999998E-2</v>
      </c>
      <c r="P102">
        <v>5.4655663E-2</v>
      </c>
      <c r="Q102">
        <v>6.3277051000000001E-2</v>
      </c>
      <c r="R102">
        <v>-2.2556158E-2</v>
      </c>
      <c r="S102">
        <v>-1.816876E-3</v>
      </c>
      <c r="T102">
        <v>2.9012142000000001E-2</v>
      </c>
      <c r="U102">
        <v>9.0984539000000003E-2</v>
      </c>
      <c r="V102">
        <v>0.28378824899999999</v>
      </c>
      <c r="W102">
        <v>0.48127119800000001</v>
      </c>
      <c r="X102">
        <v>0.579337875</v>
      </c>
      <c r="Y102">
        <v>0.61124564100000001</v>
      </c>
      <c r="Z102">
        <v>0.60821642899999995</v>
      </c>
      <c r="AA102">
        <v>0.54826407799999999</v>
      </c>
      <c r="AB102">
        <v>0.52636859400000002</v>
      </c>
      <c r="AC102">
        <v>0.47296263199999999</v>
      </c>
      <c r="AD102">
        <v>0.47709409000000003</v>
      </c>
      <c r="AE102">
        <v>0.45882083400000001</v>
      </c>
      <c r="AF102">
        <v>0.47826857099999998</v>
      </c>
      <c r="AG102">
        <v>0.49878682899999999</v>
      </c>
      <c r="AH102">
        <v>0.53703146199999996</v>
      </c>
      <c r="AI102">
        <v>0.54399941600000001</v>
      </c>
      <c r="AJ102">
        <v>0.58644837599999999</v>
      </c>
      <c r="AK102">
        <v>0.60347737199999996</v>
      </c>
      <c r="AL102">
        <v>0.63189499900000001</v>
      </c>
      <c r="AM102">
        <v>0.678925047</v>
      </c>
      <c r="AN102">
        <v>0.71440268600000001</v>
      </c>
      <c r="AO102">
        <v>0.76382066199999998</v>
      </c>
      <c r="AP102">
        <v>0.75563902500000002</v>
      </c>
      <c r="AQ102">
        <v>0.69761804100000002</v>
      </c>
      <c r="AR102">
        <v>0.54601281999999995</v>
      </c>
      <c r="AS102">
        <v>0.37890771899999998</v>
      </c>
      <c r="AT102">
        <v>0.26231532899999999</v>
      </c>
      <c r="AU102">
        <v>0.164906419</v>
      </c>
      <c r="AV102">
        <v>0.106076846</v>
      </c>
      <c r="AW102">
        <v>4.0593549999999997E-3</v>
      </c>
      <c r="AX102">
        <v>5.5448253000000003E-2</v>
      </c>
      <c r="AY102">
        <v>0.228954243</v>
      </c>
      <c r="AZ102">
        <v>0.160287976</v>
      </c>
      <c r="BA102">
        <v>0.59107497799999997</v>
      </c>
      <c r="BB102">
        <v>0.24832974899999999</v>
      </c>
      <c r="BC102">
        <v>0.72700282999999999</v>
      </c>
      <c r="BD102">
        <v>0.35903629799999998</v>
      </c>
      <c r="BE102">
        <v>0.67934682499999999</v>
      </c>
      <c r="BF102">
        <v>0.46228173500000003</v>
      </c>
      <c r="BG102">
        <v>0.499817497</v>
      </c>
      <c r="BH102">
        <v>0.55226947299999996</v>
      </c>
      <c r="BI102">
        <v>0.31610764499999999</v>
      </c>
      <c r="BJ102">
        <v>0.59458278399999998</v>
      </c>
      <c r="BK102">
        <v>0.16059406200000001</v>
      </c>
      <c r="BL102">
        <v>0.56651271400000003</v>
      </c>
      <c r="BM102">
        <v>6.3980049999999997E-2</v>
      </c>
      <c r="BN102">
        <v>0.51036683400000005</v>
      </c>
      <c r="BO102">
        <v>2.2714945E-2</v>
      </c>
      <c r="BP102">
        <v>0.44715967299999998</v>
      </c>
      <c r="BQ102">
        <v>-1.2705017000000001E-2</v>
      </c>
      <c r="BR102">
        <v>0.389375635</v>
      </c>
      <c r="BS102">
        <v>-3.8438783999999997E-2</v>
      </c>
      <c r="BT102">
        <v>0.344467998</v>
      </c>
      <c r="BU102">
        <v>-5.3395195999999999E-2</v>
      </c>
      <c r="BV102">
        <v>0.34461410999999997</v>
      </c>
      <c r="BW102">
        <v>-6.1793287000000002E-2</v>
      </c>
      <c r="BX102">
        <v>0.335300294</v>
      </c>
      <c r="BY102">
        <v>-3.9969402000000001E-2</v>
      </c>
      <c r="BZ102">
        <v>0.332381062</v>
      </c>
      <c r="CA102">
        <v>-4.5984632999999997E-2</v>
      </c>
      <c r="CB102">
        <v>0.34496391999999998</v>
      </c>
      <c r="CC102">
        <v>-3.2718532000000002E-2</v>
      </c>
      <c r="CD102">
        <v>0.36297740699999997</v>
      </c>
      <c r="CE102">
        <v>-4.9308409999999997E-2</v>
      </c>
      <c r="CF102">
        <v>0.354611697</v>
      </c>
      <c r="CG102">
        <v>-4.1166398999999999E-2</v>
      </c>
      <c r="CH102">
        <v>0.38721487100000002</v>
      </c>
      <c r="CI102">
        <v>-3.5026541000000001E-2</v>
      </c>
      <c r="CJ102">
        <v>0.41443245299999998</v>
      </c>
      <c r="CK102">
        <v>-2.4976715E-2</v>
      </c>
      <c r="CL102">
        <v>0.42049246499999998</v>
      </c>
      <c r="CM102">
        <v>-1.9130428000000001E-2</v>
      </c>
      <c r="CN102">
        <v>0.46327541900000002</v>
      </c>
      <c r="CO102" s="1">
        <v>-1.45E-4</v>
      </c>
      <c r="CP102">
        <v>0.49235789600000002</v>
      </c>
      <c r="CQ102">
        <v>2.0942087000000002E-2</v>
      </c>
      <c r="CR102">
        <v>0.53114844400000005</v>
      </c>
      <c r="CS102">
        <v>5.1685637999999999E-2</v>
      </c>
      <c r="CT102">
        <v>0.51305551000000005</v>
      </c>
      <c r="CU102">
        <v>5.3506538999999999E-2</v>
      </c>
      <c r="CV102">
        <v>0.47029568100000002</v>
      </c>
      <c r="CW102">
        <v>0.122695307</v>
      </c>
      <c r="CX102">
        <v>0.40679872500000003</v>
      </c>
      <c r="CY102">
        <v>0.200647043</v>
      </c>
      <c r="CZ102">
        <v>0.33101797900000002</v>
      </c>
      <c r="DA102">
        <v>0.30797406199999999</v>
      </c>
      <c r="DB102">
        <v>0.246600599</v>
      </c>
      <c r="DC102">
        <v>0.41296234199999998</v>
      </c>
      <c r="DD102">
        <v>0.15243884199999999</v>
      </c>
      <c r="DE102">
        <v>0.439030172</v>
      </c>
      <c r="DF102">
        <v>7.3964408999999995E-2</v>
      </c>
      <c r="DG102">
        <v>0.33632803500000003</v>
      </c>
      <c r="DH102">
        <v>4.2050015000000003E-2</v>
      </c>
      <c r="DI102">
        <v>0.166311811</v>
      </c>
    </row>
    <row r="103" spans="1:113" x14ac:dyDescent="0.15">
      <c r="A103" t="s">
        <v>103</v>
      </c>
      <c r="B103">
        <v>-5.4102459999999996E-3</v>
      </c>
      <c r="C103">
        <v>8.4972290000000002E-3</v>
      </c>
      <c r="D103">
        <v>1.5294199E-2</v>
      </c>
      <c r="E103">
        <v>2.2141432999999999E-2</v>
      </c>
      <c r="F103">
        <v>4.3247544999999998E-2</v>
      </c>
      <c r="G103">
        <v>2.7781337999999999E-2</v>
      </c>
      <c r="H103">
        <v>2.3149534999999999E-2</v>
      </c>
      <c r="I103">
        <v>2.3968864999999999E-2</v>
      </c>
      <c r="J103">
        <v>7.6048920000000002E-3</v>
      </c>
      <c r="K103">
        <v>2.2024700000000002E-3</v>
      </c>
      <c r="L103">
        <v>3.6157490000000001E-3</v>
      </c>
      <c r="M103">
        <v>2.3404577999999999E-2</v>
      </c>
      <c r="N103">
        <v>8.169964E-3</v>
      </c>
      <c r="O103">
        <v>9.0790590000000004E-3</v>
      </c>
      <c r="P103">
        <v>2.2563356999999999E-2</v>
      </c>
      <c r="Q103">
        <v>1.6456678999999998E-2</v>
      </c>
      <c r="R103">
        <v>2.4118357E-2</v>
      </c>
      <c r="S103">
        <v>1.4497395E-2</v>
      </c>
      <c r="T103" s="1">
        <v>-4.7100000000000001E-4</v>
      </c>
      <c r="U103">
        <v>1.4630631999999999E-2</v>
      </c>
      <c r="V103">
        <v>3.7464364E-2</v>
      </c>
      <c r="W103">
        <v>2.1204905999999999E-2</v>
      </c>
      <c r="X103">
        <v>1.5886180999999999E-2</v>
      </c>
      <c r="Y103">
        <v>-2.408992E-3</v>
      </c>
      <c r="Z103">
        <v>5.2128929999999997E-3</v>
      </c>
      <c r="AA103">
        <v>-5.6223380000000002E-3</v>
      </c>
      <c r="AB103">
        <v>-1.5201469999999999E-3</v>
      </c>
      <c r="AC103">
        <v>7.1544479999999999E-3</v>
      </c>
      <c r="AD103">
        <v>-8.8409579999999995E-3</v>
      </c>
      <c r="AE103">
        <v>-4.2451839999999999E-3</v>
      </c>
      <c r="AF103">
        <v>-6.5408940000000002E-3</v>
      </c>
      <c r="AG103">
        <v>-8.1863079999999998E-3</v>
      </c>
      <c r="AH103">
        <v>-1.0149576E-2</v>
      </c>
      <c r="AI103">
        <v>-7.130745E-3</v>
      </c>
      <c r="AJ103">
        <v>-6.6010649999999997E-3</v>
      </c>
      <c r="AK103">
        <v>6.6423879999999999E-3</v>
      </c>
      <c r="AL103">
        <v>1.5756638999999999E-2</v>
      </c>
      <c r="AM103">
        <v>1.5378957E-2</v>
      </c>
      <c r="AN103">
        <v>1.4876113999999999E-2</v>
      </c>
      <c r="AO103">
        <v>7.5455000000000001E-3</v>
      </c>
      <c r="AP103">
        <v>7.2808940000000004E-3</v>
      </c>
      <c r="AQ103">
        <v>1.7262619999999999E-2</v>
      </c>
      <c r="AR103">
        <v>8.9506519999999999E-3</v>
      </c>
      <c r="AS103">
        <v>-1.0067629999999999E-3</v>
      </c>
      <c r="AT103">
        <v>-2.8555400000000002E-3</v>
      </c>
      <c r="AU103">
        <v>3.1132554999999999E-2</v>
      </c>
      <c r="AV103">
        <v>4.4529696000000001E-2</v>
      </c>
      <c r="AW103">
        <v>2.7622639000000001E-2</v>
      </c>
      <c r="AX103">
        <v>5.5982590000000004E-3</v>
      </c>
      <c r="AY103">
        <v>1.0130434000000001E-2</v>
      </c>
      <c r="AZ103">
        <v>1.4624452E-2</v>
      </c>
      <c r="BA103">
        <v>6.2714169999999996E-3</v>
      </c>
      <c r="BB103">
        <v>-1.7590870000000001E-3</v>
      </c>
      <c r="BC103">
        <v>1.0657154E-2</v>
      </c>
      <c r="BD103">
        <v>-4.9060179999999998E-3</v>
      </c>
      <c r="BE103">
        <v>-0.10009419999999999</v>
      </c>
      <c r="BF103">
        <v>-5.6827001000000002E-2</v>
      </c>
      <c r="BG103">
        <v>-0.13430815199999999</v>
      </c>
      <c r="BH103">
        <v>-4.7494331000000001E-2</v>
      </c>
      <c r="BI103">
        <v>-0.17517677200000001</v>
      </c>
      <c r="BJ103">
        <v>-7.0853318999999998E-2</v>
      </c>
      <c r="BK103">
        <v>-0.25764387799999999</v>
      </c>
      <c r="BL103">
        <v>-9.7280152999999994E-2</v>
      </c>
      <c r="BM103">
        <v>-0.27833250900000001</v>
      </c>
      <c r="BN103">
        <v>-0.12022606499999999</v>
      </c>
      <c r="BO103">
        <v>-0.26776563599999997</v>
      </c>
      <c r="BP103">
        <v>-0.135811877</v>
      </c>
      <c r="BQ103">
        <v>-0.31939137499999998</v>
      </c>
      <c r="BR103">
        <v>-0.146244442</v>
      </c>
      <c r="BS103">
        <v>-0.306182697</v>
      </c>
      <c r="BT103">
        <v>-0.16261858900000001</v>
      </c>
      <c r="BU103">
        <v>-0.31309082900000001</v>
      </c>
      <c r="BV103">
        <v>-0.154208385</v>
      </c>
      <c r="BW103">
        <v>-0.319617657</v>
      </c>
      <c r="BX103">
        <v>-0.17334527299999999</v>
      </c>
      <c r="BY103">
        <v>-0.29107936200000001</v>
      </c>
      <c r="BZ103">
        <v>-0.13991440999999999</v>
      </c>
      <c r="CA103">
        <v>-0.30489687799999998</v>
      </c>
      <c r="CB103">
        <v>-0.16690922799999999</v>
      </c>
      <c r="CC103">
        <v>-0.33494902300000001</v>
      </c>
      <c r="CD103">
        <v>-0.14219267399999999</v>
      </c>
      <c r="CE103">
        <v>-0.30129937400000001</v>
      </c>
      <c r="CF103">
        <v>-0.15425346000000001</v>
      </c>
      <c r="CG103">
        <v>-0.297463757</v>
      </c>
      <c r="CH103">
        <v>-0.133599145</v>
      </c>
      <c r="CI103">
        <v>-3.2900173999999997E-2</v>
      </c>
      <c r="CJ103">
        <v>1.2164547E-2</v>
      </c>
      <c r="CK103">
        <v>-2.2003465999999999E-2</v>
      </c>
      <c r="CL103">
        <v>1.8058363000000001E-2</v>
      </c>
      <c r="CM103">
        <v>-1.7753623E-2</v>
      </c>
      <c r="CN103">
        <v>1.3321342E-2</v>
      </c>
      <c r="CO103">
        <v>-2.5081127000000002E-2</v>
      </c>
      <c r="CP103">
        <v>4.112531E-3</v>
      </c>
      <c r="CQ103">
        <v>-1.3649222000000001E-2</v>
      </c>
      <c r="CR103">
        <v>1.7945182E-2</v>
      </c>
      <c r="CS103">
        <v>-5.0302840000000003E-3</v>
      </c>
      <c r="CT103">
        <v>7.4220279999999998E-3</v>
      </c>
      <c r="CU103">
        <v>-1.3862910000000001E-2</v>
      </c>
      <c r="CV103">
        <v>-2.6769480000000002E-3</v>
      </c>
      <c r="CW103">
        <v>1.7582299999999999E-3</v>
      </c>
      <c r="CX103">
        <v>-1.4555972E-2</v>
      </c>
      <c r="CY103">
        <v>-3.5925810000000001E-3</v>
      </c>
      <c r="CZ103" s="1">
        <v>-6.1700000000000004E-4</v>
      </c>
      <c r="DA103">
        <v>3.4046749999999998E-3</v>
      </c>
      <c r="DB103">
        <v>-9.6480939999999994E-3</v>
      </c>
      <c r="DC103">
        <v>1.3519677000000001E-2</v>
      </c>
      <c r="DD103">
        <v>2.5701370000000001E-3</v>
      </c>
      <c r="DE103">
        <v>-1.4600800000000001E-3</v>
      </c>
      <c r="DF103">
        <v>-3.3754480000000001E-3</v>
      </c>
      <c r="DG103">
        <v>-5.794258E-3</v>
      </c>
      <c r="DH103">
        <v>-1.0886063E-2</v>
      </c>
      <c r="DI103">
        <v>-1.6436202E-2</v>
      </c>
    </row>
    <row r="104" spans="1:113" x14ac:dyDescent="0.15">
      <c r="A104" t="s">
        <v>104</v>
      </c>
      <c r="B104">
        <v>3.3894474000000001E-2</v>
      </c>
      <c r="C104">
        <v>1.0163283E-2</v>
      </c>
      <c r="D104">
        <v>2.4831130999999999E-2</v>
      </c>
      <c r="E104">
        <v>2.8704496999999999E-2</v>
      </c>
      <c r="F104">
        <v>3.2967417999999998E-2</v>
      </c>
      <c r="G104">
        <v>1.1310639000000001E-2</v>
      </c>
      <c r="H104">
        <v>2.4943773999999998E-2</v>
      </c>
      <c r="I104">
        <v>2.2775765E-2</v>
      </c>
      <c r="J104">
        <v>2.3430963999999999E-2</v>
      </c>
      <c r="K104">
        <v>3.5956438E-2</v>
      </c>
      <c r="L104">
        <v>2.4455907999999998E-2</v>
      </c>
      <c r="M104">
        <v>1.3275492E-2</v>
      </c>
      <c r="N104">
        <v>3.0472223E-2</v>
      </c>
      <c r="O104">
        <v>3.1718247999999997E-2</v>
      </c>
      <c r="P104">
        <v>1.3204794000000001E-2</v>
      </c>
      <c r="Q104">
        <v>3.0059018999999999E-2</v>
      </c>
      <c r="R104">
        <v>4.1270002E-2</v>
      </c>
      <c r="S104">
        <v>1.6849289999999999E-2</v>
      </c>
      <c r="T104">
        <v>2.5839351E-2</v>
      </c>
      <c r="U104">
        <v>-5.281493E-3</v>
      </c>
      <c r="V104">
        <v>-2.1589167999999999E-2</v>
      </c>
      <c r="W104">
        <v>-4.5735965000000003E-2</v>
      </c>
      <c r="X104">
        <v>-5.7094989999999998E-2</v>
      </c>
      <c r="Y104">
        <v>-7.1227886000000004E-2</v>
      </c>
      <c r="Z104">
        <v>-6.5015606000000004E-2</v>
      </c>
      <c r="AA104">
        <v>-5.4829514000000003E-2</v>
      </c>
      <c r="AB104">
        <v>-6.0919135999999999E-2</v>
      </c>
      <c r="AC104">
        <v>-4.2934663999999997E-2</v>
      </c>
      <c r="AD104">
        <v>-5.2800133999999999E-2</v>
      </c>
      <c r="AE104">
        <v>-5.3123819000000003E-2</v>
      </c>
      <c r="AF104">
        <v>-3.2089389000000003E-2</v>
      </c>
      <c r="AG104">
        <v>-2.2574969E-2</v>
      </c>
      <c r="AH104">
        <v>-1.1716097999999999E-2</v>
      </c>
      <c r="AI104">
        <v>-1.6123757999999998E-2</v>
      </c>
      <c r="AJ104">
        <v>-9.0129440000000002E-3</v>
      </c>
      <c r="AK104">
        <v>-9.9696330000000003E-3</v>
      </c>
      <c r="AL104">
        <v>-4.0928960000000004E-3</v>
      </c>
      <c r="AM104">
        <v>-6.5908340000000003E-3</v>
      </c>
      <c r="AN104">
        <v>1.5482200000000001E-3</v>
      </c>
      <c r="AO104">
        <v>1.2117187E-2</v>
      </c>
      <c r="AP104">
        <v>-1.3086619000000001E-2</v>
      </c>
      <c r="AQ104">
        <v>-7.7883049999999997E-3</v>
      </c>
      <c r="AR104">
        <v>1.0577090000000001E-2</v>
      </c>
      <c r="AS104">
        <v>2.5447879999999999E-2</v>
      </c>
      <c r="AT104">
        <v>1.7138884E-2</v>
      </c>
      <c r="AU104">
        <v>2.4522658999999999E-2</v>
      </c>
      <c r="AV104">
        <v>1.8918567000000001E-2</v>
      </c>
      <c r="AW104">
        <v>3.2971177999999997E-2</v>
      </c>
      <c r="AX104">
        <v>3.2465094E-2</v>
      </c>
      <c r="AY104">
        <v>3.3676320000000003E-2</v>
      </c>
      <c r="AZ104">
        <v>1.7040547999999999E-2</v>
      </c>
      <c r="BA104">
        <v>1.9018437999999999E-2</v>
      </c>
      <c r="BB104">
        <v>2.9366690000000001E-2</v>
      </c>
      <c r="BC104">
        <v>4.0141819999999998E-3</v>
      </c>
      <c r="BD104">
        <v>1.1133664999999999E-2</v>
      </c>
      <c r="BE104">
        <v>-9.8965879999999996E-3</v>
      </c>
      <c r="BF104">
        <v>1.270365E-2</v>
      </c>
      <c r="BG104">
        <v>1.315072E-3</v>
      </c>
      <c r="BH104">
        <v>6.2860670000000002E-3</v>
      </c>
      <c r="BI104">
        <v>-1.6674029999999999E-2</v>
      </c>
      <c r="BJ104">
        <v>-4.6037489999999999E-3</v>
      </c>
      <c r="BK104">
        <v>-3.4367213000000001E-2</v>
      </c>
      <c r="BL104">
        <v>-3.4595110000000002E-3</v>
      </c>
      <c r="BM104">
        <v>-3.9061994000000003E-2</v>
      </c>
      <c r="BN104">
        <v>-9.9733510000000001E-3</v>
      </c>
      <c r="BO104">
        <v>-3.5273394999999999E-2</v>
      </c>
      <c r="BP104">
        <v>3.6062749999999999E-3</v>
      </c>
      <c r="BQ104">
        <v>-4.5557532999999997E-2</v>
      </c>
      <c r="BR104">
        <v>-1.1937606E-2</v>
      </c>
      <c r="BS104">
        <v>-5.6720197999999999E-2</v>
      </c>
      <c r="BT104">
        <v>4.8649239999999996E-3</v>
      </c>
      <c r="BU104">
        <v>-6.8106389000000003E-2</v>
      </c>
      <c r="BV104">
        <v>3.1861799999999998E-3</v>
      </c>
      <c r="BW104">
        <v>-5.8632900000000002E-2</v>
      </c>
      <c r="BX104">
        <v>5.7742469999999997E-3</v>
      </c>
      <c r="BY104">
        <v>-6.1290743000000002E-2</v>
      </c>
      <c r="BZ104">
        <v>-7.47936E-3</v>
      </c>
      <c r="CA104" t="s">
        <v>32</v>
      </c>
      <c r="CB104">
        <v>6.0868090000000003E-3</v>
      </c>
      <c r="CC104">
        <v>-6.1110328999999998E-2</v>
      </c>
      <c r="CD104">
        <v>5.2536670000000001E-3</v>
      </c>
      <c r="CE104">
        <v>-3.1838535000000001E-2</v>
      </c>
      <c r="CF104">
        <v>6.131849E-3</v>
      </c>
      <c r="CG104">
        <v>-4.6076805999999998E-2</v>
      </c>
      <c r="CH104">
        <v>1.4265949999999999E-3</v>
      </c>
      <c r="CI104">
        <v>-4.2071759E-2</v>
      </c>
      <c r="CJ104">
        <v>8.3623699999999992E-3</v>
      </c>
      <c r="CK104">
        <v>-4.8937307999999999E-2</v>
      </c>
      <c r="CL104">
        <v>9.0784850000000007E-3</v>
      </c>
      <c r="CM104">
        <v>-4.2793963999999997E-2</v>
      </c>
      <c r="CN104">
        <v>2.8896159999999998E-3</v>
      </c>
      <c r="CO104">
        <v>-3.9528767999999999E-2</v>
      </c>
      <c r="CP104">
        <v>7.2877649999999999E-3</v>
      </c>
      <c r="CQ104">
        <v>-3.9420005000000001E-2</v>
      </c>
      <c r="CR104">
        <v>1.2884514E-2</v>
      </c>
      <c r="CS104">
        <v>-2.7446483000000001E-2</v>
      </c>
      <c r="CT104">
        <v>4.358158E-3</v>
      </c>
      <c r="CU104">
        <v>-3.6661645E-2</v>
      </c>
      <c r="CV104" s="1">
        <v>5.6999999999999998E-4</v>
      </c>
      <c r="CW104">
        <v>-3.2550518000000001E-2</v>
      </c>
      <c r="CX104">
        <v>9.2899100000000002E-3</v>
      </c>
      <c r="CY104">
        <v>-2.0578345000000001E-2</v>
      </c>
      <c r="CZ104">
        <v>5.2148740000000004E-3</v>
      </c>
      <c r="DA104">
        <v>-1.8310056000000002E-2</v>
      </c>
      <c r="DB104">
        <v>-2.8451449999999999E-3</v>
      </c>
      <c r="DC104">
        <v>-1.988185E-2</v>
      </c>
      <c r="DD104">
        <v>1.4866364E-2</v>
      </c>
      <c r="DE104">
        <v>-1.4397201E-2</v>
      </c>
      <c r="DF104">
        <v>1.2310262000000001E-2</v>
      </c>
      <c r="DG104">
        <v>1.1448286E-2</v>
      </c>
      <c r="DH104">
        <v>1.7569070999999999E-2</v>
      </c>
      <c r="DI104">
        <v>9.4430780000000006E-3</v>
      </c>
    </row>
    <row r="105" spans="1:113" x14ac:dyDescent="0.15">
      <c r="A105" t="s">
        <v>105</v>
      </c>
      <c r="B105">
        <v>-2.4663319999999999E-2</v>
      </c>
      <c r="C105">
        <v>5.8499679999999997E-3</v>
      </c>
      <c r="D105">
        <v>-4.2495349999999996E-3</v>
      </c>
      <c r="E105">
        <v>8.5807999999999995E-3</v>
      </c>
      <c r="F105">
        <v>-1.9069373000000001E-2</v>
      </c>
      <c r="G105">
        <v>-8.0327999999999997E-3</v>
      </c>
      <c r="H105">
        <v>-2.7938772000000001E-2</v>
      </c>
      <c r="I105">
        <v>-2.187354E-2</v>
      </c>
      <c r="J105">
        <v>-2.3639581999999999E-2</v>
      </c>
      <c r="K105">
        <v>-2.2609427000000001E-2</v>
      </c>
      <c r="L105">
        <v>-3.4551693000000001E-2</v>
      </c>
      <c r="M105">
        <v>-1.1161179E-2</v>
      </c>
      <c r="N105">
        <v>-1.1618626E-2</v>
      </c>
      <c r="O105">
        <v>-1.2406096E-2</v>
      </c>
      <c r="P105">
        <v>-1.8844395999999999E-2</v>
      </c>
      <c r="Q105">
        <v>-1.9466331E-2</v>
      </c>
      <c r="R105">
        <v>-1.3215876999999999E-2</v>
      </c>
      <c r="S105">
        <v>-9.2900010000000009E-3</v>
      </c>
      <c r="T105">
        <v>8.0396519999999996E-3</v>
      </c>
      <c r="U105">
        <v>8.5540440000000002E-3</v>
      </c>
      <c r="V105">
        <v>4.4703319999999998E-2</v>
      </c>
      <c r="W105">
        <v>5.6617720000000003E-2</v>
      </c>
      <c r="X105">
        <v>6.6667905999999999E-2</v>
      </c>
      <c r="Y105">
        <v>6.2201143E-2</v>
      </c>
      <c r="Z105">
        <v>6.8157366999999996E-2</v>
      </c>
      <c r="AA105">
        <v>6.0531603000000003E-2</v>
      </c>
      <c r="AB105">
        <v>5.7594260000000001E-2</v>
      </c>
      <c r="AC105">
        <v>5.1653807000000003E-2</v>
      </c>
      <c r="AD105">
        <v>5.0804334999999999E-2</v>
      </c>
      <c r="AE105">
        <v>3.7200787999999999E-2</v>
      </c>
      <c r="AF105">
        <v>4.6764444000000002E-2</v>
      </c>
      <c r="AG105">
        <v>4.6511108000000002E-2</v>
      </c>
      <c r="AH105">
        <v>2.1025411000000001E-2</v>
      </c>
      <c r="AI105">
        <v>2.6417489999999998E-2</v>
      </c>
      <c r="AJ105">
        <v>3.9634041000000002E-2</v>
      </c>
      <c r="AK105">
        <v>2.3492968999999999E-2</v>
      </c>
      <c r="AL105">
        <v>1.9370446999999999E-2</v>
      </c>
      <c r="AM105">
        <v>3.2610591000000001E-2</v>
      </c>
      <c r="AN105">
        <v>1.1048616000000001E-2</v>
      </c>
      <c r="AO105">
        <v>2.7250313000000002E-2</v>
      </c>
      <c r="AP105">
        <v>3.3658483000000003E-2</v>
      </c>
      <c r="AQ105">
        <v>1.6844906E-2</v>
      </c>
      <c r="AR105">
        <v>7.1095430000000003E-3</v>
      </c>
      <c r="AS105">
        <v>1.9316839999999998E-2</v>
      </c>
      <c r="AT105">
        <v>1.421716E-2</v>
      </c>
      <c r="AU105">
        <v>6.7652370000000003E-3</v>
      </c>
      <c r="AV105">
        <v>-9.1749440000000008E-3</v>
      </c>
      <c r="AW105">
        <v>-1.4349430999999999E-2</v>
      </c>
      <c r="AX105">
        <v>-2.4845639999999999E-2</v>
      </c>
      <c r="AY105">
        <v>-2.6571767999999999E-2</v>
      </c>
      <c r="AZ105">
        <v>-8.7234170000000007E-3</v>
      </c>
      <c r="BA105">
        <v>-2.0949916999999998E-2</v>
      </c>
      <c r="BB105">
        <v>-3.2088062000000001E-2</v>
      </c>
      <c r="BC105">
        <v>-3.7475064000000002E-2</v>
      </c>
      <c r="BD105">
        <v>-2.8300859000000001E-2</v>
      </c>
      <c r="BE105">
        <v>-2.2708710999999999E-2</v>
      </c>
      <c r="BF105">
        <v>1.0359976E-2</v>
      </c>
      <c r="BG105">
        <v>-1.1919503999999999E-2</v>
      </c>
      <c r="BH105">
        <v>5.2767969999999997E-3</v>
      </c>
      <c r="BI105">
        <v>-8.0106529999999995E-3</v>
      </c>
      <c r="BJ105">
        <v>-4.8976599999999999E-3</v>
      </c>
      <c r="BK105">
        <v>-1.0992480000000001E-2</v>
      </c>
      <c r="BL105">
        <v>1.0201528E-2</v>
      </c>
      <c r="BM105">
        <v>-4.7840060000000004E-3</v>
      </c>
      <c r="BN105" s="1">
        <v>-8.4999999999999995E-4</v>
      </c>
      <c r="BO105">
        <v>-5.1803580000000004E-3</v>
      </c>
      <c r="BP105">
        <v>2.4922685E-2</v>
      </c>
      <c r="BQ105">
        <v>-1.8156647000000001E-2</v>
      </c>
      <c r="BR105">
        <v>3.1350966000000001E-2</v>
      </c>
      <c r="BS105">
        <v>-1.7449353000000001E-2</v>
      </c>
      <c r="BT105">
        <v>3.8721671999999999E-2</v>
      </c>
      <c r="BU105">
        <v>-3.0880370000000001E-2</v>
      </c>
      <c r="BV105">
        <v>3.4211113000000001E-2</v>
      </c>
      <c r="BW105">
        <v>-3.1411245999999997E-2</v>
      </c>
      <c r="BX105">
        <v>3.3501217999999999E-2</v>
      </c>
      <c r="BY105">
        <v>-3.957244E-2</v>
      </c>
      <c r="BZ105">
        <v>5.1473259E-2</v>
      </c>
      <c r="CA105">
        <v>-2.4785989000000001E-2</v>
      </c>
      <c r="CB105">
        <v>5.6961783000000002E-2</v>
      </c>
      <c r="CC105">
        <v>-2.1744448999999999E-2</v>
      </c>
      <c r="CD105">
        <v>4.7426082000000001E-2</v>
      </c>
      <c r="CE105">
        <v>-1.7060433E-2</v>
      </c>
      <c r="CF105">
        <v>6.1146945000000001E-2</v>
      </c>
      <c r="CG105">
        <v>-1.9310626000000001E-2</v>
      </c>
      <c r="CH105">
        <v>5.9758600000000002E-2</v>
      </c>
      <c r="CI105">
        <v>-4.5031530000000002E-3</v>
      </c>
      <c r="CJ105">
        <v>6.6971590999999997E-2</v>
      </c>
      <c r="CK105">
        <v>-1.739085E-3</v>
      </c>
      <c r="CL105">
        <v>7.0871144999999997E-2</v>
      </c>
      <c r="CM105">
        <v>6.7843720000000003E-3</v>
      </c>
      <c r="CN105">
        <v>4.8535736000000003E-2</v>
      </c>
      <c r="CO105">
        <v>1.4490932999999999E-2</v>
      </c>
      <c r="CP105">
        <v>4.8586763999999998E-2</v>
      </c>
      <c r="CQ105">
        <v>2.1051638000000001E-2</v>
      </c>
      <c r="CR105">
        <v>5.6092364999999998E-2</v>
      </c>
      <c r="CS105">
        <v>3.5079284000000002E-2</v>
      </c>
      <c r="CT105">
        <v>3.9000376000000003E-2</v>
      </c>
      <c r="CU105">
        <v>4.2881609000000001E-2</v>
      </c>
      <c r="CV105">
        <v>3.4383832000000003E-2</v>
      </c>
      <c r="CW105">
        <v>3.5339572999999999E-2</v>
      </c>
      <c r="CX105">
        <v>2.2218730999999999E-2</v>
      </c>
      <c r="CY105">
        <v>5.0317223000000001E-2</v>
      </c>
      <c r="CZ105">
        <v>2.0070385E-2</v>
      </c>
      <c r="DA105">
        <v>3.8758304E-2</v>
      </c>
      <c r="DB105">
        <v>-8.4351500000000006E-3</v>
      </c>
      <c r="DC105">
        <v>2.0879327999999999E-2</v>
      </c>
      <c r="DD105">
        <v>-1.1702814000000001E-2</v>
      </c>
      <c r="DE105">
        <v>4.9387600000000004E-3</v>
      </c>
      <c r="DF105">
        <v>-1.4483342E-2</v>
      </c>
      <c r="DG105">
        <v>-1.1549342000000001E-2</v>
      </c>
      <c r="DH105">
        <v>-1.3550179000000001E-2</v>
      </c>
      <c r="DI105">
        <v>-1.9425558999999998E-2</v>
      </c>
    </row>
    <row r="106" spans="1:113" x14ac:dyDescent="0.15">
      <c r="A106" t="s">
        <v>106</v>
      </c>
      <c r="B106">
        <v>0.18410964299999999</v>
      </c>
      <c r="C106">
        <v>0.20826876499999999</v>
      </c>
      <c r="D106">
        <v>0.20314078699999999</v>
      </c>
      <c r="E106">
        <v>0.20559866199999999</v>
      </c>
      <c r="F106">
        <v>0.21046780000000001</v>
      </c>
      <c r="G106">
        <v>0.198733358</v>
      </c>
      <c r="H106">
        <v>0.19721472300000001</v>
      </c>
      <c r="I106">
        <v>0.16695143100000001</v>
      </c>
      <c r="J106">
        <v>0.166168608</v>
      </c>
      <c r="K106">
        <v>0.13512360100000001</v>
      </c>
      <c r="L106">
        <v>0.152898118</v>
      </c>
      <c r="M106">
        <v>0.19399085899999999</v>
      </c>
      <c r="N106">
        <v>0.17259560299999999</v>
      </c>
      <c r="O106">
        <v>0.16867938199999999</v>
      </c>
      <c r="P106">
        <v>0.206119672</v>
      </c>
      <c r="Q106">
        <v>0.18404822000000001</v>
      </c>
      <c r="R106">
        <v>0.105723205</v>
      </c>
      <c r="S106">
        <v>0.101387723</v>
      </c>
      <c r="T106">
        <v>0.13763325600000001</v>
      </c>
      <c r="U106">
        <v>8.1509417000000001E-2</v>
      </c>
      <c r="V106">
        <v>0.10037370499999999</v>
      </c>
      <c r="W106">
        <v>0.111207288</v>
      </c>
      <c r="X106">
        <v>0.13873996899999999</v>
      </c>
      <c r="Y106">
        <v>9.5656060000000001E-2</v>
      </c>
      <c r="Z106">
        <v>0.107395475</v>
      </c>
      <c r="AA106">
        <v>0.10879741599999999</v>
      </c>
      <c r="AB106">
        <v>8.3743482999999994E-2</v>
      </c>
      <c r="AC106">
        <v>0.12768245</v>
      </c>
      <c r="AD106">
        <v>0.13213833999999999</v>
      </c>
      <c r="AE106">
        <v>0.11487003699999999</v>
      </c>
      <c r="AF106">
        <v>0.12793126499999999</v>
      </c>
      <c r="AG106">
        <v>0.103262782</v>
      </c>
      <c r="AH106">
        <v>9.8326149000000002E-2</v>
      </c>
      <c r="AI106">
        <v>0.12291667100000001</v>
      </c>
      <c r="AJ106">
        <v>0.120039601</v>
      </c>
      <c r="AK106">
        <v>0.12915829500000001</v>
      </c>
      <c r="AL106">
        <v>0.12305337399999999</v>
      </c>
      <c r="AM106">
        <v>0.127460932</v>
      </c>
      <c r="AN106">
        <v>0.12285389300000001</v>
      </c>
      <c r="AO106">
        <v>0.13678732900000001</v>
      </c>
      <c r="AP106">
        <v>0.17771993</v>
      </c>
      <c r="AQ106">
        <v>0.18192708799999999</v>
      </c>
      <c r="AR106">
        <v>0.19641573900000001</v>
      </c>
      <c r="AS106">
        <v>0.199811552</v>
      </c>
      <c r="AT106">
        <v>0.16988159999999999</v>
      </c>
      <c r="AU106">
        <v>0.18928832700000001</v>
      </c>
      <c r="AV106">
        <v>0.17433004499999999</v>
      </c>
      <c r="AW106">
        <v>0.20409887800000001</v>
      </c>
      <c r="AX106">
        <v>0.101789662</v>
      </c>
      <c r="AY106">
        <v>0.12907118100000001</v>
      </c>
      <c r="AZ106">
        <v>0.157993726</v>
      </c>
      <c r="BA106">
        <v>0.144788467</v>
      </c>
      <c r="BB106">
        <v>0.121545135</v>
      </c>
      <c r="BC106">
        <v>0.14419833000000001</v>
      </c>
      <c r="BD106">
        <v>0.11598560400000001</v>
      </c>
      <c r="BE106">
        <v>9.1941328000000003E-2</v>
      </c>
      <c r="BF106">
        <v>0.17034312300000001</v>
      </c>
      <c r="BG106">
        <v>9.7854673000000003E-2</v>
      </c>
      <c r="BH106">
        <v>0.117454558</v>
      </c>
      <c r="BI106">
        <v>9.5679188999999998E-2</v>
      </c>
      <c r="BJ106">
        <v>0.113102645</v>
      </c>
      <c r="BK106">
        <v>9.7067452999999998E-2</v>
      </c>
      <c r="BL106">
        <v>0.118684189</v>
      </c>
      <c r="BM106">
        <v>0.106723605</v>
      </c>
      <c r="BN106">
        <v>9.8949930000000005E-2</v>
      </c>
      <c r="BO106">
        <v>9.8506139000000006E-2</v>
      </c>
      <c r="BP106">
        <v>9.3455920999999997E-2</v>
      </c>
      <c r="BQ106">
        <v>0.11286186600000001</v>
      </c>
      <c r="BR106">
        <v>0.110117468</v>
      </c>
      <c r="BS106">
        <v>0.118799643</v>
      </c>
      <c r="BT106">
        <v>0.11230491500000001</v>
      </c>
      <c r="BU106">
        <v>0.10457490699999999</v>
      </c>
      <c r="BV106">
        <v>9.2120192000000004E-2</v>
      </c>
      <c r="BW106">
        <v>0.10521145599999999</v>
      </c>
      <c r="BX106">
        <v>8.9463179000000004E-2</v>
      </c>
      <c r="BY106">
        <v>0.100028746</v>
      </c>
      <c r="BZ106">
        <v>0.108137539</v>
      </c>
      <c r="CA106">
        <v>0.111098074</v>
      </c>
      <c r="CB106">
        <v>8.5550083999999998E-2</v>
      </c>
      <c r="CC106">
        <v>9.5043930999999998E-2</v>
      </c>
      <c r="CD106">
        <v>8.2856526999999999E-2</v>
      </c>
      <c r="CE106">
        <v>8.1415580000000001E-2</v>
      </c>
      <c r="CF106">
        <v>0.112995479</v>
      </c>
      <c r="CG106">
        <v>0.103470812</v>
      </c>
      <c r="CH106">
        <v>0.103087488</v>
      </c>
      <c r="CI106">
        <v>9.6039226000000005E-2</v>
      </c>
      <c r="CJ106">
        <v>0.107320964</v>
      </c>
      <c r="CK106">
        <v>9.8985677999999994E-2</v>
      </c>
      <c r="CL106">
        <v>6.9039584000000001E-2</v>
      </c>
      <c r="CM106">
        <v>9.6785703000000001E-2</v>
      </c>
      <c r="CN106">
        <v>0.100422759</v>
      </c>
      <c r="CO106">
        <v>8.4066724999999995E-2</v>
      </c>
      <c r="CP106">
        <v>0.112052237</v>
      </c>
      <c r="CQ106">
        <v>8.2723932999999999E-2</v>
      </c>
      <c r="CR106">
        <v>0.113391173</v>
      </c>
      <c r="CS106">
        <v>8.8499622E-2</v>
      </c>
      <c r="CT106">
        <v>0.146143626</v>
      </c>
      <c r="CU106">
        <v>9.5047885999999998E-2</v>
      </c>
      <c r="CV106">
        <v>0.17728764399999999</v>
      </c>
      <c r="CW106">
        <v>8.5070713000000006E-2</v>
      </c>
      <c r="CX106">
        <v>0.161970906</v>
      </c>
      <c r="CY106">
        <v>7.4186110999999999E-2</v>
      </c>
      <c r="CZ106">
        <v>0.159798041</v>
      </c>
      <c r="DA106">
        <v>7.4437956999999999E-2</v>
      </c>
      <c r="DB106">
        <v>0.20192427499999999</v>
      </c>
      <c r="DC106">
        <v>0.121760198</v>
      </c>
      <c r="DD106">
        <v>0.11446044599999999</v>
      </c>
      <c r="DE106">
        <v>0.16254133700000001</v>
      </c>
      <c r="DF106">
        <v>0.12766659999999999</v>
      </c>
      <c r="DG106">
        <v>0.18067841100000001</v>
      </c>
      <c r="DH106">
        <v>0.14709947900000001</v>
      </c>
      <c r="DI106">
        <v>0.14146468500000001</v>
      </c>
    </row>
    <row r="107" spans="1:113" x14ac:dyDescent="0.15">
      <c r="A107" t="s">
        <v>107</v>
      </c>
      <c r="B107">
        <v>1.2865455E-2</v>
      </c>
      <c r="C107">
        <v>1.0893118E-2</v>
      </c>
      <c r="D107">
        <v>1.0656597E-2</v>
      </c>
      <c r="E107">
        <v>-4.9988350000000001E-3</v>
      </c>
      <c r="F107">
        <v>4.8284850000000004E-3</v>
      </c>
      <c r="G107">
        <v>1.9320489999999999E-2</v>
      </c>
      <c r="H107">
        <v>1.057917E-3</v>
      </c>
      <c r="I107">
        <v>1.8253202E-2</v>
      </c>
      <c r="J107">
        <v>9.0485659999999992E-3</v>
      </c>
      <c r="K107">
        <v>2.6530569E-2</v>
      </c>
      <c r="L107">
        <v>6.221117E-3</v>
      </c>
      <c r="M107">
        <v>2.2383989999999999E-2</v>
      </c>
      <c r="N107">
        <v>9.9546340000000004E-3</v>
      </c>
      <c r="O107">
        <v>1.7700699E-2</v>
      </c>
      <c r="P107">
        <v>1.7597450000000001E-3</v>
      </c>
      <c r="Q107">
        <v>3.0221739999999999E-3</v>
      </c>
      <c r="R107">
        <v>1.9248026000000001E-2</v>
      </c>
      <c r="S107">
        <v>1.3352209E-2</v>
      </c>
      <c r="T107" s="1">
        <v>6.4199999999999999E-4</v>
      </c>
      <c r="U107">
        <v>9.4240079999999993E-3</v>
      </c>
      <c r="V107">
        <v>7.9066959999999995E-3</v>
      </c>
      <c r="W107">
        <v>8.4278359999999993E-3</v>
      </c>
      <c r="X107" s="1">
        <v>-3.8699999999999997E-4</v>
      </c>
      <c r="Y107">
        <v>-8.7662420000000005E-3</v>
      </c>
      <c r="Z107">
        <v>-7.8838710000000006E-3</v>
      </c>
      <c r="AA107">
        <v>-1.5752041000000001E-2</v>
      </c>
      <c r="AB107">
        <v>-2.0004422000000001E-2</v>
      </c>
      <c r="AC107">
        <v>-2.9764358000000001E-2</v>
      </c>
      <c r="AD107">
        <v>-1.9673348E-2</v>
      </c>
      <c r="AE107">
        <v>-1.742556E-2</v>
      </c>
      <c r="AF107">
        <v>-2.7139986000000001E-2</v>
      </c>
      <c r="AG107">
        <v>-2.7738055000000001E-2</v>
      </c>
      <c r="AH107">
        <v>-2.1608828E-2</v>
      </c>
      <c r="AI107">
        <v>-3.4551606999999998E-2</v>
      </c>
      <c r="AJ107">
        <v>-4.2105188000000002E-2</v>
      </c>
      <c r="AK107">
        <v>-3.6003374999999997E-2</v>
      </c>
      <c r="AL107">
        <v>-3.4707595000000001E-2</v>
      </c>
      <c r="AM107">
        <v>-3.4940438999999997E-2</v>
      </c>
      <c r="AN107">
        <v>-3.2081966000000003E-2</v>
      </c>
      <c r="AO107">
        <v>-3.386608E-2</v>
      </c>
      <c r="AP107">
        <v>-2.7790466E-2</v>
      </c>
      <c r="AQ107">
        <v>-1.6797701000000002E-2</v>
      </c>
      <c r="AR107">
        <v>-4.5803049999999998E-3</v>
      </c>
      <c r="AS107">
        <v>7.6895899999999996E-3</v>
      </c>
      <c r="AT107">
        <v>1.3265064E-2</v>
      </c>
      <c r="AU107">
        <v>2.2189108999999999E-2</v>
      </c>
      <c r="AV107">
        <v>3.3644750000000001E-2</v>
      </c>
      <c r="AW107">
        <v>3.0889550000000002E-2</v>
      </c>
      <c r="AX107">
        <v>4.6454549999999997E-2</v>
      </c>
      <c r="AY107">
        <v>4.3386000000000001E-2</v>
      </c>
      <c r="AZ107">
        <v>3.2368521999999997E-2</v>
      </c>
      <c r="BA107">
        <v>2.1434663E-2</v>
      </c>
      <c r="BB107">
        <v>2.7488723E-2</v>
      </c>
      <c r="BC107">
        <v>-1.9378780000000002E-2</v>
      </c>
      <c r="BD107">
        <v>1.2755101E-2</v>
      </c>
      <c r="BE107">
        <v>-4.4253800000000003E-2</v>
      </c>
      <c r="BF107">
        <v>9.6564349999999997E-3</v>
      </c>
      <c r="BG107">
        <v>-3.6000690000000002E-2</v>
      </c>
      <c r="BH107">
        <v>1.9918549999999998E-3</v>
      </c>
      <c r="BI107">
        <v>-3.4282497000000002E-2</v>
      </c>
      <c r="BJ107">
        <v>-1.5737926999999999E-2</v>
      </c>
      <c r="BK107">
        <v>-3.4408545999999998E-2</v>
      </c>
      <c r="BL107">
        <v>-2.0934112000000001E-2</v>
      </c>
      <c r="BM107">
        <v>-3.7923586000000002E-2</v>
      </c>
      <c r="BN107">
        <v>-2.7180902E-2</v>
      </c>
      <c r="BO107">
        <v>-4.5966594E-2</v>
      </c>
      <c r="BP107">
        <v>-2.7890559999999998E-2</v>
      </c>
      <c r="BQ107">
        <v>-4.9589082999999999E-2</v>
      </c>
      <c r="BR107">
        <v>-3.1791824000000003E-2</v>
      </c>
      <c r="BS107">
        <v>-4.1249847999999999E-2</v>
      </c>
      <c r="BT107">
        <v>-2.0119606000000002E-2</v>
      </c>
      <c r="BU107">
        <v>-5.5487857000000002E-2</v>
      </c>
      <c r="BV107">
        <v>-2.7408670999999999E-2</v>
      </c>
      <c r="BW107">
        <v>-5.2161252999999998E-2</v>
      </c>
      <c r="BX107">
        <v>-2.4127450000000002E-2</v>
      </c>
      <c r="BY107">
        <v>-4.0955714999999997E-2</v>
      </c>
      <c r="BZ107">
        <v>-2.6127856000000001E-2</v>
      </c>
      <c r="CA107">
        <v>-4.4878239E-2</v>
      </c>
      <c r="CB107">
        <v>-2.2196713E-2</v>
      </c>
      <c r="CC107">
        <v>-4.2915983999999997E-2</v>
      </c>
      <c r="CD107">
        <v>-1.6638679E-2</v>
      </c>
      <c r="CE107">
        <v>-4.4974237E-2</v>
      </c>
      <c r="CF107">
        <v>-2.2019883000000001E-2</v>
      </c>
      <c r="CG107">
        <v>-5.4389974000000001E-2</v>
      </c>
      <c r="CH107">
        <v>-1.8032399000000001E-2</v>
      </c>
      <c r="CI107">
        <v>-3.9878820000000002E-2</v>
      </c>
      <c r="CJ107">
        <v>-1.1899615000000001E-2</v>
      </c>
      <c r="CK107">
        <v>-3.4008857000000003E-2</v>
      </c>
      <c r="CL107">
        <v>-1.3090081E-2</v>
      </c>
      <c r="CM107">
        <v>-2.8095190999999999E-2</v>
      </c>
      <c r="CN107">
        <v>-1.4546791E-2</v>
      </c>
      <c r="CO107">
        <v>-2.4312612000000001E-2</v>
      </c>
      <c r="CP107">
        <v>-1.5068188999999999E-2</v>
      </c>
      <c r="CQ107">
        <v>-2.8142707999999999E-2</v>
      </c>
      <c r="CR107">
        <v>-1.8873603999999999E-2</v>
      </c>
      <c r="CS107">
        <v>-1.9316750000000001E-2</v>
      </c>
      <c r="CT107">
        <v>-4.2297610000000003E-3</v>
      </c>
      <c r="CU107">
        <v>-1.5932278000000001E-2</v>
      </c>
      <c r="CV107">
        <v>-5.5250350000000002E-3</v>
      </c>
      <c r="CW107">
        <v>-1.6384491000000001E-2</v>
      </c>
      <c r="CX107">
        <v>3.6210029999999998E-3</v>
      </c>
      <c r="CY107">
        <v>-8.0008100000000006E-3</v>
      </c>
      <c r="CZ107">
        <v>2.1818197000000001E-2</v>
      </c>
      <c r="DA107">
        <v>-8.2604960000000009E-3</v>
      </c>
      <c r="DB107">
        <v>2.2805986E-2</v>
      </c>
      <c r="DC107">
        <v>-9.0686289999999999E-3</v>
      </c>
      <c r="DD107">
        <v>2.3911966999999999E-2</v>
      </c>
      <c r="DE107">
        <v>7.7861579999999996E-3</v>
      </c>
      <c r="DF107">
        <v>2.8596336E-2</v>
      </c>
      <c r="DG107">
        <v>2.6092414000000001E-2</v>
      </c>
      <c r="DH107">
        <v>3.9256008000000002E-2</v>
      </c>
      <c r="DI107">
        <v>4.2673328000000003E-2</v>
      </c>
    </row>
    <row r="108" spans="1:113" x14ac:dyDescent="0.15">
      <c r="A108" t="s">
        <v>108</v>
      </c>
      <c r="B108">
        <v>7.9074698999999998E-2</v>
      </c>
      <c r="C108">
        <v>8.2724249999999999E-2</v>
      </c>
      <c r="D108">
        <v>8.9674413999999994E-2</v>
      </c>
      <c r="E108">
        <v>9.0947229000000004E-2</v>
      </c>
      <c r="F108">
        <v>0.104809098</v>
      </c>
      <c r="G108">
        <v>0.12520609499999999</v>
      </c>
      <c r="H108">
        <v>0.125786693</v>
      </c>
      <c r="I108">
        <v>0.102911765</v>
      </c>
      <c r="J108">
        <v>7.9059802999999998E-2</v>
      </c>
      <c r="K108">
        <v>5.2233425999999999E-2</v>
      </c>
      <c r="L108">
        <v>4.6817484999999999E-2</v>
      </c>
      <c r="M108">
        <v>4.2309868E-2</v>
      </c>
      <c r="N108">
        <v>4.0468417E-2</v>
      </c>
      <c r="O108">
        <v>3.3201419000000003E-2</v>
      </c>
      <c r="P108">
        <v>3.8683341000000003E-2</v>
      </c>
      <c r="Q108">
        <v>4.3670994999999997E-2</v>
      </c>
      <c r="R108">
        <v>4.6233054000000003E-2</v>
      </c>
      <c r="S108">
        <v>6.9009681000000003E-2</v>
      </c>
      <c r="T108">
        <v>0.140607283</v>
      </c>
      <c r="U108">
        <v>0.342913299</v>
      </c>
      <c r="V108">
        <v>0.46297689400000003</v>
      </c>
      <c r="W108">
        <v>0.46840901200000001</v>
      </c>
      <c r="X108">
        <v>0.44919132699999997</v>
      </c>
      <c r="Y108">
        <v>0.419878107</v>
      </c>
      <c r="Z108">
        <v>0.40032164999999997</v>
      </c>
      <c r="AA108">
        <v>0.37935619300000001</v>
      </c>
      <c r="AB108">
        <v>0.37213202699999998</v>
      </c>
      <c r="AC108">
        <v>0.38338935499999999</v>
      </c>
      <c r="AD108">
        <v>0.36656627000000003</v>
      </c>
      <c r="AE108">
        <v>0.37191734799999998</v>
      </c>
      <c r="AF108">
        <v>0.36614183099999997</v>
      </c>
      <c r="AG108">
        <v>0.37124141700000002</v>
      </c>
      <c r="AH108">
        <v>0.37040242099999998</v>
      </c>
      <c r="AI108">
        <v>0.37791016199999999</v>
      </c>
      <c r="AJ108">
        <v>0.38526695399999999</v>
      </c>
      <c r="AK108">
        <v>0.38174042400000002</v>
      </c>
      <c r="AL108">
        <v>0.391205254</v>
      </c>
      <c r="AM108">
        <v>0.39836418800000001</v>
      </c>
      <c r="AN108">
        <v>0.39740740299999999</v>
      </c>
      <c r="AO108">
        <v>0.40300117400000002</v>
      </c>
      <c r="AP108">
        <v>0.40496075999999998</v>
      </c>
      <c r="AQ108">
        <v>0.40366027799999998</v>
      </c>
      <c r="AR108">
        <v>0.37623002999999999</v>
      </c>
      <c r="AS108">
        <v>0.32800776599999998</v>
      </c>
      <c r="AT108">
        <v>0.27614429000000001</v>
      </c>
      <c r="AU108">
        <v>0.21774681500000001</v>
      </c>
      <c r="AV108">
        <v>0.12057572799999999</v>
      </c>
      <c r="AW108">
        <v>5.7271164999999999E-2</v>
      </c>
      <c r="AX108">
        <v>0.195211415</v>
      </c>
      <c r="AY108">
        <v>0.27465894200000002</v>
      </c>
      <c r="AZ108">
        <v>9.0562505000000001E-2</v>
      </c>
      <c r="BA108">
        <v>0.29040078800000002</v>
      </c>
      <c r="BB108">
        <v>0.130144696</v>
      </c>
      <c r="BC108">
        <v>0.36802962900000002</v>
      </c>
      <c r="BD108">
        <v>0.17966911399999999</v>
      </c>
      <c r="BE108">
        <v>0.35130224399999999</v>
      </c>
      <c r="BF108">
        <v>0.27101486200000002</v>
      </c>
      <c r="BG108">
        <v>0.30378512699999999</v>
      </c>
      <c r="BH108">
        <v>0.37256041499999998</v>
      </c>
      <c r="BI108">
        <v>0.262706049</v>
      </c>
      <c r="BJ108">
        <v>0.44461982100000003</v>
      </c>
      <c r="BK108">
        <v>0.22887336</v>
      </c>
      <c r="BL108">
        <v>0.45865064999999999</v>
      </c>
      <c r="BM108">
        <v>0.218479857</v>
      </c>
      <c r="BN108">
        <v>0.43562046900000001</v>
      </c>
      <c r="BO108">
        <v>0.20704661299999999</v>
      </c>
      <c r="BP108">
        <v>0.40653412700000002</v>
      </c>
      <c r="BQ108">
        <v>0.199393757</v>
      </c>
      <c r="BR108">
        <v>0.39638282400000002</v>
      </c>
      <c r="BS108">
        <v>0.19986748300000001</v>
      </c>
      <c r="BT108">
        <v>0.388914229</v>
      </c>
      <c r="BU108">
        <v>0.21120090399999999</v>
      </c>
      <c r="BV108">
        <v>0.41380207200000002</v>
      </c>
      <c r="BW108">
        <v>0.20324308999999999</v>
      </c>
      <c r="BX108">
        <v>0.384494532</v>
      </c>
      <c r="BY108">
        <v>0.20903633899999999</v>
      </c>
      <c r="BZ108">
        <v>0.39225433100000001</v>
      </c>
      <c r="CA108">
        <v>0.20121905800000001</v>
      </c>
      <c r="CB108">
        <v>0.39259758099999997</v>
      </c>
      <c r="CC108">
        <v>0.19714332000000001</v>
      </c>
      <c r="CD108">
        <v>0.41162043199999998</v>
      </c>
      <c r="CE108">
        <v>0.19696807299999999</v>
      </c>
      <c r="CF108">
        <v>0.43084899900000001</v>
      </c>
      <c r="CG108">
        <v>0.20241112</v>
      </c>
      <c r="CH108">
        <v>0.45471254500000002</v>
      </c>
      <c r="CI108">
        <v>0.21057922600000001</v>
      </c>
      <c r="CJ108">
        <v>0.48184155699999998</v>
      </c>
      <c r="CK108">
        <v>0.205993813</v>
      </c>
      <c r="CL108">
        <v>0.47671577199999998</v>
      </c>
      <c r="CM108">
        <v>0.212415877</v>
      </c>
      <c r="CN108">
        <v>0.51639310199999999</v>
      </c>
      <c r="CO108">
        <v>0.218862695</v>
      </c>
      <c r="CP108">
        <v>0.531495999</v>
      </c>
      <c r="CQ108">
        <v>0.22828504399999999</v>
      </c>
      <c r="CR108">
        <v>0.53104680100000001</v>
      </c>
      <c r="CS108">
        <v>0.24691850500000001</v>
      </c>
      <c r="CT108">
        <v>0.51697201199999998</v>
      </c>
      <c r="CU108">
        <v>0.27955648100000002</v>
      </c>
      <c r="CV108">
        <v>0.47513359300000002</v>
      </c>
      <c r="CW108">
        <v>0.30798477699999999</v>
      </c>
      <c r="CX108">
        <v>0.41067880400000001</v>
      </c>
      <c r="CY108">
        <v>0.34181778400000001</v>
      </c>
      <c r="CZ108">
        <v>0.32915341199999998</v>
      </c>
      <c r="DA108">
        <v>0.38153932499999998</v>
      </c>
      <c r="DB108">
        <v>0.25330908699999999</v>
      </c>
      <c r="DC108">
        <v>0.37978944399999998</v>
      </c>
      <c r="DD108">
        <v>0.168190165</v>
      </c>
      <c r="DE108">
        <v>0.32332781300000002</v>
      </c>
      <c r="DF108">
        <v>9.5687549999999996E-2</v>
      </c>
      <c r="DG108">
        <v>0.20760799299999999</v>
      </c>
      <c r="DH108">
        <v>7.7711666999999998E-2</v>
      </c>
      <c r="DI108">
        <v>0.100699419</v>
      </c>
    </row>
    <row r="109" spans="1:113" x14ac:dyDescent="0.15">
      <c r="A109" t="s">
        <v>109</v>
      </c>
      <c r="B109">
        <v>1.4012160000000001E-3</v>
      </c>
      <c r="C109" s="1">
        <v>-3.6900000000000002E-4</v>
      </c>
      <c r="D109">
        <v>2.250649E-3</v>
      </c>
      <c r="E109">
        <v>1.1883543E-2</v>
      </c>
      <c r="F109">
        <v>1.0712512E-2</v>
      </c>
      <c r="G109">
        <v>-1.1239621999999999E-2</v>
      </c>
      <c r="H109">
        <v>-1.5802696000000001E-2</v>
      </c>
      <c r="I109">
        <v>-4.2771429999999997E-3</v>
      </c>
      <c r="J109">
        <v>-1.6972054E-2</v>
      </c>
      <c r="K109">
        <v>-4.135377E-3</v>
      </c>
      <c r="L109">
        <v>5.4293709999999997E-3</v>
      </c>
      <c r="M109">
        <v>-1.6761178000000002E-2</v>
      </c>
      <c r="N109">
        <v>-4.9694170000000003E-3</v>
      </c>
      <c r="O109">
        <v>-4.9910900000000001E-3</v>
      </c>
      <c r="P109">
        <v>-4.0454769999999996E-3</v>
      </c>
      <c r="Q109">
        <v>-1.204218E-3</v>
      </c>
      <c r="R109">
        <v>-8.7404579999999996E-3</v>
      </c>
      <c r="S109">
        <v>-6.269228E-3</v>
      </c>
      <c r="T109">
        <v>-2.4967177E-2</v>
      </c>
      <c r="U109">
        <v>-1.1512939E-2</v>
      </c>
      <c r="V109">
        <v>8.6087279999999995E-3</v>
      </c>
      <c r="W109" s="1">
        <v>-6.5099999999999999E-4</v>
      </c>
      <c r="X109">
        <v>-1.1877367999999999E-2</v>
      </c>
      <c r="Y109">
        <v>-1.9924232E-2</v>
      </c>
      <c r="Z109">
        <v>-3.3981282000000002E-2</v>
      </c>
      <c r="AA109">
        <v>-3.7249543000000003E-2</v>
      </c>
      <c r="AB109">
        <v>-4.0945429999999998E-2</v>
      </c>
      <c r="AC109">
        <v>-5.4644326E-2</v>
      </c>
      <c r="AD109">
        <v>-6.3421290000000005E-2</v>
      </c>
      <c r="AE109">
        <v>-7.5717114000000002E-2</v>
      </c>
      <c r="AF109">
        <v>-7.2041292000000007E-2</v>
      </c>
      <c r="AG109">
        <v>-7.7037156999999995E-2</v>
      </c>
      <c r="AH109">
        <v>-6.7442485999999996E-2</v>
      </c>
      <c r="AI109">
        <v>-8.1136342E-2</v>
      </c>
      <c r="AJ109">
        <v>-7.3712055999999998E-2</v>
      </c>
      <c r="AK109">
        <v>-6.7818198999999996E-2</v>
      </c>
      <c r="AL109">
        <v>-6.4879225999999998E-2</v>
      </c>
      <c r="AM109">
        <v>-6.2375904000000003E-2</v>
      </c>
      <c r="AN109">
        <v>-5.4485058000000003E-2</v>
      </c>
      <c r="AO109">
        <v>-4.7752031E-2</v>
      </c>
      <c r="AP109">
        <v>-7.3660139999999997E-3</v>
      </c>
      <c r="AQ109">
        <v>9.4948940000000003E-3</v>
      </c>
      <c r="AR109">
        <v>3.8272125999999997E-2</v>
      </c>
      <c r="AS109">
        <v>3.2700476999999999E-2</v>
      </c>
      <c r="AT109">
        <v>2.4105139000000001E-2</v>
      </c>
      <c r="AU109">
        <v>1.3833478E-2</v>
      </c>
      <c r="AV109">
        <v>2.69789E-2</v>
      </c>
      <c r="AW109">
        <v>3.1192418999999999E-2</v>
      </c>
      <c r="AX109">
        <v>9.8532810000000002E-3</v>
      </c>
      <c r="AY109" s="1">
        <v>-8.5099999999999998E-4</v>
      </c>
      <c r="AZ109" s="1">
        <v>3.5500000000000001E-4</v>
      </c>
      <c r="BA109">
        <v>-1.5585760000000001E-3</v>
      </c>
      <c r="BB109">
        <v>3.1793580000000002E-3</v>
      </c>
      <c r="BC109">
        <v>8.0681490000000002E-3</v>
      </c>
      <c r="BD109">
        <v>7.0735889999999999E-3</v>
      </c>
      <c r="BE109">
        <v>-8.3911060000000006E-3</v>
      </c>
      <c r="BF109">
        <v>9.7540319999999993E-3</v>
      </c>
      <c r="BG109">
        <v>-5.3014899999999998E-3</v>
      </c>
      <c r="BH109">
        <v>3.2569939999999999E-2</v>
      </c>
      <c r="BI109">
        <v>-2.531036E-3</v>
      </c>
      <c r="BJ109">
        <v>2.9283335000000001E-2</v>
      </c>
      <c r="BK109">
        <v>-1.56116E-3</v>
      </c>
      <c r="BL109">
        <v>2.4111464999999999E-2</v>
      </c>
      <c r="BM109">
        <v>1.6760205E-2</v>
      </c>
      <c r="BN109">
        <v>3.0633573000000001E-2</v>
      </c>
      <c r="BO109">
        <v>1.7498307000000001E-2</v>
      </c>
      <c r="BP109">
        <v>2.7933771999999999E-2</v>
      </c>
      <c r="BQ109">
        <v>1.3808328E-2</v>
      </c>
      <c r="BR109">
        <v>2.8592154000000002E-2</v>
      </c>
      <c r="BS109">
        <v>1.5746749000000001E-2</v>
      </c>
      <c r="BT109">
        <v>3.0132577000000001E-2</v>
      </c>
      <c r="BU109">
        <v>6.328284E-3</v>
      </c>
      <c r="BV109">
        <v>3.8516236000000002E-2</v>
      </c>
      <c r="BW109">
        <v>1.6961661999999999E-2</v>
      </c>
      <c r="BX109">
        <v>4.1611888E-2</v>
      </c>
      <c r="BY109">
        <v>1.7567505000000001E-2</v>
      </c>
      <c r="BZ109">
        <v>4.9261869999999999E-2</v>
      </c>
      <c r="CA109">
        <v>2.6502154999999999E-2</v>
      </c>
      <c r="CB109">
        <v>6.7883840000000001E-2</v>
      </c>
      <c r="CC109">
        <v>1.7960288000000001E-2</v>
      </c>
      <c r="CD109">
        <v>6.1414409000000003E-2</v>
      </c>
      <c r="CE109">
        <v>3.3658199E-2</v>
      </c>
      <c r="CF109">
        <v>7.1739397999999996E-2</v>
      </c>
      <c r="CG109">
        <v>2.3856259000000001E-2</v>
      </c>
      <c r="CH109">
        <v>7.1220459E-2</v>
      </c>
      <c r="CI109">
        <v>3.0297208999999999E-2</v>
      </c>
      <c r="CJ109">
        <v>6.5109924E-2</v>
      </c>
      <c r="CK109">
        <v>3.6043388000000003E-2</v>
      </c>
      <c r="CL109">
        <v>7.5631746999999999E-2</v>
      </c>
      <c r="CM109">
        <v>4.0067510000000001E-2</v>
      </c>
      <c r="CN109">
        <v>7.8705973999999998E-2</v>
      </c>
      <c r="CO109">
        <v>4.5773198000000001E-2</v>
      </c>
      <c r="CP109">
        <v>6.5487799999999999E-2</v>
      </c>
      <c r="CQ109">
        <v>5.9233305E-2</v>
      </c>
      <c r="CR109">
        <v>6.4781321000000003E-2</v>
      </c>
      <c r="CS109">
        <v>7.3110165000000005E-2</v>
      </c>
      <c r="CT109">
        <v>5.5138069999999997E-2</v>
      </c>
      <c r="CU109">
        <v>6.2315809999999999E-2</v>
      </c>
      <c r="CV109">
        <v>6.9013664000000002E-2</v>
      </c>
      <c r="CW109">
        <v>6.1156998999999997E-2</v>
      </c>
      <c r="CX109">
        <v>6.2771100999999996E-2</v>
      </c>
      <c r="CY109">
        <v>6.3655649999999994E-2</v>
      </c>
      <c r="CZ109">
        <v>5.6518588000000002E-2</v>
      </c>
      <c r="DA109">
        <v>6.9770021000000002E-2</v>
      </c>
      <c r="DB109">
        <v>5.4564765000000001E-2</v>
      </c>
      <c r="DC109">
        <v>5.4378848E-2</v>
      </c>
      <c r="DD109">
        <v>5.1968321999999997E-2</v>
      </c>
      <c r="DE109">
        <v>4.9759737999999998E-2</v>
      </c>
      <c r="DF109">
        <v>4.6457084000000003E-2</v>
      </c>
      <c r="DG109">
        <v>4.7529060999999997E-2</v>
      </c>
      <c r="DH109">
        <v>4.7363664E-2</v>
      </c>
      <c r="DI109">
        <v>4.4872868000000003E-2</v>
      </c>
    </row>
    <row r="110" spans="1:113" x14ac:dyDescent="0.15">
      <c r="A110" t="s">
        <v>110</v>
      </c>
      <c r="B110">
        <v>-5.0320065999999997E-2</v>
      </c>
      <c r="C110">
        <v>9.9064259999999994E-3</v>
      </c>
      <c r="D110">
        <v>-4.1245875000000001E-2</v>
      </c>
      <c r="E110">
        <v>-4.6516795E-2</v>
      </c>
      <c r="F110">
        <v>-4.1335086E-2</v>
      </c>
      <c r="G110">
        <v>-6.4001393000000004E-2</v>
      </c>
      <c r="H110">
        <v>-5.5217664E-2</v>
      </c>
      <c r="I110">
        <v>-5.2318494E-2</v>
      </c>
      <c r="J110">
        <v>-4.2825151999999998E-2</v>
      </c>
      <c r="K110">
        <v>-6.8708997999999993E-2</v>
      </c>
      <c r="L110">
        <v>-6.1873359000000003E-2</v>
      </c>
      <c r="M110">
        <v>3.3774970000000001E-3</v>
      </c>
      <c r="N110">
        <v>-5.0682153000000001E-2</v>
      </c>
      <c r="O110">
        <v>-1.8672926999999999E-2</v>
      </c>
      <c r="P110">
        <v>-3.3886573000000003E-2</v>
      </c>
      <c r="Q110">
        <v>-2.4172757999999999E-2</v>
      </c>
      <c r="R110">
        <v>3.612437E-3</v>
      </c>
      <c r="S110">
        <v>2.237045E-3</v>
      </c>
      <c r="T110">
        <v>-6.0419805E-2</v>
      </c>
      <c r="U110">
        <v>-1.1387127E-2</v>
      </c>
      <c r="V110">
        <v>4.5416639999999999E-3</v>
      </c>
      <c r="W110">
        <v>2.2148226999999999E-2</v>
      </c>
      <c r="X110">
        <v>2.2736618E-2</v>
      </c>
      <c r="Y110">
        <v>3.2632165999999997E-2</v>
      </c>
      <c r="Z110">
        <v>1.7088615000000001E-2</v>
      </c>
      <c r="AA110">
        <v>5.663413E-3</v>
      </c>
      <c r="AB110">
        <v>1.7404303999999999E-2</v>
      </c>
      <c r="AC110">
        <v>1.8039569999999999E-3</v>
      </c>
      <c r="AD110">
        <v>1.5354136000000001E-2</v>
      </c>
      <c r="AE110">
        <v>6.1233260000000001E-3</v>
      </c>
      <c r="AF110">
        <v>2.0522014000000002E-2</v>
      </c>
      <c r="AG110">
        <v>2.7163186999999998E-2</v>
      </c>
      <c r="AH110">
        <v>3.1893881999999998E-2</v>
      </c>
      <c r="AI110">
        <v>3.6123535999999998E-2</v>
      </c>
      <c r="AJ110">
        <v>3.3973529000000002E-2</v>
      </c>
      <c r="AK110">
        <v>4.9379375000000003E-2</v>
      </c>
      <c r="AL110">
        <v>4.5287422000000001E-2</v>
      </c>
      <c r="AM110">
        <v>3.5233610999999998E-2</v>
      </c>
      <c r="AN110">
        <v>2.2399509000000001E-2</v>
      </c>
      <c r="AO110">
        <v>4.0896064000000003E-2</v>
      </c>
      <c r="AP110">
        <v>3.8084272000000002E-2</v>
      </c>
      <c r="AQ110">
        <v>2.3408323000000002E-2</v>
      </c>
      <c r="AR110">
        <v>4.1784608000000001E-2</v>
      </c>
      <c r="AS110">
        <v>4.6118749999999997E-3</v>
      </c>
      <c r="AT110">
        <v>7.2961741999999996E-2</v>
      </c>
      <c r="AU110">
        <v>6.6587287999999994E-2</v>
      </c>
      <c r="AV110">
        <v>6.1719922000000003E-2</v>
      </c>
      <c r="AW110">
        <v>6.5637626000000004E-2</v>
      </c>
      <c r="AX110">
        <v>-3.2534743999999997E-2</v>
      </c>
      <c r="AY110">
        <v>-9.8135329999999993E-3</v>
      </c>
      <c r="AZ110">
        <v>-3.9307805000000001E-2</v>
      </c>
      <c r="BA110">
        <v>-2.5025407999999999E-2</v>
      </c>
      <c r="BB110">
        <v>2.7071690000000002E-3</v>
      </c>
      <c r="BC110">
        <v>3.3884223999999998E-2</v>
      </c>
      <c r="BD110">
        <v>-3.7324347000000001E-2</v>
      </c>
      <c r="BE110">
        <v>1.3200129999999999E-2</v>
      </c>
      <c r="BF110">
        <v>1.0198621E-2</v>
      </c>
      <c r="BG110">
        <v>7.0391949999999998E-3</v>
      </c>
      <c r="BH110">
        <v>2.5366490000000002E-3</v>
      </c>
      <c r="BI110">
        <v>7.1937920000000001E-3</v>
      </c>
      <c r="BJ110">
        <v>3.3702977000000002E-2</v>
      </c>
      <c r="BK110">
        <v>1.593835E-3</v>
      </c>
      <c r="BL110">
        <v>2.6531819000000002E-2</v>
      </c>
      <c r="BM110">
        <v>9.8020780000000005E-3</v>
      </c>
      <c r="BN110">
        <v>3.9480260000000003E-2</v>
      </c>
      <c r="BO110">
        <v>1.0520467E-2</v>
      </c>
      <c r="BP110">
        <v>2.7211048000000002E-2</v>
      </c>
      <c r="BQ110">
        <v>2.0111769000000002E-2</v>
      </c>
      <c r="BR110">
        <v>1.9092996000000001E-2</v>
      </c>
      <c r="BS110">
        <v>1.280938E-2</v>
      </c>
      <c r="BT110">
        <v>2.3865058000000001E-2</v>
      </c>
      <c r="BU110">
        <v>1.4254114999999999E-2</v>
      </c>
      <c r="BV110">
        <v>1.7281484999999999E-2</v>
      </c>
      <c r="BW110">
        <v>1.3140117999999999E-2</v>
      </c>
      <c r="BX110">
        <v>1.7685797E-2</v>
      </c>
      <c r="BY110">
        <v>2.1700496E-2</v>
      </c>
      <c r="BZ110">
        <v>3.0726348000000001E-2</v>
      </c>
      <c r="CA110">
        <v>3.0224742999999998E-2</v>
      </c>
      <c r="CB110">
        <v>8.3407780000000001E-3</v>
      </c>
      <c r="CC110">
        <v>2.0426638E-2</v>
      </c>
      <c r="CD110">
        <v>1.9537566999999999E-2</v>
      </c>
      <c r="CE110">
        <v>2.8153682999999999E-2</v>
      </c>
      <c r="CF110">
        <v>2.4849519E-2</v>
      </c>
      <c r="CG110">
        <v>2.479831E-2</v>
      </c>
      <c r="CH110">
        <v>2.6218286E-2</v>
      </c>
      <c r="CI110">
        <v>1.3302199000000001E-2</v>
      </c>
      <c r="CJ110">
        <v>2.189456E-2</v>
      </c>
      <c r="CK110">
        <v>2.1008224999999998E-2</v>
      </c>
      <c r="CL110">
        <v>3.1042065000000001E-2</v>
      </c>
      <c r="CM110">
        <v>3.1585117000000003E-2</v>
      </c>
      <c r="CN110">
        <v>3.3574903000000003E-2</v>
      </c>
      <c r="CO110">
        <v>1.5428193E-2</v>
      </c>
      <c r="CP110">
        <v>2.2241104000000001E-2</v>
      </c>
      <c r="CQ110">
        <v>2.0099329999999999E-2</v>
      </c>
      <c r="CR110">
        <v>2.1556639999999998E-3</v>
      </c>
      <c r="CS110">
        <v>1.1415893999999999E-2</v>
      </c>
      <c r="CT110">
        <v>3.9319409999999999E-2</v>
      </c>
      <c r="CU110">
        <v>9.5604049999999993E-3</v>
      </c>
      <c r="CV110">
        <v>3.0077619E-2</v>
      </c>
      <c r="CW110">
        <v>1.7784580000000001E-2</v>
      </c>
      <c r="CX110">
        <v>7.4712561999999996E-2</v>
      </c>
      <c r="CY110">
        <v>2.6631904000000001E-2</v>
      </c>
      <c r="CZ110">
        <v>2.6287171000000002E-2</v>
      </c>
      <c r="DA110">
        <v>1.7757179000000001E-2</v>
      </c>
      <c r="DB110">
        <v>1.2694053E-2</v>
      </c>
      <c r="DC110">
        <v>2.5987996999999999E-2</v>
      </c>
      <c r="DD110">
        <v>4.3934860999999999E-2</v>
      </c>
      <c r="DE110">
        <v>4.3647063999999999E-2</v>
      </c>
      <c r="DF110">
        <v>7.9797684999999993E-2</v>
      </c>
      <c r="DG110">
        <v>8.1356334000000002E-2</v>
      </c>
      <c r="DH110">
        <v>8.7868289000000002E-2</v>
      </c>
      <c r="DI110">
        <v>9.1550235999999993E-2</v>
      </c>
    </row>
    <row r="111" spans="1:113" x14ac:dyDescent="0.15">
      <c r="A111" t="s">
        <v>111</v>
      </c>
      <c r="B111">
        <v>-1.6064650999999999E-2</v>
      </c>
      <c r="C111">
        <v>-1.0535886E-2</v>
      </c>
      <c r="D111">
        <v>-1.6850813999999999E-2</v>
      </c>
      <c r="E111">
        <v>-4.5289570000000001E-3</v>
      </c>
      <c r="F111">
        <v>-5.9474999999999997E-3</v>
      </c>
      <c r="G111">
        <v>1.595232E-3</v>
      </c>
      <c r="H111">
        <v>2.6332133000000001E-2</v>
      </c>
      <c r="I111">
        <v>4.748965E-3</v>
      </c>
      <c r="J111">
        <v>1.7120613E-2</v>
      </c>
      <c r="K111">
        <v>1.3598185E-2</v>
      </c>
      <c r="L111">
        <v>1.9108138E-2</v>
      </c>
      <c r="M111">
        <v>1.2181239999999999E-3</v>
      </c>
      <c r="N111">
        <v>5.6689080000000003E-3</v>
      </c>
      <c r="O111">
        <v>2.2732696E-2</v>
      </c>
      <c r="P111">
        <v>2.7304676999999999E-2</v>
      </c>
      <c r="Q111">
        <v>1.8143176E-2</v>
      </c>
      <c r="R111">
        <v>2.7417001999999999E-2</v>
      </c>
      <c r="S111">
        <v>3.3073070000000002E-3</v>
      </c>
      <c r="T111">
        <v>2.983589E-3</v>
      </c>
      <c r="U111">
        <v>-1.670527E-3</v>
      </c>
      <c r="V111">
        <v>-8.4137529999999995E-3</v>
      </c>
      <c r="W111">
        <v>-1.4521956000000001E-2</v>
      </c>
      <c r="X111">
        <v>-1.0694769999999999E-2</v>
      </c>
      <c r="Y111">
        <v>-9.4261290000000001E-3</v>
      </c>
      <c r="Z111">
        <v>-8.5209129999999998E-3</v>
      </c>
      <c r="AA111">
        <v>-7.8766300000000008E-3</v>
      </c>
      <c r="AB111">
        <v>-1.9805640999999999E-2</v>
      </c>
      <c r="AC111">
        <v>-1.3644303999999999E-2</v>
      </c>
      <c r="AD111">
        <v>-1.1538229000000001E-2</v>
      </c>
      <c r="AE111">
        <v>-1.9197682000000001E-2</v>
      </c>
      <c r="AF111">
        <v>-2.3070044000000001E-2</v>
      </c>
      <c r="AG111">
        <v>-1.2500627E-2</v>
      </c>
      <c r="AH111">
        <v>-1.5971966000000001E-2</v>
      </c>
      <c r="AI111">
        <v>-1.4344582E-2</v>
      </c>
      <c r="AJ111">
        <v>-4.3893059999999999E-3</v>
      </c>
      <c r="AK111">
        <v>-1.9483542999999999E-2</v>
      </c>
      <c r="AL111">
        <v>-5.3054169999999998E-3</v>
      </c>
      <c r="AM111">
        <v>-1.1283725E-2</v>
      </c>
      <c r="AN111">
        <v>3.723582E-3</v>
      </c>
      <c r="AO111">
        <v>-5.2868660000000003E-3</v>
      </c>
      <c r="AP111">
        <v>-1.7049136999999999E-2</v>
      </c>
      <c r="AQ111">
        <v>-5.0693580000000004E-3</v>
      </c>
      <c r="AR111">
        <v>4.2023579999999998E-3</v>
      </c>
      <c r="AS111">
        <v>2.7954910000000002E-3</v>
      </c>
      <c r="AT111">
        <v>-1.0842034E-2</v>
      </c>
      <c r="AU111">
        <v>-2.6707710000000002E-3</v>
      </c>
      <c r="AV111">
        <v>1.0989558999999999E-2</v>
      </c>
      <c r="AW111">
        <v>1.8057670000000001E-2</v>
      </c>
      <c r="AX111">
        <v>7.2911790000000001E-3</v>
      </c>
      <c r="AY111">
        <v>-7.5194540000000001E-3</v>
      </c>
      <c r="AZ111">
        <v>-1.073609E-2</v>
      </c>
      <c r="BA111">
        <v>-7.8875569999999999E-3</v>
      </c>
      <c r="BB111">
        <v>-7.4825070000000002E-3</v>
      </c>
      <c r="BC111">
        <v>-7.2394460000000001E-3</v>
      </c>
      <c r="BD111">
        <v>-4.515916E-3</v>
      </c>
      <c r="BE111">
        <v>3.426606E-3</v>
      </c>
      <c r="BF111">
        <v>-1.9758430000000001E-3</v>
      </c>
      <c r="BG111">
        <v>-1.1821593E-2</v>
      </c>
      <c r="BH111">
        <v>-2.7722789999999999E-3</v>
      </c>
      <c r="BI111">
        <v>-1.7289011E-2</v>
      </c>
      <c r="BJ111">
        <v>-7.8663310000000007E-3</v>
      </c>
      <c r="BK111">
        <v>-2.3891737999999999E-2</v>
      </c>
      <c r="BL111">
        <v>-3.8905599999999999E-3</v>
      </c>
      <c r="BM111">
        <v>-2.2734173E-2</v>
      </c>
      <c r="BN111">
        <v>-1.4503284999999999E-2</v>
      </c>
      <c r="BO111">
        <v>-3.9230617000000002E-2</v>
      </c>
      <c r="BP111">
        <v>-1.9612704000000002E-2</v>
      </c>
      <c r="BQ111">
        <v>-2.5991368000000001E-2</v>
      </c>
      <c r="BR111">
        <v>-1.6804910999999999E-2</v>
      </c>
      <c r="BS111">
        <v>-3.1134458E-2</v>
      </c>
      <c r="BT111">
        <v>-1.4516736000000001E-2</v>
      </c>
      <c r="BU111">
        <v>-3.9028074000000003E-2</v>
      </c>
      <c r="BV111">
        <v>-3.4960235999999999E-2</v>
      </c>
      <c r="BW111">
        <v>-4.7600794000000002E-2</v>
      </c>
      <c r="BX111">
        <v>-2.3918438E-2</v>
      </c>
      <c r="BY111">
        <v>-3.3245223999999997E-2</v>
      </c>
      <c r="BZ111">
        <v>-2.7670851999999999E-2</v>
      </c>
      <c r="CA111">
        <v>-3.7692653E-2</v>
      </c>
      <c r="CB111">
        <v>-8.1922239999999997E-3</v>
      </c>
      <c r="CC111">
        <v>-3.3107088E-2</v>
      </c>
      <c r="CD111">
        <v>-1.3344112E-2</v>
      </c>
      <c r="CE111">
        <v>-4.5247335999999999E-2</v>
      </c>
      <c r="CF111">
        <v>-1.1693821E-2</v>
      </c>
      <c r="CG111">
        <v>-2.6400393000000001E-2</v>
      </c>
      <c r="CH111">
        <v>-1.5138172E-2</v>
      </c>
      <c r="CI111">
        <v>-3.5565597999999997E-2</v>
      </c>
      <c r="CJ111">
        <v>-1.2828025999999999E-2</v>
      </c>
      <c r="CK111">
        <v>-2.5904724000000001E-2</v>
      </c>
      <c r="CL111">
        <v>-1.3228039999999999E-3</v>
      </c>
      <c r="CM111">
        <v>-2.9898761999999999E-2</v>
      </c>
      <c r="CN111">
        <v>-7.5937909999999999E-3</v>
      </c>
      <c r="CO111">
        <v>-3.0205731999999999E-2</v>
      </c>
      <c r="CP111">
        <v>-8.7849250000000007E-3</v>
      </c>
      <c r="CQ111">
        <v>-2.0643468000000002E-2</v>
      </c>
      <c r="CR111">
        <v>1.385643E-3</v>
      </c>
      <c r="CS111">
        <v>-2.1538626000000002E-2</v>
      </c>
      <c r="CT111">
        <v>-1.2664294E-2</v>
      </c>
      <c r="CU111">
        <v>-2.7721273000000001E-2</v>
      </c>
      <c r="CV111">
        <v>6.3500400000000004E-3</v>
      </c>
      <c r="CW111">
        <v>-1.9134918000000001E-2</v>
      </c>
      <c r="CX111">
        <v>2.583676E-3</v>
      </c>
      <c r="CY111">
        <v>-1.2477789E-2</v>
      </c>
      <c r="CZ111">
        <v>-7.399391E-3</v>
      </c>
      <c r="DA111">
        <v>-1.0817388000000001E-2</v>
      </c>
      <c r="DB111">
        <v>-1.887798E-3</v>
      </c>
      <c r="DC111">
        <v>-1.8231628E-2</v>
      </c>
      <c r="DD111">
        <v>-1.7263532000000002E-2</v>
      </c>
      <c r="DE111">
        <v>-5.2016500000000004E-3</v>
      </c>
      <c r="DF111">
        <v>-1.5583120000000001E-2</v>
      </c>
      <c r="DG111">
        <v>-7.2396049999999997E-3</v>
      </c>
      <c r="DH111">
        <v>-2.5278639999999999E-3</v>
      </c>
      <c r="DI111">
        <v>1.2602379999999999E-3</v>
      </c>
    </row>
    <row r="112" spans="1:113" x14ac:dyDescent="0.15">
      <c r="A112" t="s">
        <v>112</v>
      </c>
      <c r="B112">
        <v>6.5184789999999998E-3</v>
      </c>
      <c r="C112">
        <v>-1.1056722E-2</v>
      </c>
      <c r="D112">
        <v>2.0934846E-2</v>
      </c>
      <c r="E112">
        <v>1.7744118E-2</v>
      </c>
      <c r="F112">
        <v>2.7141037999999999E-2</v>
      </c>
      <c r="G112">
        <v>2.0398280000000001E-2</v>
      </c>
      <c r="H112">
        <v>9.9261950000000005E-3</v>
      </c>
      <c r="I112">
        <v>1.153938E-3</v>
      </c>
      <c r="J112">
        <v>1.5072528999999999E-2</v>
      </c>
      <c r="K112">
        <v>2.0051126999999998E-2</v>
      </c>
      <c r="L112">
        <v>1.4222436E-2</v>
      </c>
      <c r="M112">
        <v>1.1353929E-2</v>
      </c>
      <c r="N112" s="1">
        <v>-6.2699999999999995E-4</v>
      </c>
      <c r="O112" s="1">
        <v>6.3900000000000003E-4</v>
      </c>
      <c r="P112">
        <v>1.1415321000000001E-2</v>
      </c>
      <c r="Q112">
        <v>9.2966999999999998E-3</v>
      </c>
      <c r="R112">
        <v>2.8031675999999998E-2</v>
      </c>
      <c r="S112">
        <v>2.7078231000000001E-2</v>
      </c>
      <c r="T112">
        <v>1.4392952000000001E-2</v>
      </c>
      <c r="U112">
        <v>1.8930869999999999E-3</v>
      </c>
      <c r="V112">
        <v>-1.1898043000000001E-2</v>
      </c>
      <c r="W112">
        <v>-3.6556595999999997E-2</v>
      </c>
      <c r="X112">
        <v>-4.1880199E-2</v>
      </c>
      <c r="Y112">
        <v>-4.5041882999999998E-2</v>
      </c>
      <c r="Z112">
        <v>-5.9876947999999999E-2</v>
      </c>
      <c r="AA112">
        <v>-3.6998349E-2</v>
      </c>
      <c r="AB112">
        <v>-4.6149377999999998E-2</v>
      </c>
      <c r="AC112">
        <v>-4.2348591999999997E-2</v>
      </c>
      <c r="AD112">
        <v>-4.1536694999999998E-2</v>
      </c>
      <c r="AE112">
        <v>-3.7256135000000003E-2</v>
      </c>
      <c r="AF112">
        <v>-3.9765468999999998E-2</v>
      </c>
      <c r="AG112">
        <v>-2.8661229999999999E-2</v>
      </c>
      <c r="AH112">
        <v>-3.3531625000000002E-2</v>
      </c>
      <c r="AI112">
        <v>-3.8451904000000002E-2</v>
      </c>
      <c r="AJ112">
        <v>-3.2074195999999999E-2</v>
      </c>
      <c r="AK112">
        <v>-3.4917077999999997E-2</v>
      </c>
      <c r="AL112">
        <v>-3.7885164999999998E-2</v>
      </c>
      <c r="AM112">
        <v>-1.3574763E-2</v>
      </c>
      <c r="AN112">
        <v>-3.7567894999999997E-2</v>
      </c>
      <c r="AO112">
        <v>-2.4321615000000001E-2</v>
      </c>
      <c r="AP112">
        <v>-1.8033502999999999E-2</v>
      </c>
      <c r="AQ112">
        <v>9.1916189999999998E-3</v>
      </c>
      <c r="AR112">
        <v>8.9678929999999994E-3</v>
      </c>
      <c r="AS112">
        <v>1.6265622E-2</v>
      </c>
      <c r="AT112">
        <v>2.4789703E-2</v>
      </c>
      <c r="AU112">
        <v>1.2614877E-2</v>
      </c>
      <c r="AV112">
        <v>1.374304E-3</v>
      </c>
      <c r="AW112">
        <v>7.2222650000000003E-3</v>
      </c>
      <c r="AX112">
        <v>1.3281199E-2</v>
      </c>
      <c r="AY112">
        <v>7.9506579999999993E-3</v>
      </c>
      <c r="AZ112">
        <v>2.5086355000000001E-2</v>
      </c>
      <c r="BA112">
        <v>2.7740759999999999E-3</v>
      </c>
      <c r="BB112">
        <v>3.9402910000000003E-3</v>
      </c>
      <c r="BC112">
        <v>2.47066E-3</v>
      </c>
      <c r="BD112">
        <v>2.2825520000000002E-3</v>
      </c>
      <c r="BE112">
        <v>1.3281101E-2</v>
      </c>
      <c r="BF112">
        <v>1.9127493999999998E-2</v>
      </c>
      <c r="BG112">
        <v>9.3405420000000003E-3</v>
      </c>
      <c r="BH112" s="1">
        <v>-8.8599999999999996E-4</v>
      </c>
      <c r="BI112">
        <v>1.5687223E-2</v>
      </c>
      <c r="BJ112">
        <v>1.6223297000000001E-2</v>
      </c>
      <c r="BK112">
        <v>-1.7771024999999999E-2</v>
      </c>
      <c r="BL112">
        <v>1.5534170999999999E-2</v>
      </c>
      <c r="BM112">
        <v>-2.1831462999999999E-2</v>
      </c>
      <c r="BN112">
        <v>5.4933600000000001E-3</v>
      </c>
      <c r="BO112">
        <v>-1.9862614000000001E-2</v>
      </c>
      <c r="BP112">
        <v>7.9104190000000001E-3</v>
      </c>
      <c r="BQ112">
        <v>-3.3063968999999999E-2</v>
      </c>
      <c r="BR112">
        <v>1.5794091E-2</v>
      </c>
      <c r="BS112">
        <v>-1.6301802000000001E-2</v>
      </c>
      <c r="BT112">
        <v>1.0923607E-2</v>
      </c>
      <c r="BU112">
        <v>-4.2963816000000002E-2</v>
      </c>
      <c r="BV112">
        <v>1.3194039999999999E-3</v>
      </c>
      <c r="BW112">
        <v>-4.3854613000000001E-2</v>
      </c>
      <c r="BX112">
        <v>9.4192960000000006E-3</v>
      </c>
      <c r="BY112">
        <v>-3.0460391999999999E-2</v>
      </c>
      <c r="BZ112">
        <v>1.4155731E-2</v>
      </c>
      <c r="CA112">
        <v>-2.1050254000000001E-2</v>
      </c>
      <c r="CB112">
        <v>9.0687530000000006E-3</v>
      </c>
      <c r="CC112">
        <v>-3.5803829000000002E-2</v>
      </c>
      <c r="CD112">
        <v>5.7405970000000001E-3</v>
      </c>
      <c r="CE112">
        <v>-3.8411684000000001E-2</v>
      </c>
      <c r="CF112">
        <v>1.3735692000000001E-2</v>
      </c>
      <c r="CG112">
        <v>-3.6387145000000003E-2</v>
      </c>
      <c r="CH112">
        <v>8.4954320000000007E-3</v>
      </c>
      <c r="CI112">
        <v>-2.8501940999999999E-2</v>
      </c>
      <c r="CJ112">
        <v>1.4207778000000001E-2</v>
      </c>
      <c r="CK112">
        <v>-2.5944162E-2</v>
      </c>
      <c r="CL112">
        <v>2.9420280000000002E-3</v>
      </c>
      <c r="CM112">
        <v>-3.4773075000000001E-2</v>
      </c>
      <c r="CN112">
        <v>1.115624E-2</v>
      </c>
      <c r="CO112">
        <v>-3.0026878E-2</v>
      </c>
      <c r="CP112">
        <v>7.7103279999999998E-3</v>
      </c>
      <c r="CQ112">
        <v>-4.1699432000000002E-2</v>
      </c>
      <c r="CR112">
        <v>1.6760787999999999E-2</v>
      </c>
      <c r="CS112">
        <v>-2.3686841E-2</v>
      </c>
      <c r="CT112">
        <v>5.1020470000000002E-3</v>
      </c>
      <c r="CU112">
        <v>-2.2645241999999999E-2</v>
      </c>
      <c r="CV112">
        <v>1.725072E-3</v>
      </c>
      <c r="CW112">
        <v>-1.5773372000000001E-2</v>
      </c>
      <c r="CX112">
        <v>2.4681683999999999E-2</v>
      </c>
      <c r="CY112">
        <v>-4.0351780000000004E-3</v>
      </c>
      <c r="CZ112">
        <v>8.9150500000000008E-3</v>
      </c>
      <c r="DA112">
        <v>5.4178840000000004E-3</v>
      </c>
      <c r="DB112">
        <v>7.102461E-3</v>
      </c>
      <c r="DC112">
        <v>8.4179119999999996E-3</v>
      </c>
      <c r="DD112">
        <v>1.5549834E-2</v>
      </c>
      <c r="DE112">
        <v>8.9797769999999996E-3</v>
      </c>
      <c r="DF112">
        <v>2.0076125E-2</v>
      </c>
      <c r="DG112" s="1">
        <v>5.6700000000000003E-5</v>
      </c>
      <c r="DH112">
        <v>2.5164949999999998E-2</v>
      </c>
      <c r="DI112">
        <v>4.6999110000000002E-3</v>
      </c>
    </row>
    <row r="113" spans="1:113" x14ac:dyDescent="0.15">
      <c r="A113" t="s">
        <v>113</v>
      </c>
      <c r="B113">
        <v>-5.5285527000000001E-2</v>
      </c>
      <c r="C113">
        <v>-5.6262958000000002E-2</v>
      </c>
      <c r="D113">
        <v>-4.3192956999999997E-2</v>
      </c>
      <c r="E113">
        <v>-5.4617008000000002E-2</v>
      </c>
      <c r="F113">
        <v>-4.5356032999999997E-2</v>
      </c>
      <c r="G113">
        <v>-3.1922033000000002E-2</v>
      </c>
      <c r="H113">
        <v>-5.8281827000000001E-2</v>
      </c>
      <c r="I113">
        <v>-5.5026101000000001E-2</v>
      </c>
      <c r="J113">
        <v>-3.9650797000000002E-2</v>
      </c>
      <c r="K113">
        <v>-4.3567467999999998E-2</v>
      </c>
      <c r="L113">
        <v>-5.6605925000000001E-2</v>
      </c>
      <c r="M113">
        <v>-6.4955183999999999E-2</v>
      </c>
      <c r="N113">
        <v>-4.3984702000000001E-2</v>
      </c>
      <c r="O113">
        <v>-5.6045880999999999E-2</v>
      </c>
      <c r="P113">
        <v>-4.8242854000000002E-2</v>
      </c>
      <c r="Q113">
        <v>-4.2044284000000001E-2</v>
      </c>
      <c r="R113">
        <v>-2.0479173999999999E-2</v>
      </c>
      <c r="S113">
        <v>-6.0963349999999996E-3</v>
      </c>
      <c r="T113">
        <v>-3.6814140000000002E-2</v>
      </c>
      <c r="U113">
        <v>-2.6754308000000001E-2</v>
      </c>
      <c r="V113">
        <v>-4.0967651000000001E-2</v>
      </c>
      <c r="W113">
        <v>-4.5897832E-2</v>
      </c>
      <c r="X113">
        <v>-8.8078555000000003E-2</v>
      </c>
      <c r="Y113">
        <v>-9.3480769000000005E-2</v>
      </c>
      <c r="Z113">
        <v>-9.6506101999999996E-2</v>
      </c>
      <c r="AA113">
        <v>-0.10684068400000001</v>
      </c>
      <c r="AB113">
        <v>-9.2136742999999993E-2</v>
      </c>
      <c r="AC113">
        <v>-8.6803115E-2</v>
      </c>
      <c r="AD113">
        <v>-9.2593591000000003E-2</v>
      </c>
      <c r="AE113">
        <v>-8.7818639000000004E-2</v>
      </c>
      <c r="AF113">
        <v>-7.8396956000000004E-2</v>
      </c>
      <c r="AG113">
        <v>-7.7173674999999997E-2</v>
      </c>
      <c r="AH113">
        <v>-8.8061528E-2</v>
      </c>
      <c r="AI113">
        <v>-8.2062926999999994E-2</v>
      </c>
      <c r="AJ113">
        <v>-9.7937817999999996E-2</v>
      </c>
      <c r="AK113">
        <v>-0.102852339</v>
      </c>
      <c r="AL113">
        <v>-0.11461096599999999</v>
      </c>
      <c r="AM113">
        <v>-8.1135846999999997E-2</v>
      </c>
      <c r="AN113">
        <v>-7.4694642000000006E-2</v>
      </c>
      <c r="AO113">
        <v>-8.4964906000000007E-2</v>
      </c>
      <c r="AP113">
        <v>-8.4267862999999998E-2</v>
      </c>
      <c r="AQ113">
        <v>-4.4419865000000003E-2</v>
      </c>
      <c r="AR113">
        <v>5.6272320000000002E-3</v>
      </c>
      <c r="AS113" s="1">
        <v>-3.57E-4</v>
      </c>
      <c r="AT113">
        <v>-7.416349E-3</v>
      </c>
      <c r="AU113">
        <v>1.1781218E-2</v>
      </c>
      <c r="AV113">
        <v>1.3303003000000001E-2</v>
      </c>
      <c r="AW113">
        <v>2.8330080000000001E-2</v>
      </c>
      <c r="AX113">
        <v>-1.5651267999999999E-2</v>
      </c>
      <c r="AY113">
        <v>-2.1687320999999999E-2</v>
      </c>
      <c r="AZ113">
        <v>-1.6740998999999999E-2</v>
      </c>
      <c r="BA113">
        <v>-1.9309941000000001E-2</v>
      </c>
      <c r="BB113">
        <v>-2.5588314000000001E-2</v>
      </c>
      <c r="BC113">
        <v>-6.7369076999999999E-2</v>
      </c>
      <c r="BD113">
        <v>-3.5732783999999997E-2</v>
      </c>
      <c r="BE113">
        <v>-0.120272504</v>
      </c>
      <c r="BF113">
        <v>-5.5866765999999998E-2</v>
      </c>
      <c r="BG113">
        <v>-0.11648253</v>
      </c>
      <c r="BH113">
        <v>-6.9062075000000001E-2</v>
      </c>
      <c r="BI113">
        <v>-0.129398808</v>
      </c>
      <c r="BJ113">
        <v>-0.101512537</v>
      </c>
      <c r="BK113">
        <v>-0.13826650800000001</v>
      </c>
      <c r="BL113">
        <v>-9.5031350000000001E-2</v>
      </c>
      <c r="BM113">
        <v>-0.15597851800000001</v>
      </c>
      <c r="BN113">
        <v>-0.12771864799999999</v>
      </c>
      <c r="BO113">
        <v>-0.14507748000000001</v>
      </c>
      <c r="BP113">
        <v>-0.11030264100000001</v>
      </c>
      <c r="BQ113">
        <v>-0.16402239099999999</v>
      </c>
      <c r="BR113">
        <v>-0.112198614</v>
      </c>
      <c r="BS113">
        <v>-0.163167178</v>
      </c>
      <c r="BT113">
        <v>-0.113358079</v>
      </c>
      <c r="BU113">
        <v>-0.170328958</v>
      </c>
      <c r="BV113">
        <v>-9.9131564000000005E-2</v>
      </c>
      <c r="BW113">
        <v>-0.18625243799999999</v>
      </c>
      <c r="BX113">
        <v>-0.1238961</v>
      </c>
      <c r="BY113">
        <v>-0.184732483</v>
      </c>
      <c r="BZ113">
        <v>-0.109834706</v>
      </c>
      <c r="CA113">
        <v>-0.18146599899999999</v>
      </c>
      <c r="CB113">
        <v>-0.12077028400000001</v>
      </c>
      <c r="CC113">
        <v>-0.167044213</v>
      </c>
      <c r="CD113">
        <v>-0.10178707200000001</v>
      </c>
      <c r="CE113">
        <v>-0.16192542500000001</v>
      </c>
      <c r="CF113">
        <v>-9.5249079E-2</v>
      </c>
      <c r="CG113">
        <v>-0.16640534500000001</v>
      </c>
      <c r="CH113">
        <v>-0.104086228</v>
      </c>
      <c r="CI113">
        <v>-0.15744286900000001</v>
      </c>
      <c r="CJ113">
        <v>-0.10300862</v>
      </c>
      <c r="CK113">
        <v>-0.14967250200000001</v>
      </c>
      <c r="CL113">
        <v>-8.7864320999999995E-2</v>
      </c>
      <c r="CM113">
        <v>-0.13989084299999999</v>
      </c>
      <c r="CN113">
        <v>-7.3910690000000001E-2</v>
      </c>
      <c r="CO113">
        <v>-0.14018080799999999</v>
      </c>
      <c r="CP113">
        <v>-9.5237241E-2</v>
      </c>
      <c r="CQ113">
        <v>-0.13062869399999999</v>
      </c>
      <c r="CR113">
        <v>-9.9910481999999995E-2</v>
      </c>
      <c r="CS113">
        <v>-0.121969283</v>
      </c>
      <c r="CT113">
        <v>-8.9559058999999996E-2</v>
      </c>
      <c r="CU113">
        <v>-0.10911981900000001</v>
      </c>
      <c r="CV113">
        <v>-7.0050864000000004E-2</v>
      </c>
      <c r="CW113">
        <v>-9.5380556000000005E-2</v>
      </c>
      <c r="CX113">
        <v>-5.8319109000000001E-2</v>
      </c>
      <c r="CY113">
        <v>-9.1177020999999997E-2</v>
      </c>
      <c r="CZ113">
        <v>-4.8167805000000001E-2</v>
      </c>
      <c r="DA113">
        <v>-8.0333460999999995E-2</v>
      </c>
      <c r="DB113">
        <v>-4.0950002999999999E-2</v>
      </c>
      <c r="DC113">
        <v>-8.4538336000000006E-2</v>
      </c>
      <c r="DD113">
        <v>-2.9278806000000001E-2</v>
      </c>
      <c r="DE113">
        <v>-7.4277994E-2</v>
      </c>
      <c r="DF113">
        <v>-2.8664180000000001E-2</v>
      </c>
      <c r="DG113">
        <v>-5.1374638E-2</v>
      </c>
      <c r="DH113">
        <v>-3.0027422000000002E-2</v>
      </c>
      <c r="DI113">
        <v>-2.9979346E-2</v>
      </c>
    </row>
    <row r="114" spans="1:113" x14ac:dyDescent="0.15">
      <c r="A114" t="s">
        <v>114</v>
      </c>
      <c r="B114">
        <v>3.0201717999999999E-2</v>
      </c>
      <c r="C114">
        <v>3.5672673000000002E-2</v>
      </c>
      <c r="D114">
        <v>4.0447027000000003E-2</v>
      </c>
      <c r="E114">
        <v>4.4327537E-2</v>
      </c>
      <c r="F114">
        <v>4.1197342999999997E-2</v>
      </c>
      <c r="G114">
        <v>4.0530029000000002E-2</v>
      </c>
      <c r="H114">
        <v>4.1219568999999998E-2</v>
      </c>
      <c r="I114">
        <v>3.7461397E-2</v>
      </c>
      <c r="J114">
        <v>3.5147244000000001E-2</v>
      </c>
      <c r="K114">
        <v>1.8749914999999999E-2</v>
      </c>
      <c r="L114">
        <v>3.0185668999999998E-2</v>
      </c>
      <c r="M114">
        <v>2.5857895999999998E-2</v>
      </c>
      <c r="N114">
        <v>2.8801990999999999E-2</v>
      </c>
      <c r="O114">
        <v>2.2623285E-2</v>
      </c>
      <c r="P114">
        <v>2.2776568000000001E-2</v>
      </c>
      <c r="Q114">
        <v>2.7200206000000001E-2</v>
      </c>
      <c r="R114">
        <v>-7.0208909999999996E-3</v>
      </c>
      <c r="S114">
        <v>1.2184357E-2</v>
      </c>
      <c r="T114">
        <v>2.6084823E-2</v>
      </c>
      <c r="U114">
        <v>6.3769659000000006E-2</v>
      </c>
      <c r="V114">
        <v>0.103196752</v>
      </c>
      <c r="W114">
        <v>0.128683978</v>
      </c>
      <c r="X114">
        <v>0.126356723</v>
      </c>
      <c r="Y114">
        <v>0.118737336</v>
      </c>
      <c r="Z114">
        <v>0.12630867600000001</v>
      </c>
      <c r="AA114">
        <v>0.12831519499999999</v>
      </c>
      <c r="AB114">
        <v>0.12727613700000001</v>
      </c>
      <c r="AC114">
        <v>0.13182892199999999</v>
      </c>
      <c r="AD114">
        <v>0.113640572</v>
      </c>
      <c r="AE114">
        <v>0.11443312899999999</v>
      </c>
      <c r="AF114">
        <v>9.6156094999999997E-2</v>
      </c>
      <c r="AG114">
        <v>9.8400426999999999E-2</v>
      </c>
      <c r="AH114">
        <v>9.8555131000000004E-2</v>
      </c>
      <c r="AI114">
        <v>8.8236913E-2</v>
      </c>
      <c r="AJ114">
        <v>9.0441994999999997E-2</v>
      </c>
      <c r="AK114">
        <v>8.4835888999999998E-2</v>
      </c>
      <c r="AL114">
        <v>7.7449383999999996E-2</v>
      </c>
      <c r="AM114">
        <v>8.3239103999999994E-2</v>
      </c>
      <c r="AN114">
        <v>8.3270077999999997E-2</v>
      </c>
      <c r="AO114">
        <v>8.7150574999999994E-2</v>
      </c>
      <c r="AP114">
        <v>0.118835381</v>
      </c>
      <c r="AQ114">
        <v>0.161307011</v>
      </c>
      <c r="AR114">
        <v>0.2099356</v>
      </c>
      <c r="AS114">
        <v>0.21508092000000001</v>
      </c>
      <c r="AT114">
        <v>0.2043662</v>
      </c>
      <c r="AU114">
        <v>0.19766735199999999</v>
      </c>
      <c r="AV114">
        <v>0.19404167899999999</v>
      </c>
      <c r="AW114">
        <v>0.19431667999999999</v>
      </c>
      <c r="AX114">
        <v>4.0976802999999999E-2</v>
      </c>
      <c r="AY114">
        <v>4.2702237999999997E-2</v>
      </c>
      <c r="AZ114">
        <v>-3.4720073999999997E-2</v>
      </c>
      <c r="BA114">
        <v>-2.9495970999999999E-2</v>
      </c>
      <c r="BB114">
        <v>-2.0733532999999998E-2</v>
      </c>
      <c r="BC114">
        <v>-5.5823805999999997E-2</v>
      </c>
      <c r="BD114">
        <v>-1.3428132000000001E-2</v>
      </c>
      <c r="BE114">
        <v>-0.12362208600000001</v>
      </c>
      <c r="BF114">
        <v>-9.4015390000000004E-3</v>
      </c>
      <c r="BG114">
        <v>-0.16202211899999999</v>
      </c>
      <c r="BH114">
        <v>-1.7658340000000002E-2</v>
      </c>
      <c r="BI114">
        <v>-0.15076658800000001</v>
      </c>
      <c r="BJ114">
        <v>-3.7941313999999997E-2</v>
      </c>
      <c r="BK114">
        <v>-0.120694963</v>
      </c>
      <c r="BL114">
        <v>-6.0533557000000002E-2</v>
      </c>
      <c r="BM114">
        <v>-8.8334098999999999E-2</v>
      </c>
      <c r="BN114">
        <v>-9.0507160000000003E-2</v>
      </c>
      <c r="BO114">
        <v>-5.4693717000000003E-2</v>
      </c>
      <c r="BP114">
        <v>-0.11446817400000001</v>
      </c>
      <c r="BQ114">
        <v>-2.9860537999999999E-2</v>
      </c>
      <c r="BR114">
        <v>-0.115621036</v>
      </c>
      <c r="BS114">
        <v>-2.5325921000000001E-2</v>
      </c>
      <c r="BT114">
        <v>-0.113018151</v>
      </c>
      <c r="BU114">
        <v>-9.424689E-3</v>
      </c>
      <c r="BV114">
        <v>-0.103689356</v>
      </c>
      <c r="BW114">
        <v>-8.1314230000000005E-3</v>
      </c>
      <c r="BX114">
        <v>-0.121134969</v>
      </c>
      <c r="BY114">
        <v>-1.0734858999999999E-2</v>
      </c>
      <c r="BZ114">
        <v>-0.111409049</v>
      </c>
      <c r="CA114">
        <v>4.9224300000000002E-3</v>
      </c>
      <c r="CB114">
        <v>-0.117181723</v>
      </c>
      <c r="CC114">
        <v>7.0843130000000001E-3</v>
      </c>
      <c r="CD114">
        <v>-0.10395407299999999</v>
      </c>
      <c r="CE114">
        <v>-3.2455790000000002E-3</v>
      </c>
      <c r="CF114">
        <v>-9.4138788000000001E-2</v>
      </c>
      <c r="CG114">
        <v>-5.9537820000000003E-3</v>
      </c>
      <c r="CH114">
        <v>-7.9304543000000005E-2</v>
      </c>
      <c r="CI114">
        <v>-1.3339195999999999E-2</v>
      </c>
      <c r="CJ114">
        <v>-5.8509571000000003E-2</v>
      </c>
      <c r="CK114">
        <v>-1.5993112E-2</v>
      </c>
      <c r="CL114">
        <v>-5.7763687000000001E-2</v>
      </c>
      <c r="CM114">
        <v>-2.3431048999999999E-2</v>
      </c>
      <c r="CN114">
        <v>-1.4607903E-2</v>
      </c>
      <c r="CO114">
        <v>-4.9683315999999998E-2</v>
      </c>
      <c r="CP114">
        <v>1.7869197E-2</v>
      </c>
      <c r="CQ114">
        <v>-5.7284698000000002E-2</v>
      </c>
      <c r="CR114">
        <v>7.0676155000000004E-2</v>
      </c>
      <c r="CS114">
        <v>-8.9084046E-2</v>
      </c>
      <c r="CT114">
        <v>0.117968535</v>
      </c>
      <c r="CU114">
        <v>-0.10869481</v>
      </c>
      <c r="CV114">
        <v>0.13578634000000001</v>
      </c>
      <c r="CW114">
        <v>-0.103131321</v>
      </c>
      <c r="CX114">
        <v>0.148135449</v>
      </c>
      <c r="CY114">
        <v>-9.4443032999999996E-2</v>
      </c>
      <c r="CZ114">
        <v>0.13964342199999999</v>
      </c>
      <c r="DA114">
        <v>-5.2101603000000003E-2</v>
      </c>
      <c r="DB114">
        <v>0.14479941900000001</v>
      </c>
      <c r="DC114" s="1">
        <v>-2.79E-6</v>
      </c>
      <c r="DD114">
        <v>0.135446599</v>
      </c>
      <c r="DE114">
        <v>8.2034159999999995E-2</v>
      </c>
      <c r="DF114">
        <v>0.12661772600000001</v>
      </c>
      <c r="DG114">
        <v>0.10689718500000001</v>
      </c>
      <c r="DH114">
        <v>0.129626674</v>
      </c>
      <c r="DI114">
        <v>0.110162142</v>
      </c>
    </row>
    <row r="115" spans="1:113" x14ac:dyDescent="0.15">
      <c r="A115" t="s">
        <v>115</v>
      </c>
      <c r="B115">
        <v>3.8948644999999997E-2</v>
      </c>
      <c r="C115">
        <v>3.4203363000000001E-2</v>
      </c>
      <c r="D115">
        <v>3.1591079000000001E-2</v>
      </c>
      <c r="E115">
        <v>3.7743217000000003E-2</v>
      </c>
      <c r="F115">
        <v>4.1153040000000002E-2</v>
      </c>
      <c r="G115">
        <v>3.8979529999999998E-2</v>
      </c>
      <c r="H115">
        <v>6.2621467E-2</v>
      </c>
      <c r="I115">
        <v>6.4495901999999994E-2</v>
      </c>
      <c r="J115">
        <v>8.6537356999999995E-2</v>
      </c>
      <c r="K115">
        <v>8.4338081999999995E-2</v>
      </c>
      <c r="L115">
        <v>8.4402607000000004E-2</v>
      </c>
      <c r="M115">
        <v>7.0216971000000003E-2</v>
      </c>
      <c r="N115">
        <v>6.6118240999999994E-2</v>
      </c>
      <c r="O115">
        <v>6.9886513999999997E-2</v>
      </c>
      <c r="P115">
        <v>5.2954547999999997E-2</v>
      </c>
      <c r="Q115">
        <v>7.2391287999999998E-2</v>
      </c>
      <c r="R115">
        <v>1.0822393E-2</v>
      </c>
      <c r="S115">
        <v>-1.5631398000000001E-2</v>
      </c>
      <c r="T115">
        <v>4.7119320000000003E-3</v>
      </c>
      <c r="U115">
        <v>3.2231356000000003E-2</v>
      </c>
      <c r="V115">
        <v>6.0736526999999998E-2</v>
      </c>
      <c r="W115">
        <v>5.8879475000000001E-2</v>
      </c>
      <c r="X115">
        <v>4.5020453000000002E-2</v>
      </c>
      <c r="Y115">
        <v>1.7332088999999998E-2</v>
      </c>
      <c r="Z115">
        <v>-1.7661313000000001E-2</v>
      </c>
      <c r="AA115">
        <v>-1.8013932E-2</v>
      </c>
      <c r="AB115">
        <v>-2.0479318999999999E-2</v>
      </c>
      <c r="AC115">
        <v>-3.3847774999999997E-2</v>
      </c>
      <c r="AD115">
        <v>-2.6979474999999999E-2</v>
      </c>
      <c r="AE115">
        <v>-2.8817216999999999E-2</v>
      </c>
      <c r="AF115">
        <v>-1.9847127999999999E-2</v>
      </c>
      <c r="AG115">
        <v>-2.2049198999999998E-2</v>
      </c>
      <c r="AH115">
        <v>-2.029597E-2</v>
      </c>
      <c r="AI115">
        <v>-1.2777111000000001E-2</v>
      </c>
      <c r="AJ115">
        <v>-8.092106E-3</v>
      </c>
      <c r="AK115">
        <v>-7.409405E-3</v>
      </c>
      <c r="AL115">
        <v>-2.5317848E-2</v>
      </c>
      <c r="AM115">
        <v>-3.3395880000000001E-3</v>
      </c>
      <c r="AN115">
        <v>-5.2801059999999997E-3</v>
      </c>
      <c r="AO115">
        <v>8.1022860000000002E-3</v>
      </c>
      <c r="AP115">
        <v>4.2093318999999997E-2</v>
      </c>
      <c r="AQ115">
        <v>8.7069489999999999E-2</v>
      </c>
      <c r="AR115">
        <v>0.15144065600000001</v>
      </c>
      <c r="AS115">
        <v>0.16411067900000001</v>
      </c>
      <c r="AT115">
        <v>0.162861848</v>
      </c>
      <c r="AU115">
        <v>0.15659768600000001</v>
      </c>
      <c r="AV115">
        <v>0.15982379099999999</v>
      </c>
      <c r="AW115">
        <v>0.191858263</v>
      </c>
      <c r="AX115">
        <v>7.3365189999999997E-3</v>
      </c>
      <c r="AY115">
        <v>-1.8902357000000002E-2</v>
      </c>
      <c r="AZ115">
        <v>-4.8123669999999997E-3</v>
      </c>
      <c r="BA115">
        <v>-3.3094140000000001E-2</v>
      </c>
      <c r="BB115">
        <v>-1.0938332E-2</v>
      </c>
      <c r="BC115">
        <v>-4.1074379000000001E-2</v>
      </c>
      <c r="BD115">
        <v>-3.9562180000000001E-3</v>
      </c>
      <c r="BE115">
        <v>-0.101502445</v>
      </c>
      <c r="BF115">
        <v>2.2037601E-2</v>
      </c>
      <c r="BG115">
        <v>-0.120943179</v>
      </c>
      <c r="BH115">
        <v>6.0023330000000003E-3</v>
      </c>
      <c r="BI115">
        <v>-0.11842063899999999</v>
      </c>
      <c r="BJ115">
        <v>-2.1986743E-2</v>
      </c>
      <c r="BK115">
        <v>-0.132356168</v>
      </c>
      <c r="BL115">
        <v>-3.7313379000000001E-2</v>
      </c>
      <c r="BM115">
        <v>-0.125461724</v>
      </c>
      <c r="BN115">
        <v>-6.7806779999999997E-2</v>
      </c>
      <c r="BO115">
        <v>-0.116559912</v>
      </c>
      <c r="BP115">
        <v>-8.9299726999999995E-2</v>
      </c>
      <c r="BQ115">
        <v>-0.12177415</v>
      </c>
      <c r="BR115">
        <v>-9.5840586000000005E-2</v>
      </c>
      <c r="BS115">
        <v>-0.1162194</v>
      </c>
      <c r="BT115">
        <v>-0.114592736</v>
      </c>
      <c r="BU115">
        <v>-0.101340472</v>
      </c>
      <c r="BV115">
        <v>-0.115710458</v>
      </c>
      <c r="BW115">
        <v>-9.5540723999999994E-2</v>
      </c>
      <c r="BX115">
        <v>-0.119265627</v>
      </c>
      <c r="BY115">
        <v>-0.105494163</v>
      </c>
      <c r="BZ115">
        <v>-0.12167844999999999</v>
      </c>
      <c r="CA115">
        <v>-0.102025134</v>
      </c>
      <c r="CB115">
        <v>-0.123554645</v>
      </c>
      <c r="CC115">
        <v>-0.102288085</v>
      </c>
      <c r="CD115">
        <v>-0.11526634199999999</v>
      </c>
      <c r="CE115">
        <v>-0.108335192</v>
      </c>
      <c r="CF115">
        <v>-0.100358475</v>
      </c>
      <c r="CG115">
        <v>-0.10109449700000001</v>
      </c>
      <c r="CH115">
        <v>-0.110353813</v>
      </c>
      <c r="CI115">
        <v>-0.102570262</v>
      </c>
      <c r="CJ115">
        <v>-0.109670954</v>
      </c>
      <c r="CK115">
        <v>-0.107508957</v>
      </c>
      <c r="CL115">
        <v>-0.102109647</v>
      </c>
      <c r="CM115">
        <v>-0.120473356</v>
      </c>
      <c r="CN115">
        <v>-8.3049890000000001E-2</v>
      </c>
      <c r="CO115">
        <v>-0.11970242</v>
      </c>
      <c r="CP115">
        <v>-4.2707650999999999E-2</v>
      </c>
      <c r="CQ115">
        <v>-0.14873017099999999</v>
      </c>
      <c r="CR115">
        <v>-4.782138E-3</v>
      </c>
      <c r="CS115">
        <v>-0.14784422799999999</v>
      </c>
      <c r="CT115">
        <v>2.8651594999999998E-2</v>
      </c>
      <c r="CU115">
        <v>-0.16092273000000001</v>
      </c>
      <c r="CV115">
        <v>7.6822313000000003E-2</v>
      </c>
      <c r="CW115">
        <v>-0.147788538</v>
      </c>
      <c r="CX115">
        <v>0.103219332</v>
      </c>
      <c r="CY115">
        <v>-0.143199298</v>
      </c>
      <c r="CZ115">
        <v>0.10116001500000001</v>
      </c>
      <c r="DA115">
        <v>-0.122990129</v>
      </c>
      <c r="DB115">
        <v>0.11009047600000001</v>
      </c>
      <c r="DC115">
        <v>-3.7593043E-2</v>
      </c>
      <c r="DD115">
        <v>0.11534469999999999</v>
      </c>
      <c r="DE115">
        <v>4.2792169999999997E-2</v>
      </c>
      <c r="DF115">
        <v>0.12743178099999999</v>
      </c>
      <c r="DG115">
        <v>8.8467926000000002E-2</v>
      </c>
      <c r="DH115">
        <v>0.14737434399999999</v>
      </c>
      <c r="DI115">
        <v>0.122759936</v>
      </c>
    </row>
    <row r="116" spans="1:113" x14ac:dyDescent="0.15">
      <c r="A116" t="s">
        <v>116</v>
      </c>
      <c r="B116">
        <v>-0.295539367</v>
      </c>
      <c r="C116">
        <v>-0.37799444700000001</v>
      </c>
      <c r="D116">
        <v>-0.29854202200000002</v>
      </c>
      <c r="E116">
        <v>-0.32205113800000001</v>
      </c>
      <c r="F116">
        <v>-0.307317216</v>
      </c>
      <c r="G116">
        <v>-0.34857698599999998</v>
      </c>
      <c r="H116">
        <v>-0.32644432899999998</v>
      </c>
      <c r="I116">
        <v>-0.35742064600000001</v>
      </c>
      <c r="J116">
        <v>-0.41665204900000002</v>
      </c>
      <c r="K116">
        <v>-0.27629591599999997</v>
      </c>
      <c r="L116">
        <v>-0.37116482200000001</v>
      </c>
      <c r="M116">
        <v>-0.33988343500000001</v>
      </c>
      <c r="N116">
        <v>-0.35883266600000002</v>
      </c>
      <c r="O116">
        <v>-0.31928243499999998</v>
      </c>
      <c r="P116">
        <v>-0.36517224199999998</v>
      </c>
      <c r="Q116">
        <v>-0.34205046099999997</v>
      </c>
      <c r="R116">
        <v>-0.34641569999999999</v>
      </c>
      <c r="S116">
        <v>-0.32126363099999999</v>
      </c>
      <c r="T116">
        <v>-0.36749053700000001</v>
      </c>
      <c r="U116">
        <v>-0.34520947200000002</v>
      </c>
      <c r="V116">
        <v>-0.27850156799999998</v>
      </c>
      <c r="W116">
        <v>-0.26851693500000001</v>
      </c>
      <c r="X116">
        <v>-0.223950286</v>
      </c>
      <c r="Y116">
        <v>-0.23135177800000001</v>
      </c>
      <c r="Z116">
        <v>-0.20692200499999999</v>
      </c>
      <c r="AA116">
        <v>-0.20445857000000001</v>
      </c>
      <c r="AB116">
        <v>-0.28186703899999999</v>
      </c>
      <c r="AC116">
        <v>-0.270293481</v>
      </c>
      <c r="AD116">
        <v>-0.29334154000000001</v>
      </c>
      <c r="AE116">
        <v>-0.22715405399999999</v>
      </c>
      <c r="AF116">
        <v>-0.223925981</v>
      </c>
      <c r="AG116">
        <v>-0.23504992</v>
      </c>
      <c r="AH116">
        <v>-0.23893082199999999</v>
      </c>
      <c r="AI116">
        <v>-0.22025568200000001</v>
      </c>
      <c r="AJ116">
        <v>-0.191952503</v>
      </c>
      <c r="AK116">
        <v>-0.23582568100000001</v>
      </c>
      <c r="AL116">
        <v>-0.226614063</v>
      </c>
      <c r="AM116">
        <v>-0.19853859200000001</v>
      </c>
      <c r="AN116">
        <v>-0.186852194</v>
      </c>
      <c r="AO116">
        <v>-0.175513002</v>
      </c>
      <c r="AP116">
        <v>-0.22535155500000001</v>
      </c>
      <c r="AQ116">
        <v>-0.26543665999999999</v>
      </c>
      <c r="AR116">
        <v>-0.34721366599999998</v>
      </c>
      <c r="AS116">
        <v>-0.47059763100000002</v>
      </c>
      <c r="AT116">
        <v>-0.402575299</v>
      </c>
      <c r="AU116">
        <v>-0.480055866</v>
      </c>
      <c r="AV116">
        <v>-0.43557535200000003</v>
      </c>
      <c r="AW116">
        <v>-0.42239386099999998</v>
      </c>
      <c r="AX116">
        <v>-2.4545274999999998E-2</v>
      </c>
      <c r="AY116">
        <v>-7.6669871000000001E-2</v>
      </c>
      <c r="AZ116">
        <v>-8.0807852999999999E-2</v>
      </c>
      <c r="BA116">
        <v>-6.2429629E-2</v>
      </c>
      <c r="BB116">
        <v>-7.9187556000000006E-2</v>
      </c>
      <c r="BC116">
        <v>1.3748264E-2</v>
      </c>
      <c r="BD116">
        <v>-3.4017629000000001E-2</v>
      </c>
      <c r="BE116">
        <v>-1.9802978999999998E-2</v>
      </c>
      <c r="BF116">
        <v>-7.5202390999999993E-2</v>
      </c>
      <c r="BG116">
        <v>-2.715304E-3</v>
      </c>
      <c r="BH116">
        <v>-6.1539230000000004E-3</v>
      </c>
      <c r="BI116">
        <v>-7.7688093999999999E-2</v>
      </c>
      <c r="BJ116">
        <v>-5.0714646000000002E-2</v>
      </c>
      <c r="BK116">
        <v>-0.13026385600000001</v>
      </c>
      <c r="BL116">
        <v>-3.5660377E-2</v>
      </c>
      <c r="BM116">
        <v>-0.14718817200000001</v>
      </c>
      <c r="BN116">
        <v>-3.5318740000000001E-2</v>
      </c>
      <c r="BO116">
        <v>-0.196929405</v>
      </c>
      <c r="BP116">
        <v>-1.0794514E-2</v>
      </c>
      <c r="BQ116">
        <v>-0.18522427499999999</v>
      </c>
      <c r="BR116">
        <v>-3.4874421000000003E-2</v>
      </c>
      <c r="BS116">
        <v>-0.23631062</v>
      </c>
      <c r="BT116">
        <v>-3.2134201000000001E-2</v>
      </c>
      <c r="BU116">
        <v>-0.21998595300000001</v>
      </c>
      <c r="BV116">
        <v>-5.8315632999999999E-2</v>
      </c>
      <c r="BW116">
        <v>-0.24263158000000001</v>
      </c>
      <c r="BX116">
        <v>-4.0002801999999997E-2</v>
      </c>
      <c r="BY116">
        <v>-0.23934715500000001</v>
      </c>
      <c r="BZ116">
        <v>-6.8244299999999994E-2</v>
      </c>
      <c r="CA116">
        <v>-0.27284095899999999</v>
      </c>
      <c r="CB116">
        <v>-6.3439445999999997E-2</v>
      </c>
      <c r="CC116">
        <v>-0.26474113599999999</v>
      </c>
      <c r="CD116">
        <v>-7.6685705000000007E-2</v>
      </c>
      <c r="CE116">
        <v>-0.22194557500000001</v>
      </c>
      <c r="CF116">
        <v>-3.6166934999999997E-2</v>
      </c>
      <c r="CG116">
        <v>-0.20324099200000001</v>
      </c>
      <c r="CH116">
        <v>-2.5504382999999999E-2</v>
      </c>
      <c r="CI116">
        <v>-0.213577829</v>
      </c>
      <c r="CJ116">
        <v>-3.5619579999999998E-2</v>
      </c>
      <c r="CK116">
        <v>-0.234385079</v>
      </c>
      <c r="CL116">
        <v>-6.7389367000000006E-2</v>
      </c>
      <c r="CM116">
        <v>-0.226044412</v>
      </c>
      <c r="CN116">
        <v>-2.2560535999999999E-2</v>
      </c>
      <c r="CO116">
        <v>-0.16763076700000001</v>
      </c>
      <c r="CP116">
        <v>-7.6336402999999997E-2</v>
      </c>
      <c r="CQ116">
        <v>-0.194793044</v>
      </c>
      <c r="CR116">
        <v>-0.148773139</v>
      </c>
      <c r="CS116">
        <v>-0.15724680199999999</v>
      </c>
      <c r="CT116">
        <v>-0.110272814</v>
      </c>
      <c r="CU116">
        <v>-0.14075523700000001</v>
      </c>
      <c r="CV116">
        <v>-0.18698203199999999</v>
      </c>
      <c r="CW116">
        <v>-8.6845862999999995E-2</v>
      </c>
      <c r="CX116">
        <v>-0.139613284</v>
      </c>
      <c r="CY116">
        <v>-9.4315305000000002E-2</v>
      </c>
      <c r="CZ116">
        <v>-0.16572128899999999</v>
      </c>
      <c r="DA116">
        <v>-8.9448127000000002E-2</v>
      </c>
      <c r="DB116">
        <v>-0.21098519600000001</v>
      </c>
      <c r="DC116">
        <v>-0.13457956400000001</v>
      </c>
      <c r="DD116">
        <v>-0.24886779000000001</v>
      </c>
      <c r="DE116">
        <v>-0.219985281</v>
      </c>
      <c r="DF116">
        <v>-0.27712157199999998</v>
      </c>
      <c r="DG116">
        <v>-0.25011952999999998</v>
      </c>
      <c r="DH116">
        <v>-0.30702726200000002</v>
      </c>
      <c r="DI116">
        <v>-0.26893986399999997</v>
      </c>
    </row>
    <row r="117" spans="1:113" x14ac:dyDescent="0.15">
      <c r="A117" t="s">
        <v>117</v>
      </c>
      <c r="B117">
        <v>3.1196489000000001E-2</v>
      </c>
      <c r="C117">
        <v>3.6544554E-2</v>
      </c>
      <c r="D117">
        <v>2.7399529999999998E-2</v>
      </c>
      <c r="E117">
        <v>1.4309296000000001E-2</v>
      </c>
      <c r="F117">
        <v>1.7424628000000001E-2</v>
      </c>
      <c r="G117">
        <v>9.5462099999999994E-3</v>
      </c>
      <c r="H117">
        <v>5.5470629999999996E-3</v>
      </c>
      <c r="I117">
        <v>9.5691790000000006E-3</v>
      </c>
      <c r="J117">
        <v>1.329729E-2</v>
      </c>
      <c r="K117">
        <v>2.3842934E-2</v>
      </c>
      <c r="L117">
        <v>2.9258508999999999E-2</v>
      </c>
      <c r="M117">
        <v>3.717177E-2</v>
      </c>
      <c r="N117">
        <v>2.0802801999999999E-2</v>
      </c>
      <c r="O117">
        <v>2.5914521999999999E-2</v>
      </c>
      <c r="P117">
        <v>3.1437695000000002E-2</v>
      </c>
      <c r="Q117">
        <v>1.7825721999999999E-2</v>
      </c>
      <c r="R117">
        <v>-3.7779657000000001E-2</v>
      </c>
      <c r="S117">
        <v>-1.8687643E-2</v>
      </c>
      <c r="T117">
        <v>-2.3207396000000002E-2</v>
      </c>
      <c r="U117">
        <v>-3.5965102999999998E-2</v>
      </c>
      <c r="V117">
        <v>-3.8864573999999999E-2</v>
      </c>
      <c r="W117">
        <v>-4.5616609000000002E-2</v>
      </c>
      <c r="X117">
        <v>-3.0603649E-2</v>
      </c>
      <c r="Y117">
        <v>-2.1168807000000001E-2</v>
      </c>
      <c r="Z117">
        <v>6.9832050000000001E-3</v>
      </c>
      <c r="AA117" s="1">
        <v>1.3200000000000001E-4</v>
      </c>
      <c r="AB117">
        <v>-3.3079020000000002E-3</v>
      </c>
      <c r="AC117">
        <v>5.785208E-3</v>
      </c>
      <c r="AD117">
        <v>-1.0305869999999999E-3</v>
      </c>
      <c r="AE117">
        <v>5.4495849999999998E-3</v>
      </c>
      <c r="AF117">
        <v>1.5787849E-2</v>
      </c>
      <c r="AG117">
        <v>2.3246316E-2</v>
      </c>
      <c r="AH117">
        <v>4.0740440000000003E-2</v>
      </c>
      <c r="AI117">
        <v>4.1007399999999999E-2</v>
      </c>
      <c r="AJ117">
        <v>6.8598397000000005E-2</v>
      </c>
      <c r="AK117">
        <v>7.5364965000000006E-2</v>
      </c>
      <c r="AL117">
        <v>8.7530753000000003E-2</v>
      </c>
      <c r="AM117">
        <v>9.0926214000000005E-2</v>
      </c>
      <c r="AN117">
        <v>9.9725599999999998E-2</v>
      </c>
      <c r="AO117">
        <v>0.105085525</v>
      </c>
      <c r="AP117">
        <v>0.113033287</v>
      </c>
      <c r="AQ117">
        <v>0.108735306</v>
      </c>
      <c r="AR117">
        <v>9.8889366000000006E-2</v>
      </c>
      <c r="AS117">
        <v>7.7958933999999994E-2</v>
      </c>
      <c r="AT117">
        <v>6.8833696999999999E-2</v>
      </c>
      <c r="AU117">
        <v>5.9070644999999998E-2</v>
      </c>
      <c r="AV117">
        <v>3.8619360999999998E-2</v>
      </c>
      <c r="AW117">
        <v>2.8984177999999999E-2</v>
      </c>
      <c r="AX117">
        <v>-1.8887943000000001E-2</v>
      </c>
      <c r="AY117">
        <v>-2.628488E-3</v>
      </c>
      <c r="AZ117">
        <v>4.865393E-3</v>
      </c>
      <c r="BA117">
        <v>3.2057459000000003E-2</v>
      </c>
      <c r="BB117">
        <v>3.1822411000000002E-2</v>
      </c>
      <c r="BC117">
        <v>3.1353803999999999E-2</v>
      </c>
      <c r="BD117">
        <v>3.4005994999999997E-2</v>
      </c>
      <c r="BE117">
        <v>-1.1378378E-2</v>
      </c>
      <c r="BF117">
        <v>2.5428818999999998E-2</v>
      </c>
      <c r="BG117">
        <v>-3.7370014E-2</v>
      </c>
      <c r="BH117">
        <v>5.2605960000000002E-3</v>
      </c>
      <c r="BI117">
        <v>-2.9477323999999999E-2</v>
      </c>
      <c r="BJ117">
        <v>-3.9438640000000001E-3</v>
      </c>
      <c r="BK117">
        <v>-1.8454614000000001E-2</v>
      </c>
      <c r="BL117">
        <v>-3.4116530000000002E-3</v>
      </c>
      <c r="BM117">
        <v>-2.5511125999999999E-2</v>
      </c>
      <c r="BN117">
        <v>-6.6478079999999998E-3</v>
      </c>
      <c r="BO117">
        <v>-1.8447400999999999E-2</v>
      </c>
      <c r="BP117">
        <v>-7.5547050000000001E-3</v>
      </c>
      <c r="BQ117" s="1">
        <v>7.8799999999999996E-4</v>
      </c>
      <c r="BR117">
        <v>3.9469889999999997E-3</v>
      </c>
      <c r="BS117">
        <v>-9.1496400000000006E-3</v>
      </c>
      <c r="BT117">
        <v>-2.3530729999999998E-3</v>
      </c>
      <c r="BU117">
        <v>-8.8819390000000002E-3</v>
      </c>
      <c r="BV117">
        <v>-7.0462210000000001E-3</v>
      </c>
      <c r="BW117">
        <v>-1.3255240999999999E-2</v>
      </c>
      <c r="BX117">
        <v>-9.4969709999999999E-3</v>
      </c>
      <c r="BY117">
        <v>-2.4975147999999999E-2</v>
      </c>
      <c r="BZ117">
        <v>-1.8763268999999999E-2</v>
      </c>
      <c r="CA117">
        <v>-1.7752343E-2</v>
      </c>
      <c r="CB117">
        <v>-1.1342064000000001E-2</v>
      </c>
      <c r="CC117">
        <v>-2.8541376E-2</v>
      </c>
      <c r="CD117">
        <v>-8.1657859999999995E-3</v>
      </c>
      <c r="CE117">
        <v>-3.5941131000000001E-2</v>
      </c>
      <c r="CF117">
        <v>-2.3068070000000001E-3</v>
      </c>
      <c r="CG117">
        <v>-4.1970526000000001E-2</v>
      </c>
      <c r="CH117">
        <v>1.1019641E-2</v>
      </c>
      <c r="CI117">
        <v>-4.5903564000000001E-2</v>
      </c>
      <c r="CJ117">
        <v>1.2118838E-2</v>
      </c>
      <c r="CK117">
        <v>-5.2822063000000002E-2</v>
      </c>
      <c r="CL117">
        <v>2.3487121999999999E-2</v>
      </c>
      <c r="CM117">
        <v>-6.1780526000000002E-2</v>
      </c>
      <c r="CN117">
        <v>6.8308153999999996E-2</v>
      </c>
      <c r="CO117">
        <v>-7.5302569E-2</v>
      </c>
      <c r="CP117">
        <v>8.6773859999999994E-2</v>
      </c>
      <c r="CQ117">
        <v>-7.1254979999999996E-2</v>
      </c>
      <c r="CR117">
        <v>0.12412087500000001</v>
      </c>
      <c r="CS117">
        <v>-7.1103455999999995E-2</v>
      </c>
      <c r="CT117">
        <v>0.153768816</v>
      </c>
      <c r="CU117">
        <v>-6.2096447999999999E-2</v>
      </c>
      <c r="CV117">
        <v>0.178372698</v>
      </c>
      <c r="CW117">
        <v>-3.9724052000000003E-2</v>
      </c>
      <c r="CX117">
        <v>0.21119984</v>
      </c>
      <c r="CY117">
        <v>2.1618610000000002E-3</v>
      </c>
      <c r="CZ117">
        <v>0.21658767500000001</v>
      </c>
      <c r="DA117">
        <v>6.1187911999999997E-2</v>
      </c>
      <c r="DB117">
        <v>0.20105787899999999</v>
      </c>
      <c r="DC117">
        <v>0.14132655</v>
      </c>
      <c r="DD117">
        <v>0.15887893</v>
      </c>
      <c r="DE117">
        <v>0.214450319</v>
      </c>
      <c r="DF117">
        <v>0.14797329000000001</v>
      </c>
      <c r="DG117">
        <v>0.24230628700000001</v>
      </c>
      <c r="DH117">
        <v>0.15920762699999999</v>
      </c>
      <c r="DI117">
        <v>0.18762883599999999</v>
      </c>
    </row>
    <row r="118" spans="1:113" x14ac:dyDescent="0.15">
      <c r="A118" t="s">
        <v>118</v>
      </c>
      <c r="B118">
        <v>-1.9118847000000001E-2</v>
      </c>
      <c r="C118">
        <v>5.4285419999999997E-3</v>
      </c>
      <c r="D118" s="1">
        <v>3.8400000000000001E-4</v>
      </c>
      <c r="E118">
        <v>2.0811060999999999E-2</v>
      </c>
      <c r="F118">
        <v>2.4427602999999999E-2</v>
      </c>
      <c r="G118">
        <v>-3.8041099999999999E-3</v>
      </c>
      <c r="H118" s="1">
        <v>-6.4899999999999995E-4</v>
      </c>
      <c r="I118">
        <v>-2.3465903999999999E-2</v>
      </c>
      <c r="J118">
        <v>4.4453779999999998E-3</v>
      </c>
      <c r="K118">
        <v>3.868462E-3</v>
      </c>
      <c r="L118">
        <v>2.3074727E-2</v>
      </c>
      <c r="M118">
        <v>1.4934370000000001E-2</v>
      </c>
      <c r="N118">
        <v>2.9022698999999999E-2</v>
      </c>
      <c r="O118">
        <v>2.8812033000000001E-2</v>
      </c>
      <c r="P118">
        <v>2.1908296000000001E-2</v>
      </c>
      <c r="Q118">
        <v>2.2418499000000001E-2</v>
      </c>
      <c r="R118">
        <v>1.6109907999999999E-2</v>
      </c>
      <c r="S118">
        <v>2.3471585E-2</v>
      </c>
      <c r="T118">
        <v>2.8846495999999999E-2</v>
      </c>
      <c r="U118">
        <v>-9.1187079999999997E-3</v>
      </c>
      <c r="V118">
        <v>-4.0506061000000003E-2</v>
      </c>
      <c r="W118">
        <v>-5.6195457999999997E-2</v>
      </c>
      <c r="X118">
        <v>-6.9069461999999998E-2</v>
      </c>
      <c r="Y118">
        <v>-7.9614786000000007E-2</v>
      </c>
      <c r="Z118">
        <v>-6.1611040999999998E-2</v>
      </c>
      <c r="AA118">
        <v>-6.8039541999999995E-2</v>
      </c>
      <c r="AB118">
        <v>-6.4654742000000001E-2</v>
      </c>
      <c r="AC118">
        <v>-6.8380455000000007E-2</v>
      </c>
      <c r="AD118">
        <v>-6.3282089E-2</v>
      </c>
      <c r="AE118">
        <v>-4.3366288000000003E-2</v>
      </c>
      <c r="AF118">
        <v>-2.6460595999999999E-2</v>
      </c>
      <c r="AG118">
        <v>-2.0264652000000001E-2</v>
      </c>
      <c r="AH118">
        <v>-5.635892E-3</v>
      </c>
      <c r="AI118">
        <v>2.0030427E-2</v>
      </c>
      <c r="AJ118">
        <v>3.3102313000000001E-2</v>
      </c>
      <c r="AK118">
        <v>5.0653799999999999E-2</v>
      </c>
      <c r="AL118">
        <v>7.6494946999999994E-2</v>
      </c>
      <c r="AM118">
        <v>8.0991654999999996E-2</v>
      </c>
      <c r="AN118">
        <v>0.10289319800000001</v>
      </c>
      <c r="AO118">
        <v>9.7467266999999996E-2</v>
      </c>
      <c r="AP118">
        <v>0.11275515999999999</v>
      </c>
      <c r="AQ118">
        <v>0.11770565099999999</v>
      </c>
      <c r="AR118">
        <v>8.9063482999999999E-2</v>
      </c>
      <c r="AS118">
        <v>8.7619358999999994E-2</v>
      </c>
      <c r="AT118">
        <v>6.5122272999999994E-2</v>
      </c>
      <c r="AU118">
        <v>8.4013635000000003E-2</v>
      </c>
      <c r="AV118">
        <v>5.6222660000000001E-2</v>
      </c>
      <c r="AW118">
        <v>6.5002821000000002E-2</v>
      </c>
      <c r="AX118">
        <v>2.4264549E-2</v>
      </c>
      <c r="AY118">
        <v>1.2568144E-2</v>
      </c>
      <c r="AZ118">
        <v>1.8537662999999999E-2</v>
      </c>
      <c r="BA118">
        <v>4.0903888999999999E-2</v>
      </c>
      <c r="BB118">
        <v>3.7157252000000002E-2</v>
      </c>
      <c r="BC118">
        <v>3.0653467E-2</v>
      </c>
      <c r="BD118">
        <v>1.8069546999999998E-2</v>
      </c>
      <c r="BE118">
        <v>-4.6281970999999998E-2</v>
      </c>
      <c r="BF118">
        <v>1.593857E-3</v>
      </c>
      <c r="BG118">
        <v>-0.109020621</v>
      </c>
      <c r="BH118">
        <v>-2.0893848999999999E-2</v>
      </c>
      <c r="BI118">
        <v>-0.130992309</v>
      </c>
      <c r="BJ118">
        <v>-3.5799774999999999E-2</v>
      </c>
      <c r="BK118">
        <v>-0.15008233700000001</v>
      </c>
      <c r="BL118">
        <v>-4.2629710000000001E-2</v>
      </c>
      <c r="BM118">
        <v>-0.161579801</v>
      </c>
      <c r="BN118">
        <v>-7.2696667000000006E-2</v>
      </c>
      <c r="BO118">
        <v>-0.16539609699999999</v>
      </c>
      <c r="BP118">
        <v>-9.5763841000000002E-2</v>
      </c>
      <c r="BQ118">
        <v>-0.18092482600000001</v>
      </c>
      <c r="BR118">
        <v>-0.10282214200000001</v>
      </c>
      <c r="BS118">
        <v>-0.17178859399999999</v>
      </c>
      <c r="BT118">
        <v>-0.111386077</v>
      </c>
      <c r="BU118">
        <v>-0.20145958999999999</v>
      </c>
      <c r="BV118">
        <v>-0.12209094500000001</v>
      </c>
      <c r="BW118">
        <v>-0.20027826900000001</v>
      </c>
      <c r="BX118">
        <v>-0.131165325</v>
      </c>
      <c r="BY118">
        <v>-0.22285334500000001</v>
      </c>
      <c r="BZ118">
        <v>-0.12848214199999999</v>
      </c>
      <c r="CA118">
        <v>-0.21686578300000001</v>
      </c>
      <c r="CB118">
        <v>-0.13688909199999999</v>
      </c>
      <c r="CC118">
        <v>-0.22688106699999999</v>
      </c>
      <c r="CD118">
        <v>-0.1291783</v>
      </c>
      <c r="CE118">
        <v>-0.24517765399999999</v>
      </c>
      <c r="CF118">
        <v>-0.12601731999999999</v>
      </c>
      <c r="CG118">
        <v>-0.252895221</v>
      </c>
      <c r="CH118">
        <v>-9.5074664000000003E-2</v>
      </c>
      <c r="CI118">
        <v>-0.26157212299999999</v>
      </c>
      <c r="CJ118">
        <v>-8.7128554999999996E-2</v>
      </c>
      <c r="CK118">
        <v>-0.26216152199999998</v>
      </c>
      <c r="CL118">
        <v>-6.8331070999999993E-2</v>
      </c>
      <c r="CM118">
        <v>-0.26045046999999999</v>
      </c>
      <c r="CN118">
        <v>-2.0247731000000001E-2</v>
      </c>
      <c r="CO118">
        <v>-0.24906365</v>
      </c>
      <c r="CP118">
        <v>-1.1652722000000001E-2</v>
      </c>
      <c r="CQ118">
        <v>-0.24159491999999999</v>
      </c>
      <c r="CR118">
        <v>5.7153633000000002E-2</v>
      </c>
      <c r="CS118">
        <v>-0.21473441400000001</v>
      </c>
      <c r="CT118">
        <v>0.10172822300000001</v>
      </c>
      <c r="CU118">
        <v>-0.22072123199999999</v>
      </c>
      <c r="CV118">
        <v>0.12701020499999999</v>
      </c>
      <c r="CW118">
        <v>-0.13893465699999999</v>
      </c>
      <c r="CX118">
        <v>0.14495649499999999</v>
      </c>
      <c r="CY118">
        <v>-6.6769447999999995E-2</v>
      </c>
      <c r="CZ118">
        <v>0.154310644</v>
      </c>
      <c r="DA118">
        <v>-3.1777466999999997E-2</v>
      </c>
      <c r="DB118">
        <v>0.15363784999999999</v>
      </c>
      <c r="DC118">
        <v>6.5111277999999995E-2</v>
      </c>
      <c r="DD118">
        <v>0.12662939200000001</v>
      </c>
      <c r="DE118">
        <v>0.14683348800000001</v>
      </c>
      <c r="DF118">
        <v>0.130473327</v>
      </c>
      <c r="DG118">
        <v>0.18419907599999999</v>
      </c>
      <c r="DH118">
        <v>0.159155139</v>
      </c>
      <c r="DI118">
        <v>0.16090654200000001</v>
      </c>
    </row>
    <row r="119" spans="1:113" x14ac:dyDescent="0.15">
      <c r="A119" t="s">
        <v>119</v>
      </c>
      <c r="B119">
        <v>-8.5337509999999991E-3</v>
      </c>
      <c r="C119">
        <v>7.3561299999999998E-3</v>
      </c>
      <c r="D119">
        <v>-1.729274E-3</v>
      </c>
      <c r="E119">
        <v>-4.9068949999999997E-3</v>
      </c>
      <c r="F119">
        <v>-4.306336E-3</v>
      </c>
      <c r="G119">
        <v>-5.9533750000000003E-3</v>
      </c>
      <c r="H119" s="1">
        <v>9.3000000000000005E-4</v>
      </c>
      <c r="I119">
        <v>1.1463556E-2</v>
      </c>
      <c r="J119">
        <v>2.4550800000000001E-3</v>
      </c>
      <c r="K119">
        <v>9.5401240000000005E-3</v>
      </c>
      <c r="L119">
        <v>-1.7790079999999999E-3</v>
      </c>
      <c r="M119">
        <v>6.3018900000000001E-3</v>
      </c>
      <c r="N119" s="1">
        <v>9.8999999999999999E-4</v>
      </c>
      <c r="O119">
        <v>8.0385930000000001E-3</v>
      </c>
      <c r="P119">
        <v>1.6230619000000002E-2</v>
      </c>
      <c r="Q119">
        <v>1.0188262999999999E-2</v>
      </c>
      <c r="R119">
        <v>5.8479420000000001E-3</v>
      </c>
      <c r="S119">
        <v>6.3792170000000004E-3</v>
      </c>
      <c r="T119">
        <v>-8.8574329999999996E-3</v>
      </c>
      <c r="U119">
        <v>-4.3290439999999998E-3</v>
      </c>
      <c r="V119">
        <v>2.1171476000000002E-2</v>
      </c>
      <c r="W119">
        <v>2.5557580999999999E-2</v>
      </c>
      <c r="X119">
        <v>3.2635551999999998E-2</v>
      </c>
      <c r="Y119">
        <v>3.6547876E-2</v>
      </c>
      <c r="Z119">
        <v>3.8864368000000003E-2</v>
      </c>
      <c r="AA119">
        <v>4.3299459999999998E-2</v>
      </c>
      <c r="AB119">
        <v>4.5008076000000001E-2</v>
      </c>
      <c r="AC119">
        <v>4.9474368999999997E-2</v>
      </c>
      <c r="AD119">
        <v>4.4823624999999999E-2</v>
      </c>
      <c r="AE119">
        <v>5.2249193999999999E-2</v>
      </c>
      <c r="AF119">
        <v>5.2574481999999999E-2</v>
      </c>
      <c r="AG119">
        <v>5.4573730000000001E-2</v>
      </c>
      <c r="AH119">
        <v>6.4553012000000007E-2</v>
      </c>
      <c r="AI119">
        <v>6.5139035999999997E-2</v>
      </c>
      <c r="AJ119">
        <v>6.6786269999999995E-2</v>
      </c>
      <c r="AK119">
        <v>6.8992623000000003E-2</v>
      </c>
      <c r="AL119">
        <v>6.8643297000000006E-2</v>
      </c>
      <c r="AM119">
        <v>7.2734018999999997E-2</v>
      </c>
      <c r="AN119">
        <v>6.7657983000000005E-2</v>
      </c>
      <c r="AO119">
        <v>6.7202128E-2</v>
      </c>
      <c r="AP119">
        <v>5.4131493000000003E-2</v>
      </c>
      <c r="AQ119">
        <v>4.3223777999999997E-2</v>
      </c>
      <c r="AR119">
        <v>2.9438642000000001E-2</v>
      </c>
      <c r="AS119">
        <v>1.0421738999999999E-2</v>
      </c>
      <c r="AT119">
        <v>9.8608500000000009E-3</v>
      </c>
      <c r="AU119">
        <v>5.9280970000000002E-3</v>
      </c>
      <c r="AV119">
        <v>-2.7027459999999998E-3</v>
      </c>
      <c r="AW119">
        <v>-4.1158849999999997E-3</v>
      </c>
      <c r="AX119">
        <v>1.4563345E-2</v>
      </c>
      <c r="AY119">
        <v>1.7752546000000001E-2</v>
      </c>
      <c r="AZ119">
        <v>1.3363448E-2</v>
      </c>
      <c r="BA119">
        <v>2.6331340000000002E-2</v>
      </c>
      <c r="BB119">
        <v>1.3553236E-2</v>
      </c>
      <c r="BC119">
        <v>4.2072759000000001E-2</v>
      </c>
      <c r="BD119">
        <v>1.0960914E-2</v>
      </c>
      <c r="BE119">
        <v>4.4511144000000002E-2</v>
      </c>
      <c r="BF119">
        <v>2.808836E-2</v>
      </c>
      <c r="BG119">
        <v>4.8806241E-2</v>
      </c>
      <c r="BH119">
        <v>2.9709698999999999E-2</v>
      </c>
      <c r="BI119">
        <v>5.7936199000000001E-2</v>
      </c>
      <c r="BJ119">
        <v>3.7034466000000002E-2</v>
      </c>
      <c r="BK119">
        <v>4.9860885000000001E-2</v>
      </c>
      <c r="BL119">
        <v>4.6191234999999997E-2</v>
      </c>
      <c r="BM119">
        <v>5.3211550000000003E-2</v>
      </c>
      <c r="BN119">
        <v>4.7800073999999998E-2</v>
      </c>
      <c r="BO119">
        <v>5.3803548999999999E-2</v>
      </c>
      <c r="BP119">
        <v>5.7481193E-2</v>
      </c>
      <c r="BQ119">
        <v>4.9003408999999998E-2</v>
      </c>
      <c r="BR119">
        <v>5.4804567999999998E-2</v>
      </c>
      <c r="BS119">
        <v>4.3221213000000001E-2</v>
      </c>
      <c r="BT119">
        <v>5.0541438000000001E-2</v>
      </c>
      <c r="BU119">
        <v>4.4261690999999999E-2</v>
      </c>
      <c r="BV119">
        <v>6.1999963999999998E-2</v>
      </c>
      <c r="BW119">
        <v>4.1256903999999997E-2</v>
      </c>
      <c r="BX119">
        <v>5.1982318999999999E-2</v>
      </c>
      <c r="BY119">
        <v>4.4731376000000003E-2</v>
      </c>
      <c r="BZ119">
        <v>5.6603143000000002E-2</v>
      </c>
      <c r="CA119">
        <v>3.8087144000000003E-2</v>
      </c>
      <c r="CB119">
        <v>5.6868213000000001E-2</v>
      </c>
      <c r="CC119">
        <v>4.2500633000000003E-2</v>
      </c>
      <c r="CD119">
        <v>5.3648697000000002E-2</v>
      </c>
      <c r="CE119">
        <v>4.6683192999999998E-2</v>
      </c>
      <c r="CF119">
        <v>5.4110502999999997E-2</v>
      </c>
      <c r="CG119">
        <v>4.2469964999999998E-2</v>
      </c>
      <c r="CH119">
        <v>5.8758402000000001E-2</v>
      </c>
      <c r="CI119">
        <v>4.5392416999999997E-2</v>
      </c>
      <c r="CJ119">
        <v>5.5347228999999998E-2</v>
      </c>
      <c r="CK119">
        <v>4.5968027000000002E-2</v>
      </c>
      <c r="CL119">
        <v>5.0003988999999999E-2</v>
      </c>
      <c r="CM119">
        <v>4.4000820000000003E-2</v>
      </c>
      <c r="CN119">
        <v>4.6718098E-2</v>
      </c>
      <c r="CO119">
        <v>5.2342894000000001E-2</v>
      </c>
      <c r="CP119">
        <v>3.6327998E-2</v>
      </c>
      <c r="CQ119">
        <v>4.9773978000000003E-2</v>
      </c>
      <c r="CR119">
        <v>3.4550699999999997E-2</v>
      </c>
      <c r="CS119">
        <v>5.7027369000000001E-2</v>
      </c>
      <c r="CT119">
        <v>2.2690143999999999E-2</v>
      </c>
      <c r="CU119">
        <v>5.3354197999999999E-2</v>
      </c>
      <c r="CV119">
        <v>1.9278693999999999E-2</v>
      </c>
      <c r="CW119">
        <v>5.4712088999999998E-2</v>
      </c>
      <c r="CX119">
        <v>1.318508E-2</v>
      </c>
      <c r="CY119">
        <v>5.8023726999999997E-2</v>
      </c>
      <c r="CZ119">
        <v>5.6667449999999999E-3</v>
      </c>
      <c r="DA119">
        <v>5.0861516000000002E-2</v>
      </c>
      <c r="DB119">
        <v>9.2829799999999997E-3</v>
      </c>
      <c r="DC119">
        <v>3.5586001999999999E-2</v>
      </c>
      <c r="DD119">
        <v>6.7818469999999997E-3</v>
      </c>
      <c r="DE119">
        <v>2.1351218000000002E-2</v>
      </c>
      <c r="DF119">
        <v>-9.8838559999999999E-3</v>
      </c>
      <c r="DG119">
        <v>-3.8006279999999999E-3</v>
      </c>
      <c r="DH119">
        <v>-1.0290288999999999E-2</v>
      </c>
      <c r="DI119">
        <v>-6.2673149999999999E-3</v>
      </c>
    </row>
    <row r="120" spans="1:113" x14ac:dyDescent="0.15">
      <c r="A120" t="s">
        <v>120</v>
      </c>
      <c r="B120">
        <v>1.8854355E-2</v>
      </c>
      <c r="C120">
        <v>-3.2842930000000002E-3</v>
      </c>
      <c r="D120">
        <v>-2.0061758999999998E-2</v>
      </c>
      <c r="E120">
        <v>6.8011690000000001E-3</v>
      </c>
      <c r="F120">
        <v>-1.2653324000000001E-2</v>
      </c>
      <c r="G120">
        <v>-1.2628426999999999E-2</v>
      </c>
      <c r="H120">
        <v>-2.084696E-3</v>
      </c>
      <c r="I120">
        <v>-8.5535639999999996E-3</v>
      </c>
      <c r="J120">
        <v>1.5538813E-2</v>
      </c>
      <c r="K120">
        <v>1.1607012999999999E-2</v>
      </c>
      <c r="L120">
        <v>3.6609279999999999E-3</v>
      </c>
      <c r="M120">
        <v>1.2587111999999999E-2</v>
      </c>
      <c r="N120">
        <v>-8.0531119999999994E-3</v>
      </c>
      <c r="O120">
        <v>-8.6648909999999992E-3</v>
      </c>
      <c r="P120">
        <v>-3.5062420000000001E-3</v>
      </c>
      <c r="Q120">
        <v>-2.1460491000000002E-2</v>
      </c>
      <c r="R120">
        <v>3.6057595999999997E-2</v>
      </c>
      <c r="S120">
        <v>1.7566134000000001E-2</v>
      </c>
      <c r="T120">
        <v>2.0411505E-2</v>
      </c>
      <c r="U120">
        <v>2.5040710000000001E-2</v>
      </c>
      <c r="V120">
        <v>-6.7651919999999997E-3</v>
      </c>
      <c r="W120">
        <v>-3.1171302000000001E-2</v>
      </c>
      <c r="X120">
        <v>-5.3960466999999998E-2</v>
      </c>
      <c r="Y120">
        <v>-7.7208480999999995E-2</v>
      </c>
      <c r="Z120">
        <v>-9.7902785000000006E-2</v>
      </c>
      <c r="AA120">
        <v>-8.3548925999999996E-2</v>
      </c>
      <c r="AB120">
        <v>-9.6680574000000005E-2</v>
      </c>
      <c r="AC120">
        <v>-8.2195398000000003E-2</v>
      </c>
      <c r="AD120">
        <v>-0.10697026599999999</v>
      </c>
      <c r="AE120">
        <v>-8.9967118999999998E-2</v>
      </c>
      <c r="AF120">
        <v>-0.10474549399999999</v>
      </c>
      <c r="AG120">
        <v>-0.10121978700000001</v>
      </c>
      <c r="AH120">
        <v>-0.101611718</v>
      </c>
      <c r="AI120">
        <v>-0.10598293</v>
      </c>
      <c r="AJ120">
        <v>-0.108332028</v>
      </c>
      <c r="AK120">
        <v>-9.1695890000000002E-2</v>
      </c>
      <c r="AL120">
        <v>-0.110625244</v>
      </c>
      <c r="AM120">
        <v>-9.3668723999999995E-2</v>
      </c>
      <c r="AN120">
        <v>-7.3886345000000006E-2</v>
      </c>
      <c r="AO120">
        <v>-6.8834673999999998E-2</v>
      </c>
      <c r="AP120">
        <v>-6.5944011999999996E-2</v>
      </c>
      <c r="AQ120">
        <v>-3.8972419000000001E-2</v>
      </c>
      <c r="AR120">
        <v>-1.1696962E-2</v>
      </c>
      <c r="AS120">
        <v>-1.6395071000000001E-2</v>
      </c>
      <c r="AT120">
        <v>-2.0908880000000001E-2</v>
      </c>
      <c r="AU120">
        <v>-1.1306788999999999E-2</v>
      </c>
      <c r="AV120">
        <v>5.2461799999999996E-3</v>
      </c>
      <c r="AW120">
        <v>2.1387452000000001E-2</v>
      </c>
      <c r="AX120">
        <v>2.1095681000000002E-2</v>
      </c>
      <c r="AY120">
        <v>9.541117E-3</v>
      </c>
      <c r="AZ120">
        <v>-1.6247095999999999E-2</v>
      </c>
      <c r="BA120">
        <v>-8.0532429999999999E-3</v>
      </c>
      <c r="BB120">
        <v>4.7628419999999998E-3</v>
      </c>
      <c r="BC120">
        <v>-2.8429656000000001E-2</v>
      </c>
      <c r="BD120">
        <v>2.7812079999999999E-3</v>
      </c>
      <c r="BE120">
        <v>-7.6458831000000005E-2</v>
      </c>
      <c r="BF120">
        <v>-2.8910966E-2</v>
      </c>
      <c r="BG120">
        <v>-8.7860007000000004E-2</v>
      </c>
      <c r="BH120">
        <v>-3.1663238000000003E-2</v>
      </c>
      <c r="BI120">
        <v>-8.8505533999999997E-2</v>
      </c>
      <c r="BJ120">
        <v>-5.9595533999999999E-2</v>
      </c>
      <c r="BK120">
        <v>-8.1776723999999995E-2</v>
      </c>
      <c r="BL120">
        <v>-4.8229363999999997E-2</v>
      </c>
      <c r="BM120">
        <v>-0.108481543</v>
      </c>
      <c r="BN120">
        <v>-7.0200425999999996E-2</v>
      </c>
      <c r="BO120">
        <v>-0.115758819</v>
      </c>
      <c r="BP120">
        <v>-8.1186619000000002E-2</v>
      </c>
      <c r="BQ120">
        <v>-9.9037234000000002E-2</v>
      </c>
      <c r="BR120">
        <v>-6.9994405999999995E-2</v>
      </c>
      <c r="BS120">
        <v>-0.102116056</v>
      </c>
      <c r="BT120">
        <v>-6.9697196000000003E-2</v>
      </c>
      <c r="BU120">
        <v>-9.8294949000000006E-2</v>
      </c>
      <c r="BV120">
        <v>-7.0868134999999999E-2</v>
      </c>
      <c r="BW120">
        <v>-0.11000391599999999</v>
      </c>
      <c r="BX120">
        <v>-7.9705102999999999E-2</v>
      </c>
      <c r="BY120">
        <v>-0.111644139</v>
      </c>
      <c r="BZ120">
        <v>-6.8983111E-2</v>
      </c>
      <c r="CA120">
        <v>-0.109907977</v>
      </c>
      <c r="CB120">
        <v>-5.9533401999999999E-2</v>
      </c>
      <c r="CC120">
        <v>-9.8364699999999999E-2</v>
      </c>
      <c r="CD120">
        <v>-6.2503135000000001E-2</v>
      </c>
      <c r="CE120">
        <v>-0.106432231</v>
      </c>
      <c r="CF120">
        <v>-5.1587561999999997E-2</v>
      </c>
      <c r="CG120">
        <v>-9.3838201999999996E-2</v>
      </c>
      <c r="CH120">
        <v>-5.2354337000000001E-2</v>
      </c>
      <c r="CI120">
        <v>-0.100501418</v>
      </c>
      <c r="CJ120">
        <v>-4.7504502999999997E-2</v>
      </c>
      <c r="CK120">
        <v>-8.7734950000000006E-2</v>
      </c>
      <c r="CL120">
        <v>-4.5231703999999998E-2</v>
      </c>
      <c r="CM120">
        <v>-9.4279535999999997E-2</v>
      </c>
      <c r="CN120">
        <v>-4.0629208E-2</v>
      </c>
      <c r="CO120">
        <v>-9.2535163000000004E-2</v>
      </c>
      <c r="CP120">
        <v>-4.6849287000000003E-2</v>
      </c>
      <c r="CQ120">
        <v>-8.0906851000000002E-2</v>
      </c>
      <c r="CR120">
        <v>-3.3976103000000001E-2</v>
      </c>
      <c r="CS120">
        <v>-6.9452837000000003E-2</v>
      </c>
      <c r="CT120">
        <v>-4.3204946000000001E-2</v>
      </c>
      <c r="CU120">
        <v>-8.1988001000000005E-2</v>
      </c>
      <c r="CV120">
        <v>-2.1552577999999999E-2</v>
      </c>
      <c r="CW120">
        <v>-6.2213591999999998E-2</v>
      </c>
      <c r="CX120">
        <v>-5.4202030000000002E-3</v>
      </c>
      <c r="CY120">
        <v>-5.8367882000000003E-2</v>
      </c>
      <c r="CZ120">
        <v>-1.1270835E-2</v>
      </c>
      <c r="DA120">
        <v>-4.2093522000000001E-2</v>
      </c>
      <c r="DB120">
        <v>-9.0296279999999996E-3</v>
      </c>
      <c r="DC120">
        <v>-3.2616789E-2</v>
      </c>
      <c r="DD120">
        <v>-3.63934E-3</v>
      </c>
      <c r="DE120">
        <v>-2.4565126999999999E-2</v>
      </c>
      <c r="DF120">
        <v>1.5159636000000001E-2</v>
      </c>
      <c r="DG120">
        <v>-1.5669530000000001E-3</v>
      </c>
      <c r="DH120">
        <v>1.9817905E-2</v>
      </c>
      <c r="DI120">
        <v>1.7269349E-2</v>
      </c>
    </row>
    <row r="121" spans="1:113" x14ac:dyDescent="0.15">
      <c r="A121" t="s">
        <v>121</v>
      </c>
      <c r="B121">
        <v>5.3358171000000003E-2</v>
      </c>
      <c r="C121">
        <v>3.2897415999999999E-2</v>
      </c>
      <c r="D121">
        <v>1.3135643000000001E-2</v>
      </c>
      <c r="E121">
        <v>2.9915524999999998E-2</v>
      </c>
      <c r="F121">
        <v>1.4478092E-2</v>
      </c>
      <c r="G121">
        <v>4.9589342000000002E-2</v>
      </c>
      <c r="H121">
        <v>4.3133782000000002E-2</v>
      </c>
      <c r="I121">
        <v>4.6313998000000002E-2</v>
      </c>
      <c r="J121">
        <v>3.5502763999999999E-2</v>
      </c>
      <c r="K121">
        <v>2.9981843000000001E-2</v>
      </c>
      <c r="L121">
        <v>3.8709075000000003E-2</v>
      </c>
      <c r="M121">
        <v>7.0033129999999997E-3</v>
      </c>
      <c r="N121">
        <v>4.0693926999999998E-2</v>
      </c>
      <c r="O121">
        <v>5.5376673000000001E-2</v>
      </c>
      <c r="P121">
        <v>6.2860249000000007E-2</v>
      </c>
      <c r="Q121">
        <v>4.8681243999999999E-2</v>
      </c>
      <c r="R121">
        <v>1.7352787000000001E-2</v>
      </c>
      <c r="S121">
        <v>-5.8802230000000004E-3</v>
      </c>
      <c r="T121">
        <v>3.7769084000000001E-2</v>
      </c>
      <c r="U121">
        <v>1.3046884999999999E-2</v>
      </c>
      <c r="V121">
        <v>4.1619175000000001E-2</v>
      </c>
      <c r="W121">
        <v>7.9524167000000007E-2</v>
      </c>
      <c r="X121">
        <v>0.10567109600000001</v>
      </c>
      <c r="Y121">
        <v>0.11799335800000001</v>
      </c>
      <c r="Z121">
        <v>0.119991183</v>
      </c>
      <c r="AA121">
        <v>0.14711543699999999</v>
      </c>
      <c r="AB121">
        <v>0.16778726499999999</v>
      </c>
      <c r="AC121">
        <v>0.15931958199999999</v>
      </c>
      <c r="AD121">
        <v>0.164321301</v>
      </c>
      <c r="AE121">
        <v>0.16437613500000001</v>
      </c>
      <c r="AF121">
        <v>0.152658511</v>
      </c>
      <c r="AG121">
        <v>0.177744385</v>
      </c>
      <c r="AH121">
        <v>0.147017061</v>
      </c>
      <c r="AI121">
        <v>0.14645929099999999</v>
      </c>
      <c r="AJ121">
        <v>0.160476441</v>
      </c>
      <c r="AK121">
        <v>0.179004211</v>
      </c>
      <c r="AL121">
        <v>0.18598256199999999</v>
      </c>
      <c r="AM121">
        <v>0.176741916</v>
      </c>
      <c r="AN121">
        <v>0.14264204899999999</v>
      </c>
      <c r="AO121" t="s">
        <v>32</v>
      </c>
      <c r="AP121">
        <v>0.13837580199999999</v>
      </c>
      <c r="AQ121">
        <v>0.102779258</v>
      </c>
      <c r="AR121">
        <v>9.2799992999999997E-2</v>
      </c>
      <c r="AS121">
        <v>3.5577154999999999E-2</v>
      </c>
      <c r="AT121">
        <v>5.7216347000000001E-2</v>
      </c>
      <c r="AU121">
        <v>5.6807928000000001E-2</v>
      </c>
      <c r="AV121">
        <v>4.2553249000000001E-2</v>
      </c>
      <c r="AW121">
        <v>4.5001227999999997E-2</v>
      </c>
      <c r="AX121">
        <v>4.1024157999999998E-2</v>
      </c>
      <c r="AY121">
        <v>2.5737614999999998E-2</v>
      </c>
      <c r="AZ121">
        <v>3.0359329000000001E-2</v>
      </c>
      <c r="BA121">
        <v>7.2698211999999998E-2</v>
      </c>
      <c r="BB121">
        <v>4.9416664999999999E-2</v>
      </c>
      <c r="BC121">
        <v>0.10775008699999999</v>
      </c>
      <c r="BD121">
        <v>5.5373299000000001E-2</v>
      </c>
      <c r="BE121">
        <v>0.15770853500000001</v>
      </c>
      <c r="BF121">
        <v>5.0293286999999999E-2</v>
      </c>
      <c r="BG121">
        <v>0.19768374799999999</v>
      </c>
      <c r="BH121">
        <v>7.2822195000000006E-2</v>
      </c>
      <c r="BI121">
        <v>0.17150687100000001</v>
      </c>
      <c r="BJ121">
        <v>0.10051924199999999</v>
      </c>
      <c r="BK121">
        <v>0.174938966</v>
      </c>
      <c r="BL121">
        <v>0.113102121</v>
      </c>
      <c r="BM121">
        <v>0.17678707499999999</v>
      </c>
      <c r="BN121">
        <v>0.138974825</v>
      </c>
      <c r="BO121">
        <v>0.160210624</v>
      </c>
      <c r="BP121">
        <v>0.14703393400000001</v>
      </c>
      <c r="BQ121">
        <v>0.15497330200000001</v>
      </c>
      <c r="BR121">
        <v>0.15715401900000001</v>
      </c>
      <c r="BS121" t="s">
        <v>32</v>
      </c>
      <c r="BT121">
        <v>0.17568319499999999</v>
      </c>
      <c r="BU121">
        <v>0.13421016399999999</v>
      </c>
      <c r="BV121">
        <v>0.15680555500000001</v>
      </c>
      <c r="BW121">
        <v>0.13383963199999999</v>
      </c>
      <c r="BX121">
        <v>0.16348684999999999</v>
      </c>
      <c r="BY121">
        <v>0.136434044</v>
      </c>
      <c r="BZ121">
        <v>0.161772363</v>
      </c>
      <c r="CA121">
        <v>0.116732769</v>
      </c>
      <c r="CB121">
        <v>0.15858831500000001</v>
      </c>
      <c r="CC121">
        <v>0.14232716200000001</v>
      </c>
      <c r="CD121">
        <v>0.144790485</v>
      </c>
      <c r="CE121">
        <v>0.131613973</v>
      </c>
      <c r="CF121">
        <v>0.15165741399999999</v>
      </c>
      <c r="CG121">
        <v>0.12772898799999999</v>
      </c>
      <c r="CH121">
        <v>0.153230014</v>
      </c>
      <c r="CI121">
        <v>0.127140894</v>
      </c>
      <c r="CJ121">
        <v>0.14879239999999999</v>
      </c>
      <c r="CK121">
        <v>0.14573535200000001</v>
      </c>
      <c r="CL121">
        <v>0.15419850800000001</v>
      </c>
      <c r="CM121">
        <v>0.15314434900000001</v>
      </c>
      <c r="CN121">
        <v>0.15695141100000001</v>
      </c>
      <c r="CO121">
        <v>0.14529719999999999</v>
      </c>
      <c r="CP121">
        <v>0.15344312800000001</v>
      </c>
      <c r="CQ121">
        <v>0.155216399</v>
      </c>
      <c r="CR121">
        <v>0.10360709799999999</v>
      </c>
      <c r="CS121">
        <v>0.165352519</v>
      </c>
      <c r="CT121">
        <v>0.121685736</v>
      </c>
      <c r="CU121">
        <v>0.17580521099999999</v>
      </c>
      <c r="CV121">
        <v>9.8327132999999997E-2</v>
      </c>
      <c r="CW121">
        <v>0.19456621499999999</v>
      </c>
      <c r="CX121">
        <v>8.9758761000000006E-2</v>
      </c>
      <c r="CY121">
        <v>0.19918571800000001</v>
      </c>
      <c r="CZ121">
        <v>8.7758291000000002E-2</v>
      </c>
      <c r="DA121" t="s">
        <v>32</v>
      </c>
      <c r="DB121">
        <v>9.4597096000000006E-2</v>
      </c>
      <c r="DC121">
        <v>0.14338216500000001</v>
      </c>
      <c r="DD121">
        <v>5.5789488999999998E-2</v>
      </c>
      <c r="DE121">
        <v>0.10606420699999999</v>
      </c>
      <c r="DF121">
        <v>3.4683342999999998E-2</v>
      </c>
      <c r="DG121">
        <v>7.2902118000000002E-2</v>
      </c>
      <c r="DH121">
        <v>4.3989454999999997E-2</v>
      </c>
      <c r="DI121">
        <v>4.713183E-2</v>
      </c>
    </row>
    <row r="122" spans="1:113" x14ac:dyDescent="0.15">
      <c r="A122" t="s">
        <v>122</v>
      </c>
      <c r="B122">
        <v>1.8759096999999999E-2</v>
      </c>
      <c r="C122">
        <v>5.3415775999999998E-2</v>
      </c>
      <c r="D122">
        <v>3.2493471000000003E-2</v>
      </c>
      <c r="E122">
        <v>3.5871818999999999E-2</v>
      </c>
      <c r="F122">
        <v>5.2911977999999998E-2</v>
      </c>
      <c r="G122">
        <v>5.6590928999999998E-2</v>
      </c>
      <c r="H122">
        <v>4.1148546000000001E-2</v>
      </c>
      <c r="I122">
        <v>4.5828204999999997E-2</v>
      </c>
      <c r="J122">
        <v>2.9752105000000001E-2</v>
      </c>
      <c r="K122">
        <v>4.3278045000000001E-2</v>
      </c>
      <c r="L122">
        <v>4.5041349000000001E-2</v>
      </c>
      <c r="M122">
        <v>5.0503523000000002E-2</v>
      </c>
      <c r="N122">
        <v>3.5575229999999999E-2</v>
      </c>
      <c r="O122">
        <v>4.7070981999999997E-2</v>
      </c>
      <c r="P122">
        <v>3.5252262999999999E-2</v>
      </c>
      <c r="Q122">
        <v>3.2691220999999999E-2</v>
      </c>
      <c r="R122">
        <v>3.2538128999999999E-2</v>
      </c>
      <c r="S122">
        <v>3.1107945000000001E-2</v>
      </c>
      <c r="T122">
        <v>2.4227064999999999E-2</v>
      </c>
      <c r="U122">
        <v>4.4088334E-2</v>
      </c>
      <c r="V122">
        <v>7.1636749999999999E-2</v>
      </c>
      <c r="W122">
        <v>6.9166828999999999E-2</v>
      </c>
      <c r="X122">
        <v>5.0411190000000002E-2</v>
      </c>
      <c r="Y122">
        <v>4.3077337E-2</v>
      </c>
      <c r="Z122">
        <v>4.9677007000000002E-2</v>
      </c>
      <c r="AA122">
        <v>2.9609008999999999E-2</v>
      </c>
      <c r="AB122">
        <v>5.7218562000000001E-2</v>
      </c>
      <c r="AC122">
        <v>4.7242179000000002E-2</v>
      </c>
      <c r="AD122">
        <v>3.6715846000000003E-2</v>
      </c>
      <c r="AE122">
        <v>5.9378668000000003E-2</v>
      </c>
      <c r="AF122">
        <v>7.1873695000000001E-2</v>
      </c>
      <c r="AG122">
        <v>6.9565222999999995E-2</v>
      </c>
      <c r="AH122">
        <v>7.3985105999999995E-2</v>
      </c>
      <c r="AI122">
        <v>8.3808336999999997E-2</v>
      </c>
      <c r="AJ122">
        <v>8.5418832E-2</v>
      </c>
      <c r="AK122">
        <v>7.3126664999999993E-2</v>
      </c>
      <c r="AL122">
        <v>8.3951682999999999E-2</v>
      </c>
      <c r="AM122">
        <v>0.101535614</v>
      </c>
      <c r="AN122">
        <v>0.11131537699999999</v>
      </c>
      <c r="AO122">
        <v>9.9579617999999995E-2</v>
      </c>
      <c r="AP122">
        <v>8.6104178000000003E-2</v>
      </c>
      <c r="AQ122">
        <v>9.4119729999999999E-2</v>
      </c>
      <c r="AR122">
        <v>6.6298187999999994E-2</v>
      </c>
      <c r="AS122">
        <v>5.2275347999999999E-2</v>
      </c>
      <c r="AT122">
        <v>5.2062532000000002E-2</v>
      </c>
      <c r="AU122">
        <v>5.8381923000000002E-2</v>
      </c>
      <c r="AV122">
        <v>4.8692832999999998E-2</v>
      </c>
      <c r="AW122">
        <v>4.5096051999999998E-2</v>
      </c>
      <c r="AX122">
        <v>2.9646924000000002E-2</v>
      </c>
      <c r="AY122">
        <v>1.1435656000000001E-2</v>
      </c>
      <c r="AZ122">
        <v>2.8397359999999998E-3</v>
      </c>
      <c r="BA122">
        <v>2.9298121E-2</v>
      </c>
      <c r="BB122">
        <v>-1.2914304999999999E-2</v>
      </c>
      <c r="BC122">
        <v>5.8000821000000001E-2</v>
      </c>
      <c r="BD122">
        <v>5.4241319999999999E-3</v>
      </c>
      <c r="BE122">
        <v>6.8269161999999994E-2</v>
      </c>
      <c r="BF122">
        <v>3.6220169000000003E-2</v>
      </c>
      <c r="BG122">
        <v>6.9246302999999995E-2</v>
      </c>
      <c r="BH122">
        <v>2.9859486000000001E-2</v>
      </c>
      <c r="BI122">
        <v>5.6464083999999998E-2</v>
      </c>
      <c r="BJ122">
        <v>4.8124546999999997E-2</v>
      </c>
      <c r="BK122">
        <v>2.0169980000000001E-2</v>
      </c>
      <c r="BL122">
        <v>4.3972153999999999E-2</v>
      </c>
      <c r="BM122">
        <v>2.1320546999999999E-2</v>
      </c>
      <c r="BN122">
        <v>3.5589438000000001E-2</v>
      </c>
      <c r="BO122">
        <v>8.6922100000000006E-3</v>
      </c>
      <c r="BP122">
        <v>6.1302342000000003E-2</v>
      </c>
      <c r="BQ122">
        <v>9.1999779999999993E-3</v>
      </c>
      <c r="BR122">
        <v>4.4544206000000003E-2</v>
      </c>
      <c r="BS122">
        <v>2.8834835999999999E-2</v>
      </c>
      <c r="BT122">
        <v>3.5857495000000003E-2</v>
      </c>
      <c r="BU122">
        <v>2.3642922E-2</v>
      </c>
      <c r="BV122">
        <v>4.6208695000000001E-2</v>
      </c>
      <c r="BW122">
        <v>2.2764071E-2</v>
      </c>
      <c r="BX122">
        <v>4.9009407999999997E-2</v>
      </c>
      <c r="BY122">
        <v>2.5256714999999999E-2</v>
      </c>
      <c r="BZ122">
        <v>3.8553560000000001E-2</v>
      </c>
      <c r="CA122">
        <v>2.4160216000000002E-2</v>
      </c>
      <c r="CB122">
        <v>5.4338985999999999E-2</v>
      </c>
      <c r="CC122">
        <v>8.1515719999999993E-3</v>
      </c>
      <c r="CD122">
        <v>5.0842894999999999E-2</v>
      </c>
      <c r="CE122">
        <v>1.9799173999999999E-2</v>
      </c>
      <c r="CF122">
        <v>5.0336801E-2</v>
      </c>
      <c r="CG122">
        <v>1.6692525999999999E-2</v>
      </c>
      <c r="CH122">
        <v>5.8571625000000002E-2</v>
      </c>
      <c r="CI122">
        <v>5.5295730000000003E-3</v>
      </c>
      <c r="CJ122">
        <v>3.6527344000000003E-2</v>
      </c>
      <c r="CK122">
        <v>9.7452609999999999E-3</v>
      </c>
      <c r="CL122">
        <v>3.1396216999999997E-2</v>
      </c>
      <c r="CM122">
        <v>1.4105489000000001E-2</v>
      </c>
      <c r="CN122">
        <v>4.6608862000000001E-2</v>
      </c>
      <c r="CO122">
        <v>1.8127153E-2</v>
      </c>
      <c r="CP122">
        <v>4.3733203999999998E-2</v>
      </c>
      <c r="CQ122">
        <v>7.5667449999999997E-3</v>
      </c>
      <c r="CR122">
        <v>4.9722352999999997E-2</v>
      </c>
      <c r="CS122">
        <v>2.4496161999999998E-2</v>
      </c>
      <c r="CT122">
        <v>3.6915722999999998E-2</v>
      </c>
      <c r="CU122">
        <v>2.0700580999999999E-2</v>
      </c>
      <c r="CV122">
        <v>1.9989949999999999E-2</v>
      </c>
      <c r="CW122">
        <v>2.8734992000000001E-2</v>
      </c>
      <c r="CX122">
        <v>2.0113216999999999E-2</v>
      </c>
      <c r="CY122">
        <v>3.3207440999999997E-2</v>
      </c>
      <c r="CZ122">
        <v>1.1683361E-2</v>
      </c>
      <c r="DA122">
        <v>4.5023311000000003E-2</v>
      </c>
      <c r="DB122">
        <v>1.2761819000000001E-2</v>
      </c>
      <c r="DC122">
        <v>5.2180058000000001E-2</v>
      </c>
      <c r="DD122">
        <v>6.8481849999999997E-3</v>
      </c>
      <c r="DE122">
        <v>4.2057459999999998E-2</v>
      </c>
      <c r="DF122">
        <v>1.3230884E-2</v>
      </c>
      <c r="DG122">
        <v>1.6373602000000001E-2</v>
      </c>
      <c r="DH122">
        <v>9.0193570000000004E-3</v>
      </c>
      <c r="DI122">
        <v>5.1838609999999997E-3</v>
      </c>
    </row>
    <row r="123" spans="1:113" x14ac:dyDescent="0.15">
      <c r="A123" t="s">
        <v>123</v>
      </c>
      <c r="B123">
        <v>1.5780784999999999E-2</v>
      </c>
      <c r="C123">
        <v>3.8730357999999999E-2</v>
      </c>
      <c r="D123">
        <v>2.0860762000000001E-2</v>
      </c>
      <c r="E123">
        <v>1.4245661999999999E-2</v>
      </c>
      <c r="F123">
        <v>0.94081026000000001</v>
      </c>
      <c r="G123">
        <v>2.031597E-3</v>
      </c>
      <c r="H123">
        <v>-1.954903E-3</v>
      </c>
      <c r="I123">
        <v>9.1154119999999998E-3</v>
      </c>
      <c r="J123">
        <v>6.3749490000000004E-3</v>
      </c>
      <c r="K123">
        <v>-7.0217359999999998E-3</v>
      </c>
      <c r="L123">
        <v>-3.1244070000000001E-3</v>
      </c>
      <c r="M123">
        <v>-1.2319495999999999E-2</v>
      </c>
      <c r="N123">
        <v>-6.83907E-3</v>
      </c>
      <c r="O123">
        <v>0.89118466100000004</v>
      </c>
      <c r="P123">
        <v>1.6880226000000002E-2</v>
      </c>
      <c r="Q123">
        <v>1.9264578000000001E-2</v>
      </c>
      <c r="R123">
        <v>5.0620439999999999E-3</v>
      </c>
      <c r="S123">
        <v>7.7349619999999997E-3</v>
      </c>
      <c r="T123">
        <v>3.1952189999999998E-2</v>
      </c>
      <c r="U123">
        <v>4.6851852999999999E-2</v>
      </c>
      <c r="V123">
        <v>0.11464447999999999</v>
      </c>
      <c r="W123">
        <v>0.108660723</v>
      </c>
      <c r="X123">
        <v>0.139045894</v>
      </c>
      <c r="Y123">
        <v>0.13070405099999999</v>
      </c>
      <c r="Z123">
        <v>0.107664752</v>
      </c>
      <c r="AA123">
        <v>9.3543879999999996E-2</v>
      </c>
      <c r="AB123">
        <v>0.10615596400000001</v>
      </c>
      <c r="AC123">
        <v>8.1106979999999995E-2</v>
      </c>
      <c r="AD123">
        <v>8.1727465999999999E-2</v>
      </c>
      <c r="AE123">
        <v>8.3559589000000004E-2</v>
      </c>
      <c r="AF123">
        <v>0.110362497</v>
      </c>
      <c r="AG123">
        <v>0.10899561300000001</v>
      </c>
      <c r="AH123">
        <v>0.11518402899999999</v>
      </c>
      <c r="AI123">
        <v>0.115602151</v>
      </c>
      <c r="AJ123">
        <v>0.15420249</v>
      </c>
      <c r="AK123">
        <v>0.16113535400000001</v>
      </c>
      <c r="AL123">
        <v>0.18598476</v>
      </c>
      <c r="AM123">
        <v>0.19373151699999999</v>
      </c>
      <c r="AN123">
        <v>0.199660907</v>
      </c>
      <c r="AO123">
        <v>0.21499263900000001</v>
      </c>
      <c r="AP123">
        <v>0.227714578</v>
      </c>
      <c r="AQ123">
        <v>0.22742884399999999</v>
      </c>
      <c r="AR123">
        <v>0.21250838399999999</v>
      </c>
      <c r="AS123">
        <v>0.18729595600000001</v>
      </c>
      <c r="AT123">
        <v>0.153004898</v>
      </c>
      <c r="AU123">
        <v>0.10865308</v>
      </c>
      <c r="AV123">
        <v>8.4969369000000003E-2</v>
      </c>
      <c r="AW123">
        <v>8.9402073999999998E-2</v>
      </c>
      <c r="AX123">
        <v>2.1200018000000001E-2</v>
      </c>
      <c r="AY123">
        <v>2.7435971E-2</v>
      </c>
      <c r="AZ123">
        <v>9.1198289999999994E-3</v>
      </c>
      <c r="BA123">
        <v>7.3546983999999996E-2</v>
      </c>
      <c r="BB123">
        <v>3.1550025000000002E-2</v>
      </c>
      <c r="BC123">
        <v>0.11331103100000001</v>
      </c>
      <c r="BD123">
        <v>4.8498657000000001E-2</v>
      </c>
      <c r="BE123">
        <v>9.8976719000000005E-2</v>
      </c>
      <c r="BF123">
        <v>9.3638814000000001E-2</v>
      </c>
      <c r="BG123">
        <v>6.8486094999999997E-2</v>
      </c>
      <c r="BH123">
        <v>0.122851687</v>
      </c>
      <c r="BI123">
        <v>1.5742315E-2</v>
      </c>
      <c r="BJ123">
        <v>0.119823653</v>
      </c>
      <c r="BK123">
        <v>-9.7544439999999993E-3</v>
      </c>
      <c r="BL123">
        <v>0.12035175300000001</v>
      </c>
      <c r="BM123">
        <v>-3.3598774999999997E-2</v>
      </c>
      <c r="BN123">
        <v>0.12165667199999999</v>
      </c>
      <c r="BO123">
        <v>-4.2648032000000002E-2</v>
      </c>
      <c r="BP123">
        <v>0.113586335</v>
      </c>
      <c r="BQ123">
        <v>-4.7044192999999998E-2</v>
      </c>
      <c r="BR123">
        <v>0.10917799</v>
      </c>
      <c r="BS123">
        <v>-4.4256958999999998E-2</v>
      </c>
      <c r="BT123">
        <v>9.6459689000000001E-2</v>
      </c>
      <c r="BU123">
        <v>-5.5008097999999998E-2</v>
      </c>
      <c r="BV123">
        <v>9.0473796999999995E-2</v>
      </c>
      <c r="BW123">
        <v>-4.6537543000000001E-2</v>
      </c>
      <c r="BX123">
        <v>9.2315642000000003E-2</v>
      </c>
      <c r="BY123">
        <v>-5.1518001000000001E-2</v>
      </c>
      <c r="BZ123">
        <v>8.0519225E-2</v>
      </c>
      <c r="CA123">
        <v>-5.4363733999999997E-2</v>
      </c>
      <c r="CB123">
        <v>0.10465722600000001</v>
      </c>
      <c r="CC123">
        <v>-4.2841535E-2</v>
      </c>
      <c r="CD123">
        <v>9.8508111999999995E-2</v>
      </c>
      <c r="CE123">
        <v>-4.8325482000000003E-2</v>
      </c>
      <c r="CF123">
        <v>0.10921357700000001</v>
      </c>
      <c r="CG123">
        <v>-3.6346428E-2</v>
      </c>
      <c r="CH123">
        <v>0.13026712600000001</v>
      </c>
      <c r="CI123">
        <v>-2.6717679000000001E-2</v>
      </c>
      <c r="CJ123">
        <v>0.135148355</v>
      </c>
      <c r="CK123">
        <v>-1.5710564E-2</v>
      </c>
      <c r="CL123">
        <v>0.15545742700000001</v>
      </c>
      <c r="CM123">
        <v>-3.0509871000000001E-2</v>
      </c>
      <c r="CN123">
        <v>0.166454091</v>
      </c>
      <c r="CO123">
        <v>-1.3223538999999999E-2</v>
      </c>
      <c r="CP123">
        <v>0.17443772499999999</v>
      </c>
      <c r="CQ123">
        <v>1.792889E-3</v>
      </c>
      <c r="CR123">
        <v>0.18134834899999999</v>
      </c>
      <c r="CS123">
        <v>7.7475060000000004E-3</v>
      </c>
      <c r="CT123">
        <v>0.172506664</v>
      </c>
      <c r="CU123">
        <v>9.5731529999999992E-3</v>
      </c>
      <c r="CV123">
        <v>0.18211186700000001</v>
      </c>
      <c r="CW123">
        <v>5.9286466000000003E-2</v>
      </c>
      <c r="CX123">
        <v>0.16568569699999999</v>
      </c>
      <c r="CY123">
        <v>9.5204759999999999E-2</v>
      </c>
      <c r="CZ123">
        <v>0.14487946199999999</v>
      </c>
      <c r="DA123">
        <v>0.13247492799999999</v>
      </c>
      <c r="DB123">
        <v>0.113710566</v>
      </c>
      <c r="DC123">
        <v>0.14725954599999999</v>
      </c>
      <c r="DD123">
        <v>0.103694272</v>
      </c>
      <c r="DE123">
        <v>0.162095197</v>
      </c>
      <c r="DF123">
        <v>0.110366113</v>
      </c>
      <c r="DG123">
        <v>0.13169768300000001</v>
      </c>
      <c r="DH123">
        <v>0.111938934</v>
      </c>
      <c r="DI123">
        <v>0.112668403</v>
      </c>
    </row>
    <row r="124" spans="1:113" x14ac:dyDescent="0.15">
      <c r="A124" t="s">
        <v>124</v>
      </c>
      <c r="B124">
        <v>-0.29229256599999998</v>
      </c>
      <c r="C124">
        <v>-0.29055751499999999</v>
      </c>
      <c r="D124">
        <v>-0.306046015</v>
      </c>
      <c r="E124">
        <v>-0.34525093000000001</v>
      </c>
      <c r="F124">
        <v>-0.30898817499999998</v>
      </c>
      <c r="G124">
        <v>-0.28521471700000001</v>
      </c>
      <c r="H124">
        <v>-0.307799506</v>
      </c>
      <c r="I124">
        <v>-0.29376603200000001</v>
      </c>
      <c r="J124">
        <v>-0.29380974500000001</v>
      </c>
      <c r="K124">
        <v>-0.30886178399999997</v>
      </c>
      <c r="L124">
        <v>-0.27469862699999997</v>
      </c>
      <c r="M124">
        <v>-0.29955717700000001</v>
      </c>
      <c r="N124">
        <v>-0.29624595799999998</v>
      </c>
      <c r="O124">
        <v>-0.29490887700000001</v>
      </c>
      <c r="P124">
        <v>-0.32079275000000002</v>
      </c>
      <c r="Q124">
        <v>-0.31561580700000003</v>
      </c>
      <c r="R124">
        <v>-0.30376407599999999</v>
      </c>
      <c r="S124">
        <v>-0.28651969500000002</v>
      </c>
      <c r="T124">
        <v>-0.30308469399999999</v>
      </c>
      <c r="U124">
        <v>-0.26947507599999998</v>
      </c>
      <c r="V124">
        <v>-0.234255144</v>
      </c>
      <c r="W124">
        <v>-0.24599769799999999</v>
      </c>
      <c r="X124">
        <v>-0.23776703799999999</v>
      </c>
      <c r="Y124">
        <v>-0.248590159</v>
      </c>
      <c r="Z124">
        <v>-0.23246324600000001</v>
      </c>
      <c r="AA124">
        <v>-0.252004638</v>
      </c>
      <c r="AB124">
        <v>-0.25046414700000003</v>
      </c>
      <c r="AC124">
        <v>-0.244068492</v>
      </c>
      <c r="AD124">
        <v>-0.22830255199999999</v>
      </c>
      <c r="AE124">
        <v>-0.23690398200000001</v>
      </c>
      <c r="AF124">
        <v>-0.22289471499999999</v>
      </c>
      <c r="AG124">
        <v>-0.22330044099999999</v>
      </c>
      <c r="AH124">
        <v>-0.225944805</v>
      </c>
      <c r="AI124">
        <v>-0.208549606</v>
      </c>
      <c r="AJ124">
        <v>-0.20461929700000001</v>
      </c>
      <c r="AK124">
        <v>-0.19960201799999999</v>
      </c>
      <c r="AL124">
        <v>-0.218630139</v>
      </c>
      <c r="AM124">
        <v>-0.19760876199999999</v>
      </c>
      <c r="AN124">
        <v>-0.20230854100000001</v>
      </c>
      <c r="AO124">
        <v>-0.212297656</v>
      </c>
      <c r="AP124">
        <v>-0.22152796199999999</v>
      </c>
      <c r="AQ124">
        <v>-0.267440016</v>
      </c>
      <c r="AR124">
        <v>-0.27603129599999998</v>
      </c>
      <c r="AS124">
        <v>-0.300948149</v>
      </c>
      <c r="AT124">
        <v>-0.32524356399999999</v>
      </c>
      <c r="AU124">
        <v>-0.29077990399999998</v>
      </c>
      <c r="AV124">
        <v>-0.32760392399999999</v>
      </c>
      <c r="AW124">
        <v>-0.28815834699999998</v>
      </c>
      <c r="AX124">
        <v>-0.28352217899999999</v>
      </c>
      <c r="AY124">
        <v>-0.30665683900000001</v>
      </c>
      <c r="AZ124">
        <v>-0.28181758499999998</v>
      </c>
      <c r="BA124">
        <v>-0.27641996800000002</v>
      </c>
      <c r="BB124">
        <v>-0.306235333</v>
      </c>
      <c r="BC124">
        <v>-0.20132820600000001</v>
      </c>
      <c r="BD124">
        <v>-0.27083488500000003</v>
      </c>
      <c r="BE124">
        <v>-0.22088449800000001</v>
      </c>
      <c r="BF124">
        <v>-0.29561934400000001</v>
      </c>
      <c r="BG124">
        <v>-0.22532121099999999</v>
      </c>
      <c r="BH124">
        <v>-0.25494808099999999</v>
      </c>
      <c r="BI124">
        <v>-0.23436301500000001</v>
      </c>
      <c r="BJ124">
        <v>-0.246041076</v>
      </c>
      <c r="BK124">
        <v>-0.217833424</v>
      </c>
      <c r="BL124">
        <v>-0.25412101399999998</v>
      </c>
      <c r="BM124">
        <v>-0.22476321099999999</v>
      </c>
      <c r="BN124">
        <v>-0.26555994399999999</v>
      </c>
      <c r="BO124">
        <v>-0.23717295199999999</v>
      </c>
      <c r="BP124">
        <v>-0.26326230299999998</v>
      </c>
      <c r="BQ124">
        <v>-0.207793267</v>
      </c>
      <c r="BR124">
        <v>-0.27582101799999997</v>
      </c>
      <c r="BS124">
        <v>-0.22281324699999999</v>
      </c>
      <c r="BT124">
        <v>-0.27360547800000001</v>
      </c>
      <c r="BU124">
        <v>-0.208078979</v>
      </c>
      <c r="BV124">
        <v>-0.28251077099999999</v>
      </c>
      <c r="BW124">
        <v>-0.223337437</v>
      </c>
      <c r="BX124">
        <v>-0.29089258200000001</v>
      </c>
      <c r="BY124">
        <v>-0.22050934899999999</v>
      </c>
      <c r="BZ124">
        <v>-0.27441641</v>
      </c>
      <c r="CA124">
        <v>-0.22626939099999999</v>
      </c>
      <c r="CB124">
        <v>-0.28681411899999998</v>
      </c>
      <c r="CC124">
        <v>-0.22433449799999999</v>
      </c>
      <c r="CD124">
        <v>-0.26883294800000002</v>
      </c>
      <c r="CE124">
        <v>-0.221897241</v>
      </c>
      <c r="CF124">
        <v>-0.29076483400000003</v>
      </c>
      <c r="CG124">
        <v>-0.20636450100000001</v>
      </c>
      <c r="CH124">
        <v>-0.283282486</v>
      </c>
      <c r="CI124">
        <v>-0.22801624400000001</v>
      </c>
      <c r="CJ124">
        <v>-0.26367098500000002</v>
      </c>
      <c r="CK124">
        <v>-0.222323618</v>
      </c>
      <c r="CL124">
        <v>-0.27403642099999997</v>
      </c>
      <c r="CM124">
        <v>-0.224167806</v>
      </c>
      <c r="CN124">
        <v>-0.27968240500000002</v>
      </c>
      <c r="CO124">
        <v>-0.22609563399999999</v>
      </c>
      <c r="CP124">
        <v>-0.27351018799999999</v>
      </c>
      <c r="CQ124">
        <v>-0.25266089600000002</v>
      </c>
      <c r="CR124">
        <v>-0.28031763900000001</v>
      </c>
      <c r="CS124">
        <v>-0.25414624600000002</v>
      </c>
      <c r="CT124">
        <v>-0.295872629</v>
      </c>
      <c r="CU124">
        <v>-0.25392861</v>
      </c>
      <c r="CV124">
        <v>-0.301385668</v>
      </c>
      <c r="CW124">
        <v>-0.26227108900000001</v>
      </c>
      <c r="CX124">
        <v>-0.31289999899999998</v>
      </c>
      <c r="CY124">
        <v>-0.25944323200000002</v>
      </c>
      <c r="CZ124">
        <v>-0.31317426199999998</v>
      </c>
      <c r="DA124">
        <v>-0.248019873</v>
      </c>
      <c r="DB124">
        <v>-0.27813554400000001</v>
      </c>
      <c r="DC124">
        <v>-0.238943243</v>
      </c>
      <c r="DD124">
        <v>-0.28400250999999999</v>
      </c>
      <c r="DE124">
        <v>-0.259269788</v>
      </c>
      <c r="DF124">
        <v>-0.277097818</v>
      </c>
      <c r="DG124">
        <v>-0.27551445200000002</v>
      </c>
      <c r="DH124">
        <v>-0.29578971300000001</v>
      </c>
      <c r="DI124">
        <v>-0.27382753300000001</v>
      </c>
    </row>
    <row r="125" spans="1:113" x14ac:dyDescent="0.15">
      <c r="A125" t="s">
        <v>125</v>
      </c>
      <c r="B125">
        <v>-8.9564579000000005E-2</v>
      </c>
      <c r="C125">
        <v>-4.1720350000000003E-2</v>
      </c>
      <c r="D125">
        <v>-5.0078315999999998E-2</v>
      </c>
      <c r="E125">
        <v>-4.8085780000000002E-2</v>
      </c>
      <c r="F125">
        <v>-2.9259427000000001E-2</v>
      </c>
      <c r="G125">
        <v>-4.3999412000000002E-2</v>
      </c>
      <c r="H125">
        <v>-5.9999266000000002E-2</v>
      </c>
      <c r="I125">
        <v>-7.8882105999999994E-2</v>
      </c>
      <c r="J125">
        <v>-0.106692272</v>
      </c>
      <c r="K125">
        <v>-9.3205872999999995E-2</v>
      </c>
      <c r="L125">
        <v>-0.104422663</v>
      </c>
      <c r="M125">
        <v>-7.8172131000000006E-2</v>
      </c>
      <c r="N125">
        <v>-9.9469080000000001E-2</v>
      </c>
      <c r="O125">
        <v>-9.2751543000000006E-2</v>
      </c>
      <c r="P125">
        <v>-5.9358751000000001E-2</v>
      </c>
      <c r="Q125">
        <v>-4.6344719999999999E-2</v>
      </c>
      <c r="R125">
        <v>-5.2063259999999998E-3</v>
      </c>
      <c r="S125">
        <v>-3.5118413000000001E-2</v>
      </c>
      <c r="T125">
        <v>-2.3162387999999999E-2</v>
      </c>
      <c r="U125">
        <v>-1.1803315E-2</v>
      </c>
      <c r="V125">
        <v>-6.3056228000000006E-2</v>
      </c>
      <c r="W125">
        <v>-4.4492321000000001E-2</v>
      </c>
      <c r="X125">
        <v>-3.8673489999999998E-2</v>
      </c>
      <c r="Y125">
        <v>-7.0072262999999996E-2</v>
      </c>
      <c r="Z125">
        <v>-5.1893253E-2</v>
      </c>
      <c r="AA125">
        <v>-3.9214626000000002E-2</v>
      </c>
      <c r="AB125">
        <v>-5.7224340999999998E-2</v>
      </c>
      <c r="AC125">
        <v>-3.6173897000000003E-2</v>
      </c>
      <c r="AD125">
        <v>-1.6960578E-2</v>
      </c>
      <c r="AE125">
        <v>-2.5930126000000001E-2</v>
      </c>
      <c r="AF125">
        <v>-3.3931564999999997E-2</v>
      </c>
      <c r="AG125">
        <v>-2.318079E-2</v>
      </c>
      <c r="AH125">
        <v>-2.6123751000000001E-2</v>
      </c>
      <c r="AI125">
        <v>-2.3892793999999998E-2</v>
      </c>
      <c r="AJ125">
        <v>-1.6723084999999999E-2</v>
      </c>
      <c r="AK125">
        <v>-3.1792538000000002E-2</v>
      </c>
      <c r="AL125">
        <v>-3.2723778000000002E-2</v>
      </c>
      <c r="AM125">
        <v>-1.6487653000000001E-2</v>
      </c>
      <c r="AN125">
        <v>-2.1436192E-2</v>
      </c>
      <c r="AO125">
        <v>-1.9822031E-2</v>
      </c>
      <c r="AP125">
        <v>-3.3269994999999997E-2</v>
      </c>
      <c r="AQ125">
        <v>-1.0663992000000001E-2</v>
      </c>
      <c r="AR125">
        <v>-2.0163449999999999E-2</v>
      </c>
      <c r="AS125">
        <v>-7.0726449999999998E-3</v>
      </c>
      <c r="AT125">
        <v>-3.7927924000000002E-2</v>
      </c>
      <c r="AU125">
        <v>7.3413970000000004E-3</v>
      </c>
      <c r="AV125">
        <v>4.1049505E-2</v>
      </c>
      <c r="AW125">
        <v>1.8451538E-2</v>
      </c>
      <c r="AX125">
        <v>-5.7567636999999998E-2</v>
      </c>
      <c r="AY125">
        <v>-3.8803688000000003E-2</v>
      </c>
      <c r="AZ125">
        <v>-3.2989847000000003E-2</v>
      </c>
      <c r="BA125">
        <v>1.7821092E-2</v>
      </c>
      <c r="BB125">
        <v>-3.3123153000000002E-2</v>
      </c>
      <c r="BC125">
        <v>-1.3257290999999999E-2</v>
      </c>
      <c r="BD125">
        <v>-7.0984330000000003E-3</v>
      </c>
      <c r="BE125">
        <v>-4.9749396000000001E-2</v>
      </c>
      <c r="BF125">
        <v>-1.2128824999999999E-2</v>
      </c>
      <c r="BG125">
        <v>-2.7509085999999999E-2</v>
      </c>
      <c r="BH125">
        <v>-3.0613163999999998E-2</v>
      </c>
      <c r="BI125">
        <v>-5.5602910999999998E-2</v>
      </c>
      <c r="BJ125">
        <v>-3.0942919999999999E-2</v>
      </c>
      <c r="BK125">
        <v>-5.1368190000000001E-2</v>
      </c>
      <c r="BL125">
        <v>-3.0341791999999999E-2</v>
      </c>
      <c r="BM125">
        <v>-4.4572441999999997E-2</v>
      </c>
      <c r="BN125">
        <v>-5.343531E-2</v>
      </c>
      <c r="BO125">
        <v>-6.6512254000000007E-2</v>
      </c>
      <c r="BP125">
        <v>-2.7413670000000001E-2</v>
      </c>
      <c r="BQ125">
        <v>-5.5197336999999999E-2</v>
      </c>
      <c r="BR125">
        <v>-3.1220819E-2</v>
      </c>
      <c r="BS125">
        <v>-6.3326234999999995E-2</v>
      </c>
      <c r="BT125">
        <v>-3.9155806000000001E-2</v>
      </c>
      <c r="BU125">
        <v>-4.7701221000000002E-2</v>
      </c>
      <c r="BV125">
        <v>-4.3061097999999999E-2</v>
      </c>
      <c r="BW125">
        <v>-5.7177337000000002E-2</v>
      </c>
      <c r="BX125">
        <v>-4.2305913000000001E-2</v>
      </c>
      <c r="BY125">
        <v>-5.4190808E-2</v>
      </c>
      <c r="BZ125">
        <v>-3.3166563000000003E-2</v>
      </c>
      <c r="CA125">
        <v>-6.0208451000000003E-2</v>
      </c>
      <c r="CB125">
        <v>-6.048721E-2</v>
      </c>
      <c r="CC125">
        <v>-5.3294650999999998E-2</v>
      </c>
      <c r="CD125">
        <v>-4.6697163E-2</v>
      </c>
      <c r="CE125">
        <v>-6.6074835999999998E-2</v>
      </c>
      <c r="CF125">
        <v>-3.5001834000000003E-2</v>
      </c>
      <c r="CG125">
        <v>-7.7631414999999995E-2</v>
      </c>
      <c r="CH125">
        <v>-4.1252746999999999E-2</v>
      </c>
      <c r="CI125">
        <v>-5.4974318000000001E-2</v>
      </c>
      <c r="CJ125">
        <v>-2.8890658999999999E-2</v>
      </c>
      <c r="CK125">
        <v>-6.9276945000000006E-2</v>
      </c>
      <c r="CL125">
        <v>-4.4541981000000001E-2</v>
      </c>
      <c r="CM125">
        <v>-5.9949047999999998E-2</v>
      </c>
      <c r="CN125">
        <v>-5.1576798E-2</v>
      </c>
      <c r="CO125">
        <v>-7.5851554000000002E-2</v>
      </c>
      <c r="CP125">
        <v>-4.2690719000000002E-2</v>
      </c>
      <c r="CQ125">
        <v>-7.5461649000000006E-2</v>
      </c>
      <c r="CR125">
        <v>-5.9225446000000001E-2</v>
      </c>
      <c r="CS125">
        <v>-8.5509202000000006E-2</v>
      </c>
      <c r="CT125">
        <v>-4.8459966E-2</v>
      </c>
      <c r="CU125">
        <v>-6.7775398000000001E-2</v>
      </c>
      <c r="CV125">
        <v>3.0261247000000002E-2</v>
      </c>
      <c r="CW125">
        <v>-5.6875347E-2</v>
      </c>
      <c r="CX125">
        <v>-1.7710347000000001E-2</v>
      </c>
      <c r="CY125">
        <v>-6.9012878999999999E-2</v>
      </c>
      <c r="CZ125">
        <v>2.7426494999999999E-2</v>
      </c>
      <c r="DA125">
        <v>-7.3826797999999999E-2</v>
      </c>
      <c r="DB125">
        <v>1.1263886000000001E-2</v>
      </c>
      <c r="DC125">
        <v>-5.0438893999999998E-2</v>
      </c>
      <c r="DD125">
        <v>-2.0239710000000001E-2</v>
      </c>
      <c r="DE125">
        <v>-1.0706224E-2</v>
      </c>
      <c r="DF125">
        <v>-5.4749727999999998E-2</v>
      </c>
      <c r="DG125">
        <v>2.2121709999999999E-2</v>
      </c>
      <c r="DH125">
        <v>-2.3146109999999998E-3</v>
      </c>
      <c r="DI125">
        <v>-2.6862609999999999E-2</v>
      </c>
    </row>
    <row r="126" spans="1:113" x14ac:dyDescent="0.15">
      <c r="A126" t="s">
        <v>126</v>
      </c>
      <c r="B126">
        <v>-9.9615437000000001E-2</v>
      </c>
      <c r="C126">
        <v>-9.1064782999999996E-2</v>
      </c>
      <c r="D126">
        <v>-0.107789078</v>
      </c>
      <c r="E126">
        <v>-7.8984031999999996E-2</v>
      </c>
      <c r="F126">
        <v>-7.8124664999999996E-2</v>
      </c>
      <c r="G126">
        <v>-8.6182837999999998E-2</v>
      </c>
      <c r="H126">
        <v>-8.7387145999999999E-2</v>
      </c>
      <c r="I126">
        <v>-9.3215101999999994E-2</v>
      </c>
      <c r="J126">
        <v>-7.7567119000000004E-2</v>
      </c>
      <c r="K126">
        <v>-7.1913848000000002E-2</v>
      </c>
      <c r="L126">
        <v>-7.6452095999999997E-2</v>
      </c>
      <c r="M126">
        <v>-8.0391463999999996E-2</v>
      </c>
      <c r="N126">
        <v>-7.4609085000000006E-2</v>
      </c>
      <c r="O126">
        <v>-7.3233862999999996E-2</v>
      </c>
      <c r="P126">
        <v>-8.5704654000000005E-2</v>
      </c>
      <c r="Q126">
        <v>-7.5900105999999995E-2</v>
      </c>
      <c r="R126">
        <v>-5.4085264000000001E-2</v>
      </c>
      <c r="S126">
        <v>-6.059486E-2</v>
      </c>
      <c r="T126">
        <v>-0.10356939499999999</v>
      </c>
      <c r="U126">
        <v>-0.12205993399999999</v>
      </c>
      <c r="V126">
        <v>-0.13976158</v>
      </c>
      <c r="W126">
        <v>-0.16312254800000001</v>
      </c>
      <c r="X126">
        <v>-0.16994325099999999</v>
      </c>
      <c r="Y126">
        <v>-0.17639687900000001</v>
      </c>
      <c r="Z126">
        <v>-0.18019575500000001</v>
      </c>
      <c r="AA126">
        <v>-0.17369385000000001</v>
      </c>
      <c r="AB126">
        <v>-0.16188242799999999</v>
      </c>
      <c r="AC126">
        <v>-0.13606953799999999</v>
      </c>
      <c r="AD126">
        <v>-0.16126560000000001</v>
      </c>
      <c r="AE126">
        <v>-0.13769215800000001</v>
      </c>
      <c r="AF126">
        <v>-0.13710245300000001</v>
      </c>
      <c r="AG126">
        <v>-0.14364534000000001</v>
      </c>
      <c r="AH126">
        <v>-0.16330561599999999</v>
      </c>
      <c r="AI126">
        <v>-0.14871179500000001</v>
      </c>
      <c r="AJ126">
        <v>-0.15153947300000001</v>
      </c>
      <c r="AK126">
        <v>-0.15973488899999999</v>
      </c>
      <c r="AL126">
        <v>-0.15711070199999999</v>
      </c>
      <c r="AM126">
        <v>-0.15023371899999999</v>
      </c>
      <c r="AN126">
        <v>-0.16219804299999999</v>
      </c>
      <c r="AO126">
        <v>-0.16084173900000001</v>
      </c>
      <c r="AP126">
        <v>-0.15239304300000001</v>
      </c>
      <c r="AQ126">
        <v>-0.139684841</v>
      </c>
      <c r="AR126">
        <v>-0.11105994800000001</v>
      </c>
      <c r="AS126">
        <v>-8.4191994000000006E-2</v>
      </c>
      <c r="AT126">
        <v>-8.0262570000000005E-2</v>
      </c>
      <c r="AU126">
        <v>-7.6627675000000006E-2</v>
      </c>
      <c r="AV126">
        <v>-4.6974584999999999E-2</v>
      </c>
      <c r="AW126">
        <v>-4.3589334E-2</v>
      </c>
      <c r="AX126">
        <v>-3.2915359999999998E-2</v>
      </c>
      <c r="AY126">
        <v>-5.4534131E-2</v>
      </c>
      <c r="AZ126">
        <v>-6.5603001999999994E-2</v>
      </c>
      <c r="BA126">
        <v>-6.9043428000000004E-2</v>
      </c>
      <c r="BB126">
        <v>-5.1510597999999998E-2</v>
      </c>
      <c r="BC126">
        <v>-0.12881986200000001</v>
      </c>
      <c r="BD126">
        <v>-8.7465045000000005E-2</v>
      </c>
      <c r="BE126">
        <v>-0.15141302300000001</v>
      </c>
      <c r="BF126">
        <v>-0.111250039</v>
      </c>
      <c r="BG126">
        <v>-0.160203399</v>
      </c>
      <c r="BH126">
        <v>-0.13457080799999999</v>
      </c>
      <c r="BI126">
        <v>-0.16261292399999999</v>
      </c>
      <c r="BJ126">
        <v>-0.162077466</v>
      </c>
      <c r="BK126">
        <v>-0.15677851100000001</v>
      </c>
      <c r="BL126">
        <v>-0.17355468199999999</v>
      </c>
      <c r="BM126">
        <v>-0.152076981</v>
      </c>
      <c r="BN126">
        <v>-0.16755959500000001</v>
      </c>
      <c r="BO126">
        <v>-0.14240745799999999</v>
      </c>
      <c r="BP126">
        <v>-0.17280055499999999</v>
      </c>
      <c r="BQ126">
        <v>-0.15234112599999999</v>
      </c>
      <c r="BR126">
        <v>-0.15312504199999999</v>
      </c>
      <c r="BS126">
        <v>-0.14142728700000001</v>
      </c>
      <c r="BT126">
        <v>-0.150226894</v>
      </c>
      <c r="BU126">
        <v>-0.15450117699999999</v>
      </c>
      <c r="BV126">
        <v>-0.16037272</v>
      </c>
      <c r="BW126">
        <v>-0.163247845</v>
      </c>
      <c r="BX126">
        <v>-0.14682585100000001</v>
      </c>
      <c r="BY126">
        <v>-0.15163222400000001</v>
      </c>
      <c r="BZ126">
        <v>-0.12970239</v>
      </c>
      <c r="CA126">
        <v>-0.16721777700000001</v>
      </c>
      <c r="CB126">
        <v>-0.13053303499999999</v>
      </c>
      <c r="CC126">
        <v>-0.15928086999999999</v>
      </c>
      <c r="CD126">
        <v>-0.121200873</v>
      </c>
      <c r="CE126">
        <v>-0.151655709</v>
      </c>
      <c r="CF126">
        <v>-0.11717161700000001</v>
      </c>
      <c r="CG126">
        <v>-0.156894533</v>
      </c>
      <c r="CH126">
        <v>-0.125013606</v>
      </c>
      <c r="CI126">
        <v>-0.163033868</v>
      </c>
      <c r="CJ126">
        <v>-0.11618047099999999</v>
      </c>
      <c r="CK126">
        <v>-0.143244281</v>
      </c>
      <c r="CL126">
        <v>-0.11660936099999999</v>
      </c>
      <c r="CM126">
        <v>-0.14070934299999999</v>
      </c>
      <c r="CN126">
        <v>-0.119123729</v>
      </c>
      <c r="CO126">
        <v>-0.130325783</v>
      </c>
      <c r="CP126">
        <v>-0.129302941</v>
      </c>
      <c r="CQ126">
        <v>-0.123859685</v>
      </c>
      <c r="CR126">
        <v>-0.113652129</v>
      </c>
      <c r="CS126">
        <v>-0.13597525099999999</v>
      </c>
      <c r="CT126">
        <v>-0.11489271299999999</v>
      </c>
      <c r="CU126">
        <v>-0.127093818</v>
      </c>
      <c r="CV126">
        <v>-0.119527888</v>
      </c>
      <c r="CW126">
        <v>-0.12974185599999999</v>
      </c>
      <c r="CX126">
        <v>-9.5850308999999995E-2</v>
      </c>
      <c r="CY126">
        <v>-0.132404942</v>
      </c>
      <c r="CZ126">
        <v>-8.1251793000000003E-2</v>
      </c>
      <c r="DA126">
        <v>-0.12656851099999999</v>
      </c>
      <c r="DB126">
        <v>-7.7535752999999999E-2</v>
      </c>
      <c r="DC126">
        <v>-0.118253887</v>
      </c>
      <c r="DD126">
        <v>-8.0419704999999994E-2</v>
      </c>
      <c r="DE126">
        <v>-0.102692062</v>
      </c>
      <c r="DF126">
        <v>-6.4928523000000002E-2</v>
      </c>
      <c r="DG126">
        <v>-6.7437917E-2</v>
      </c>
      <c r="DH126">
        <v>-6.9480531999999998E-2</v>
      </c>
      <c r="DI126">
        <v>-5.2894765000000003E-2</v>
      </c>
    </row>
    <row r="127" spans="1:113" x14ac:dyDescent="0.15">
      <c r="A127" t="s">
        <v>127</v>
      </c>
      <c r="B127">
        <v>5.7120724999999997E-2</v>
      </c>
      <c r="C127">
        <v>5.0463851999999997E-2</v>
      </c>
      <c r="D127">
        <v>6.9280914999999998E-2</v>
      </c>
      <c r="E127">
        <v>4.0676188000000002E-2</v>
      </c>
      <c r="F127">
        <v>4.0578076999999997E-2</v>
      </c>
      <c r="G127">
        <v>5.1947792E-2</v>
      </c>
      <c r="H127">
        <v>4.7891710999999997E-2</v>
      </c>
      <c r="I127">
        <v>3.5694789999999997E-2</v>
      </c>
      <c r="J127">
        <v>2.8821105999999999E-2</v>
      </c>
      <c r="K127">
        <v>4.7408313000000001E-2</v>
      </c>
      <c r="L127">
        <v>4.2125981E-2</v>
      </c>
      <c r="M127">
        <v>5.356474E-2</v>
      </c>
      <c r="N127">
        <v>4.5876229999999997E-2</v>
      </c>
      <c r="O127">
        <v>4.4433200999999999E-2</v>
      </c>
      <c r="P127">
        <v>2.6886844E-2</v>
      </c>
      <c r="Q127">
        <v>4.007281E-2</v>
      </c>
      <c r="R127">
        <v>2.7450927999999999E-2</v>
      </c>
      <c r="S127">
        <v>6.9844992999999994E-2</v>
      </c>
      <c r="T127">
        <v>6.5551907000000006E-2</v>
      </c>
      <c r="U127">
        <v>8.2370277000000006E-2</v>
      </c>
      <c r="V127">
        <v>9.3699243000000002E-2</v>
      </c>
      <c r="W127">
        <v>0.114042851</v>
      </c>
      <c r="X127">
        <v>0.120475175</v>
      </c>
      <c r="Y127">
        <v>0.12760670199999999</v>
      </c>
      <c r="Z127">
        <v>0.12653709099999999</v>
      </c>
      <c r="AA127">
        <v>0.137891028</v>
      </c>
      <c r="AB127">
        <v>0.163467054</v>
      </c>
      <c r="AC127">
        <v>0.191162477</v>
      </c>
      <c r="AD127">
        <v>0.18759938500000001</v>
      </c>
      <c r="AE127">
        <v>0.19832791899999999</v>
      </c>
      <c r="AF127">
        <v>0.21143427000000001</v>
      </c>
      <c r="AG127">
        <v>0.236357338</v>
      </c>
      <c r="AH127">
        <v>0.22042305200000001</v>
      </c>
      <c r="AI127">
        <v>0.240503039</v>
      </c>
      <c r="AJ127">
        <v>0.23906596099999999</v>
      </c>
      <c r="AK127">
        <v>0.24163146399999999</v>
      </c>
      <c r="AL127">
        <v>0.22924688400000001</v>
      </c>
      <c r="AM127">
        <v>0.222900195</v>
      </c>
      <c r="AN127">
        <v>0.194197078</v>
      </c>
      <c r="AO127">
        <v>0.15966533499999999</v>
      </c>
      <c r="AP127">
        <v>0.11660313899999999</v>
      </c>
      <c r="AQ127">
        <v>6.2944421E-2</v>
      </c>
      <c r="AR127">
        <v>5.2592305999999998E-2</v>
      </c>
      <c r="AS127">
        <v>4.4361296000000001E-2</v>
      </c>
      <c r="AT127">
        <v>5.7641167E-2</v>
      </c>
      <c r="AU127">
        <v>4.7737982999999998E-2</v>
      </c>
      <c r="AV127">
        <v>1.7360833999999999E-2</v>
      </c>
      <c r="AW127">
        <v>1.9322771999999998E-2</v>
      </c>
      <c r="AX127">
        <v>4.9279369000000003E-2</v>
      </c>
      <c r="AY127">
        <v>4.0538335000000002E-2</v>
      </c>
      <c r="AZ127">
        <v>5.0370696999999999E-2</v>
      </c>
      <c r="BA127">
        <v>7.419017E-2</v>
      </c>
      <c r="BB127">
        <v>5.9436746999999998E-2</v>
      </c>
      <c r="BC127">
        <v>9.8621634E-2</v>
      </c>
      <c r="BD127">
        <v>5.4693928000000003E-2</v>
      </c>
      <c r="BE127">
        <v>0.135149936</v>
      </c>
      <c r="BF127">
        <v>7.3596911000000001E-2</v>
      </c>
      <c r="BG127">
        <v>0.114372238</v>
      </c>
      <c r="BH127">
        <v>6.9749791000000005E-2</v>
      </c>
      <c r="BI127">
        <v>0.10032271800000001</v>
      </c>
      <c r="BJ127">
        <v>8.7780750000000005E-2</v>
      </c>
      <c r="BK127">
        <v>7.3689215000000002E-2</v>
      </c>
      <c r="BL127">
        <v>9.8268946999999995E-2</v>
      </c>
      <c r="BM127">
        <v>6.9871386999999993E-2</v>
      </c>
      <c r="BN127">
        <v>0.100112667</v>
      </c>
      <c r="BO127">
        <v>4.7165699999999998E-2</v>
      </c>
      <c r="BP127">
        <v>0.105731746</v>
      </c>
      <c r="BQ127">
        <v>3.5150371E-2</v>
      </c>
      <c r="BR127">
        <v>9.3110613999999994E-2</v>
      </c>
      <c r="BS127">
        <v>3.0121948999999999E-2</v>
      </c>
      <c r="BT127">
        <v>0.103770943</v>
      </c>
      <c r="BU127">
        <v>2.6646927000000001E-2</v>
      </c>
      <c r="BV127">
        <v>0.103295447</v>
      </c>
      <c r="BW127">
        <v>2.5649201E-2</v>
      </c>
      <c r="BX127">
        <v>0.10447978300000001</v>
      </c>
      <c r="BY127">
        <v>1.7736324000000001E-2</v>
      </c>
      <c r="BZ127">
        <v>9.2892737000000003E-2</v>
      </c>
      <c r="CA127">
        <v>1.1260341E-2</v>
      </c>
      <c r="CB127">
        <v>8.4386389000000006E-2</v>
      </c>
      <c r="CC127">
        <v>2.0772112999999998E-2</v>
      </c>
      <c r="CD127">
        <v>0.100887052</v>
      </c>
      <c r="CE127">
        <v>1.3898182E-2</v>
      </c>
      <c r="CF127">
        <v>9.0655466000000004E-2</v>
      </c>
      <c r="CG127">
        <v>2.1963865999999999E-2</v>
      </c>
      <c r="CH127">
        <v>9.1280166999999995E-2</v>
      </c>
      <c r="CI127">
        <v>2.0195932999999999E-2</v>
      </c>
      <c r="CJ127">
        <v>7.7414132999999996E-2</v>
      </c>
      <c r="CK127">
        <v>1.9742389999999999E-2</v>
      </c>
      <c r="CL127">
        <v>9.1809212000000001E-2</v>
      </c>
      <c r="CM127">
        <v>3.2412108000000002E-2</v>
      </c>
      <c r="CN127">
        <v>9.4337685000000004E-2</v>
      </c>
      <c r="CO127">
        <v>3.8053700000000003E-2</v>
      </c>
      <c r="CP127">
        <v>9.6659361999999999E-2</v>
      </c>
      <c r="CQ127">
        <v>3.5972217000000001E-2</v>
      </c>
      <c r="CR127">
        <v>7.8825397000000005E-2</v>
      </c>
      <c r="CS127">
        <v>5.4878529000000002E-2</v>
      </c>
      <c r="CT127">
        <v>8.7136451000000004E-2</v>
      </c>
      <c r="CU127">
        <v>4.0785057999999999E-2</v>
      </c>
      <c r="CV127">
        <v>8.5598895999999994E-2</v>
      </c>
      <c r="CW127">
        <v>6.0669454999999997E-2</v>
      </c>
      <c r="CX127">
        <v>8.8873126999999996E-2</v>
      </c>
      <c r="CY127">
        <v>8.2076323000000007E-2</v>
      </c>
      <c r="CZ127">
        <v>7.9421203999999995E-2</v>
      </c>
      <c r="DA127">
        <v>9.8937077999999998E-2</v>
      </c>
      <c r="DB127">
        <v>6.3414335000000002E-2</v>
      </c>
      <c r="DC127">
        <v>0.106981405</v>
      </c>
      <c r="DD127">
        <v>6.7500886999999996E-2</v>
      </c>
      <c r="DE127">
        <v>8.4480917000000003E-2</v>
      </c>
      <c r="DF127">
        <v>7.2063406999999996E-2</v>
      </c>
      <c r="DG127">
        <v>7.6790918E-2</v>
      </c>
      <c r="DH127">
        <v>5.7335969000000001E-2</v>
      </c>
      <c r="DI127">
        <v>5.9056584000000002E-2</v>
      </c>
    </row>
    <row r="128" spans="1:113" x14ac:dyDescent="0.15">
      <c r="A128" t="s">
        <v>128</v>
      </c>
      <c r="B128">
        <v>-1.1091857E-2</v>
      </c>
      <c r="C128">
        <v>-1.4674560999999999E-2</v>
      </c>
      <c r="D128">
        <v>-1.5956072000000002E-2</v>
      </c>
      <c r="E128">
        <v>-2.3193220000000001E-2</v>
      </c>
      <c r="F128">
        <v>-2.7628630000000001E-2</v>
      </c>
      <c r="G128">
        <v>-3.7794480999999998E-2</v>
      </c>
      <c r="H128">
        <v>-9.2725949999999998E-3</v>
      </c>
      <c r="I128">
        <v>-3.0455310000000002E-3</v>
      </c>
      <c r="J128">
        <v>-1.4324829000000001E-2</v>
      </c>
      <c r="K128">
        <v>-2.2988412999999999E-2</v>
      </c>
      <c r="L128">
        <v>-3.0224722999999998E-2</v>
      </c>
      <c r="M128">
        <v>-2.7827818000000001E-2</v>
      </c>
      <c r="N128">
        <v>-2.1679462E-2</v>
      </c>
      <c r="O128">
        <v>-3.2717414E-2</v>
      </c>
      <c r="P128">
        <v>-1.9590053E-2</v>
      </c>
      <c r="Q128">
        <v>-7.401627E-3</v>
      </c>
      <c r="R128">
        <v>-7.5761379999999996E-3</v>
      </c>
      <c r="S128">
        <v>-2.1419299999999998E-3</v>
      </c>
      <c r="T128">
        <v>9.0706280000000007E-3</v>
      </c>
      <c r="U128">
        <v>2.2373811E-2</v>
      </c>
      <c r="V128">
        <v>3.6847798000000001E-2</v>
      </c>
      <c r="W128">
        <v>3.8847803E-2</v>
      </c>
      <c r="X128">
        <v>4.9511122999999997E-2</v>
      </c>
      <c r="Y128">
        <v>5.5796450999999997E-2</v>
      </c>
      <c r="Z128">
        <v>6.1718493999999999E-2</v>
      </c>
      <c r="AA128">
        <v>6.5718744999999995E-2</v>
      </c>
      <c r="AB128">
        <v>7.4950649999999994E-2</v>
      </c>
      <c r="AC128">
        <v>7.7431303000000007E-2</v>
      </c>
      <c r="AD128">
        <v>8.0354938000000001E-2</v>
      </c>
      <c r="AE128">
        <v>7.8003415000000006E-2</v>
      </c>
      <c r="AF128">
        <v>7.9115769000000002E-2</v>
      </c>
      <c r="AG128">
        <v>8.5317912999999995E-2</v>
      </c>
      <c r="AH128">
        <v>7.9045935999999997E-2</v>
      </c>
      <c r="AI128">
        <v>8.8289753999999998E-2</v>
      </c>
      <c r="AJ128">
        <v>8.9811785000000005E-2</v>
      </c>
      <c r="AK128">
        <v>0.101337741</v>
      </c>
      <c r="AL128">
        <v>8.4133601000000002E-2</v>
      </c>
      <c r="AM128">
        <v>8.3751208999999993E-2</v>
      </c>
      <c r="AN128">
        <v>8.5184534000000006E-2</v>
      </c>
      <c r="AO128">
        <v>7.6656987999999995E-2</v>
      </c>
      <c r="AP128">
        <v>6.1191219999999998E-2</v>
      </c>
      <c r="AQ128">
        <v>5.1209236999999998E-2</v>
      </c>
      <c r="AR128">
        <v>4.1269173999999999E-2</v>
      </c>
      <c r="AS128">
        <v>3.7067778000000003E-2</v>
      </c>
      <c r="AT128">
        <v>3.5054145000000002E-2</v>
      </c>
      <c r="AU128">
        <v>2.1196428999999999E-2</v>
      </c>
      <c r="AV128">
        <v>2.6552101000000002E-2</v>
      </c>
      <c r="AW128">
        <v>3.1544148000000001E-2</v>
      </c>
      <c r="AX128">
        <v>-2.3025180999999999E-2</v>
      </c>
      <c r="AY128">
        <v>-6.5589070000000001E-3</v>
      </c>
      <c r="AZ128">
        <v>-1.3550758E-2</v>
      </c>
      <c r="BA128">
        <v>-2.2990182000000001E-2</v>
      </c>
      <c r="BB128">
        <v>-2.7543351000000001E-2</v>
      </c>
      <c r="BC128">
        <v>4.4839299999999997E-3</v>
      </c>
      <c r="BD128">
        <v>-3.4025634999999999E-2</v>
      </c>
      <c r="BE128">
        <v>7.3776319000000007E-2</v>
      </c>
      <c r="BF128">
        <v>-1.2471822E-2</v>
      </c>
      <c r="BG128">
        <v>8.4940509999999997E-2</v>
      </c>
      <c r="BH128">
        <v>1.447411E-3</v>
      </c>
      <c r="BI128">
        <v>9.6358227000000005E-2</v>
      </c>
      <c r="BJ128">
        <v>1.6576733999999999E-2</v>
      </c>
      <c r="BK128">
        <v>8.1298284999999998E-2</v>
      </c>
      <c r="BL128">
        <v>3.6405061000000002E-2</v>
      </c>
      <c r="BM128">
        <v>6.6580512999999994E-2</v>
      </c>
      <c r="BN128">
        <v>2.9947001000000001E-2</v>
      </c>
      <c r="BO128">
        <v>7.4911626999999995E-2</v>
      </c>
      <c r="BP128">
        <v>5.1400112999999997E-2</v>
      </c>
      <c r="BQ128">
        <v>6.0108659000000002E-2</v>
      </c>
      <c r="BR128">
        <v>4.6242295000000003E-2</v>
      </c>
      <c r="BS128">
        <v>5.5777528999999999E-2</v>
      </c>
      <c r="BT128">
        <v>5.9392674999999999E-2</v>
      </c>
      <c r="BU128">
        <v>4.9767744000000003E-2</v>
      </c>
      <c r="BV128">
        <v>6.4171859999999997E-2</v>
      </c>
      <c r="BW128">
        <v>5.0741080000000001E-2</v>
      </c>
      <c r="BX128">
        <v>6.7637244999999999E-2</v>
      </c>
      <c r="BY128">
        <v>5.0772811000000001E-2</v>
      </c>
      <c r="BZ128">
        <v>7.0571151999999998E-2</v>
      </c>
      <c r="CA128">
        <v>5.8196827999999999E-2</v>
      </c>
      <c r="CB128">
        <v>7.8052928999999993E-2</v>
      </c>
      <c r="CC128">
        <v>5.0850940999999997E-2</v>
      </c>
      <c r="CD128">
        <v>7.1447130999999997E-2</v>
      </c>
      <c r="CE128">
        <v>6.0652829999999998E-2</v>
      </c>
      <c r="CF128">
        <v>7.4227304999999993E-2</v>
      </c>
      <c r="CG128">
        <v>5.6581128000000001E-2</v>
      </c>
      <c r="CH128">
        <v>7.4544524000000001E-2</v>
      </c>
      <c r="CI128">
        <v>6.4478358E-2</v>
      </c>
      <c r="CJ128">
        <v>7.8407560000000001E-2</v>
      </c>
      <c r="CK128">
        <v>6.5232577E-2</v>
      </c>
      <c r="CL128">
        <v>5.4404517999999999E-2</v>
      </c>
      <c r="CM128">
        <v>6.8878439E-2</v>
      </c>
      <c r="CN128">
        <v>5.6686851000000003E-2</v>
      </c>
      <c r="CO128">
        <v>7.1150886999999996E-2</v>
      </c>
      <c r="CP128">
        <v>5.0798691999999999E-2</v>
      </c>
      <c r="CQ128">
        <v>7.6277156999999998E-2</v>
      </c>
      <c r="CR128">
        <v>2.6866339999999999E-2</v>
      </c>
      <c r="CS128">
        <v>8.6623654999999994E-2</v>
      </c>
      <c r="CT128">
        <v>1.6601087E-2</v>
      </c>
      <c r="CU128">
        <v>8.9670260000000002E-2</v>
      </c>
      <c r="CV128">
        <v>7.2202689999999996E-3</v>
      </c>
      <c r="CW128">
        <v>8.7655002999999995E-2</v>
      </c>
      <c r="CX128">
        <v>1.5535060000000001E-3</v>
      </c>
      <c r="CY128">
        <v>9.2649408000000003E-2</v>
      </c>
      <c r="CZ128">
        <v>9.3693509999999997E-3</v>
      </c>
      <c r="DA128">
        <v>6.8217142999999994E-2</v>
      </c>
      <c r="DB128">
        <v>-8.4888959999999992E-3</v>
      </c>
      <c r="DC128">
        <v>5.5168328000000003E-2</v>
      </c>
      <c r="DD128">
        <v>2.0006256E-2</v>
      </c>
      <c r="DE128">
        <v>2.8927946999999999E-2</v>
      </c>
      <c r="DF128">
        <v>-4.3282980000000004E-3</v>
      </c>
      <c r="DG128">
        <v>2.0278444999999999E-2</v>
      </c>
      <c r="DH128">
        <v>1.0582757E-2</v>
      </c>
      <c r="DI128">
        <v>2.6657640000000002E-3</v>
      </c>
    </row>
    <row r="129" spans="1:113" x14ac:dyDescent="0.15">
      <c r="A129" t="s">
        <v>129</v>
      </c>
      <c r="B129">
        <v>2.6581040000000001E-3</v>
      </c>
      <c r="C129">
        <v>-1.6264730000000002E-2</v>
      </c>
      <c r="D129">
        <v>-1.3722474E-2</v>
      </c>
      <c r="E129">
        <v>-2.8493013000000001E-2</v>
      </c>
      <c r="F129">
        <v>1.037881E-3</v>
      </c>
      <c r="G129">
        <v>-2.1486649E-2</v>
      </c>
      <c r="H129">
        <v>-3.4310937E-2</v>
      </c>
      <c r="I129">
        <v>-3.6123512000000003E-2</v>
      </c>
      <c r="J129">
        <v>-1.5170253E-2</v>
      </c>
      <c r="K129">
        <v>-1.1564362E-2</v>
      </c>
      <c r="L129">
        <v>-4.3574908000000002E-2</v>
      </c>
      <c r="M129">
        <v>-2.1070334999999999E-2</v>
      </c>
      <c r="N129">
        <v>-8.0095289999999996E-3</v>
      </c>
      <c r="O129">
        <v>-2.0328443000000002E-2</v>
      </c>
      <c r="P129">
        <v>3.056905E-3</v>
      </c>
      <c r="Q129">
        <v>-3.2193564000000001E-2</v>
      </c>
      <c r="R129">
        <v>-1.8057344999999999E-2</v>
      </c>
      <c r="S129">
        <v>-1.2762983E-2</v>
      </c>
      <c r="T129">
        <v>5.9127670000000002E-3</v>
      </c>
      <c r="U129">
        <v>2.0239527E-2</v>
      </c>
      <c r="V129">
        <v>3.3165928999999997E-2</v>
      </c>
      <c r="W129">
        <v>4.9342266000000003E-2</v>
      </c>
      <c r="X129">
        <v>5.4886223999999997E-2</v>
      </c>
      <c r="Y129">
        <v>6.5034003000000007E-2</v>
      </c>
      <c r="Z129">
        <v>5.4894004000000003E-2</v>
      </c>
      <c r="AA129">
        <v>6.4029901E-2</v>
      </c>
      <c r="AB129">
        <v>6.9995251999999994E-2</v>
      </c>
      <c r="AC129">
        <v>6.0627487000000001E-2</v>
      </c>
      <c r="AD129">
        <v>4.6382064000000001E-2</v>
      </c>
      <c r="AE129">
        <v>4.9102476999999999E-2</v>
      </c>
      <c r="AF129">
        <v>5.1192433000000002E-2</v>
      </c>
      <c r="AG129">
        <v>6.8033370999999995E-2</v>
      </c>
      <c r="AH129">
        <v>6.0493064999999999E-2</v>
      </c>
      <c r="AI129">
        <v>5.8333614999999998E-2</v>
      </c>
      <c r="AJ129">
        <v>3.3844528999999998E-2</v>
      </c>
      <c r="AK129">
        <v>2.9063325000000001E-2</v>
      </c>
      <c r="AL129">
        <v>2.6331369E-2</v>
      </c>
      <c r="AM129">
        <v>2.1899385E-2</v>
      </c>
      <c r="AN129">
        <v>4.1490099999999999E-3</v>
      </c>
      <c r="AO129">
        <v>-0.102616121</v>
      </c>
      <c r="AP129">
        <v>1.0594184E-2</v>
      </c>
      <c r="AQ129">
        <v>1.7624112000000001E-2</v>
      </c>
      <c r="AR129">
        <v>1.1923593E-2</v>
      </c>
      <c r="AS129">
        <v>1.0923633E-2</v>
      </c>
      <c r="AT129">
        <v>2.4570145000000002E-2</v>
      </c>
      <c r="AU129">
        <v>-2.174675E-3</v>
      </c>
      <c r="AV129" s="1">
        <v>-4.5300000000000001E-4</v>
      </c>
      <c r="AW129">
        <v>-2.8455127E-2</v>
      </c>
      <c r="AX129">
        <v>-1.6477062000000001E-2</v>
      </c>
      <c r="AY129">
        <v>2.3812339999999999E-3</v>
      </c>
      <c r="AZ129">
        <v>-2.8501618999999999E-2</v>
      </c>
      <c r="BA129">
        <v>-1.0561920000000001E-3</v>
      </c>
      <c r="BB129">
        <v>-2.0307150000000002E-3</v>
      </c>
      <c r="BC129">
        <v>3.7695933000000001E-2</v>
      </c>
      <c r="BD129">
        <v>-7.8334879999999996E-3</v>
      </c>
      <c r="BE129">
        <v>7.2615288E-2</v>
      </c>
      <c r="BF129">
        <v>3.6400982999999998E-2</v>
      </c>
      <c r="BG129">
        <v>7.2774262000000006E-2</v>
      </c>
      <c r="BH129">
        <v>4.7413399000000002E-2</v>
      </c>
      <c r="BI129">
        <v>7.1315275999999997E-2</v>
      </c>
      <c r="BJ129">
        <v>5.3757452999999997E-2</v>
      </c>
      <c r="BK129">
        <v>7.1623467999999996E-2</v>
      </c>
      <c r="BL129">
        <v>4.2162049E-2</v>
      </c>
      <c r="BM129">
        <v>9.4423845000000006E-2</v>
      </c>
      <c r="BN129">
        <v>8.3439794999999997E-2</v>
      </c>
      <c r="BO129">
        <v>7.2950375999999997E-2</v>
      </c>
      <c r="BP129">
        <v>6.9035289E-2</v>
      </c>
      <c r="BQ129">
        <v>8.3805064999999998E-2</v>
      </c>
      <c r="BR129">
        <v>3.6383441000000002E-2</v>
      </c>
      <c r="BS129">
        <v>3.2208113439999999</v>
      </c>
      <c r="BT129">
        <v>5.7286205999999999E-2</v>
      </c>
      <c r="BU129">
        <v>8.0392652999999994E-2</v>
      </c>
      <c r="BV129">
        <v>3.1633869000000002E-2</v>
      </c>
      <c r="BW129">
        <v>0.10305921799999999</v>
      </c>
      <c r="BX129">
        <v>4.5057488E-2</v>
      </c>
      <c r="BY129">
        <v>8.7613617000000005E-2</v>
      </c>
      <c r="BZ129">
        <v>3.9097010000000001E-2</v>
      </c>
      <c r="CA129">
        <v>9.6911230000000001E-2</v>
      </c>
      <c r="CB129">
        <v>4.6155058999999998E-2</v>
      </c>
      <c r="CC129">
        <v>8.6167124999999997E-2</v>
      </c>
      <c r="CD129">
        <v>3.7422743000000001E-2</v>
      </c>
      <c r="CE129">
        <v>9.0770680000000006E-2</v>
      </c>
      <c r="CF129">
        <v>4.1948468000000003E-2</v>
      </c>
      <c r="CG129">
        <v>9.5476924000000005E-2</v>
      </c>
      <c r="CH129">
        <v>3.1246126999999999E-2</v>
      </c>
      <c r="CI129">
        <v>7.2586992000000003E-2</v>
      </c>
      <c r="CJ129">
        <v>1.2832853999999999E-2</v>
      </c>
      <c r="CK129">
        <v>7.2003476999999996E-2</v>
      </c>
      <c r="CL129">
        <v>3.5491491E-2</v>
      </c>
      <c r="CM129">
        <v>7.6137846999999995E-2</v>
      </c>
      <c r="CN129">
        <v>3.2331986E-2</v>
      </c>
      <c r="CO129">
        <v>8.1165520000000005E-2</v>
      </c>
      <c r="CP129">
        <v>4.8228904000000003E-2</v>
      </c>
      <c r="CQ129">
        <v>6.3972434999999994E-2</v>
      </c>
      <c r="CR129">
        <v>2.5015748000000001E-2</v>
      </c>
      <c r="CS129">
        <v>7.5508730999999996E-2</v>
      </c>
      <c r="CT129">
        <v>4.3598501999999997E-2</v>
      </c>
      <c r="CU129">
        <v>7.5376097000000003E-2</v>
      </c>
      <c r="CV129">
        <v>3.9099258999999997E-2</v>
      </c>
      <c r="CW129">
        <v>6.0577124000000003E-2</v>
      </c>
      <c r="CX129">
        <v>2.6347749E-2</v>
      </c>
      <c r="CY129">
        <v>6.3671789000000006E-2</v>
      </c>
      <c r="CZ129">
        <v>2.5381421000000001E-2</v>
      </c>
      <c r="DA129">
        <v>-7.8975095999999995E-2</v>
      </c>
      <c r="DB129">
        <v>3.9794175000000001E-2</v>
      </c>
      <c r="DC129">
        <v>3.5767810999999997E-2</v>
      </c>
      <c r="DD129">
        <v>1.1928354E-2</v>
      </c>
      <c r="DE129">
        <v>1.9374017E-2</v>
      </c>
      <c r="DF129">
        <v>1.7834070000000001E-3</v>
      </c>
      <c r="DG129">
        <v>5.7113199999999998E-3</v>
      </c>
      <c r="DH129" s="1">
        <v>-3.4299999999999999E-4</v>
      </c>
      <c r="DI129">
        <v>-1.7511604E-2</v>
      </c>
    </row>
    <row r="130" spans="1:113" x14ac:dyDescent="0.15">
      <c r="A130" t="s">
        <v>130</v>
      </c>
      <c r="B130">
        <v>-1.0102642E-2</v>
      </c>
      <c r="C130">
        <v>1.0534767E-2</v>
      </c>
      <c r="D130">
        <v>-2.2529994000000001E-2</v>
      </c>
      <c r="E130">
        <v>3.8382120000000001E-3</v>
      </c>
      <c r="F130">
        <v>-5.1651170000000003E-3</v>
      </c>
      <c r="G130">
        <v>1.6471039999999999E-3</v>
      </c>
      <c r="H130">
        <v>-9.7998640000000001E-3</v>
      </c>
      <c r="I130">
        <v>1.1533870000000001E-3</v>
      </c>
      <c r="J130">
        <v>2.8314715000000001E-2</v>
      </c>
      <c r="K130">
        <v>8.8148510000000003E-3</v>
      </c>
      <c r="L130">
        <v>3.2701564000000002E-2</v>
      </c>
      <c r="M130">
        <v>1.2007637999999999E-2</v>
      </c>
      <c r="N130">
        <v>-8.2497460000000005E-3</v>
      </c>
      <c r="O130">
        <v>-1.7575315000000001E-2</v>
      </c>
      <c r="P130">
        <v>-1.0441509999999999E-2</v>
      </c>
      <c r="Q130">
        <v>-2.1297837E-2</v>
      </c>
      <c r="R130">
        <v>-2.1962665999999999E-2</v>
      </c>
      <c r="S130">
        <v>-2.8824200000000001E-2</v>
      </c>
      <c r="T130">
        <v>-2.6294905E-2</v>
      </c>
      <c r="U130">
        <v>-5.8403196999999997E-2</v>
      </c>
      <c r="V130">
        <v>-5.9240104000000002E-2</v>
      </c>
      <c r="W130">
        <v>-6.7494104999999999E-2</v>
      </c>
      <c r="X130">
        <v>-0.102286724</v>
      </c>
      <c r="Y130">
        <v>-0.11649786400000001</v>
      </c>
      <c r="Z130">
        <v>-0.109093496</v>
      </c>
      <c r="AA130">
        <v>-0.12923701600000001</v>
      </c>
      <c r="AB130">
        <v>-0.103460593</v>
      </c>
      <c r="AC130">
        <v>-0.10254118</v>
      </c>
      <c r="AD130">
        <v>-0.102687342</v>
      </c>
      <c r="AE130">
        <v>-8.2179456999999997E-2</v>
      </c>
      <c r="AF130">
        <v>-0.10361097700000001</v>
      </c>
      <c r="AG130">
        <v>-8.2044420000000007E-2</v>
      </c>
      <c r="AH130">
        <v>-7.8913318999999996E-2</v>
      </c>
      <c r="AI130">
        <v>-7.7788159999999995E-2</v>
      </c>
      <c r="AJ130">
        <v>-6.9543072999999997E-2</v>
      </c>
      <c r="AK130">
        <v>-6.9205503000000002E-2</v>
      </c>
      <c r="AL130">
        <v>-5.5914500999999998E-2</v>
      </c>
      <c r="AM130">
        <v>-5.5603034000000003E-2</v>
      </c>
      <c r="AN130">
        <v>-4.5988587999999997E-2</v>
      </c>
      <c r="AO130">
        <v>-5.0709513999999997E-2</v>
      </c>
      <c r="AP130">
        <v>-4.7851606999999997E-2</v>
      </c>
      <c r="AQ130">
        <v>-4.4164808999999999E-2</v>
      </c>
      <c r="AR130">
        <v>-2.4141076000000001E-2</v>
      </c>
      <c r="AS130">
        <v>-3.0598311999999999E-2</v>
      </c>
      <c r="AT130">
        <v>-3.9437645E-2</v>
      </c>
      <c r="AU130">
        <v>-5.0311888999999999E-2</v>
      </c>
      <c r="AV130">
        <v>-2.9482901999999998E-2</v>
      </c>
      <c r="AW130">
        <v>-9.8470299999999997E-3</v>
      </c>
      <c r="AX130">
        <v>-3.2916290000000001E-2</v>
      </c>
      <c r="AY130">
        <v>-4.4687798000000001E-2</v>
      </c>
      <c r="AZ130">
        <v>-4.6162162999999999E-2</v>
      </c>
      <c r="BA130">
        <v>-3.3129987E-2</v>
      </c>
      <c r="BB130">
        <v>-1.7721437999999999E-2</v>
      </c>
      <c r="BC130">
        <v>-6.6439659999999998E-2</v>
      </c>
      <c r="BD130">
        <v>-3.5658811999999998E-2</v>
      </c>
      <c r="BE130">
        <v>-9.8955341000000002E-2</v>
      </c>
      <c r="BF130">
        <v>-5.8319514000000003E-2</v>
      </c>
      <c r="BG130">
        <v>-0.10638072</v>
      </c>
      <c r="BH130">
        <v>-6.9596709000000007E-2</v>
      </c>
      <c r="BI130">
        <v>-9.8880026999999995E-2</v>
      </c>
      <c r="BJ130">
        <v>-7.4839501000000003E-2</v>
      </c>
      <c r="BK130">
        <v>-7.5584463000000005E-2</v>
      </c>
      <c r="BL130">
        <v>-8.6731657000000004E-2</v>
      </c>
      <c r="BM130">
        <v>-7.1972296000000005E-2</v>
      </c>
      <c r="BN130">
        <v>-9.7352985000000003E-2</v>
      </c>
      <c r="BO130">
        <v>-5.6887251999999999E-2</v>
      </c>
      <c r="BP130">
        <v>-8.7107134000000003E-2</v>
      </c>
      <c r="BQ130">
        <v>-6.1584229999999997E-2</v>
      </c>
      <c r="BR130">
        <v>-8.3617998999999998E-2</v>
      </c>
      <c r="BS130">
        <v>-5.4497321000000001E-2</v>
      </c>
      <c r="BT130">
        <v>-6.9862601999999996E-2</v>
      </c>
      <c r="BU130">
        <v>-5.4323667999999999E-2</v>
      </c>
      <c r="BV130">
        <v>-7.3309968000000003E-2</v>
      </c>
      <c r="BW130">
        <v>-5.2835686E-2</v>
      </c>
      <c r="BX130">
        <v>-6.9458229999999996E-2</v>
      </c>
      <c r="BY130">
        <v>-4.6319025999999999E-2</v>
      </c>
      <c r="BZ130">
        <v>-6.9749608000000005E-2</v>
      </c>
      <c r="CA130">
        <v>-4.5869808999999998E-2</v>
      </c>
      <c r="CB130">
        <v>-6.1813720000000003E-2</v>
      </c>
      <c r="CC130">
        <v>-5.4733135000000002E-2</v>
      </c>
      <c r="CD130">
        <v>-7.3032026E-2</v>
      </c>
      <c r="CE130">
        <v>-5.9865775000000003E-2</v>
      </c>
      <c r="CF130">
        <v>-7.7162258999999997E-2</v>
      </c>
      <c r="CG130">
        <v>-5.9754713000000001E-2</v>
      </c>
      <c r="CH130">
        <v>-6.9537275999999995E-2</v>
      </c>
      <c r="CI130">
        <v>-5.4151169999999998E-2</v>
      </c>
      <c r="CJ130">
        <v>-7.6270932E-2</v>
      </c>
      <c r="CK130">
        <v>-4.9804435000000001E-2</v>
      </c>
      <c r="CL130">
        <v>-5.8496154000000002E-2</v>
      </c>
      <c r="CM130">
        <v>-3.9186323000000002E-2</v>
      </c>
      <c r="CN130">
        <v>-6.8759161999999999E-2</v>
      </c>
      <c r="CO130">
        <v>-3.8135541000000002E-2</v>
      </c>
      <c r="CP130">
        <v>-7.2110674E-2</v>
      </c>
      <c r="CQ130">
        <v>-3.3495651000000001E-2</v>
      </c>
      <c r="CR130">
        <v>-6.6090830000000003E-2</v>
      </c>
      <c r="CS130">
        <v>-3.2123265999999998E-2</v>
      </c>
      <c r="CT130">
        <v>-7.2643058999999996E-2</v>
      </c>
      <c r="CU130">
        <v>-3.4853921000000003E-2</v>
      </c>
      <c r="CV130">
        <v>-6.1722476999999998E-2</v>
      </c>
      <c r="CW130">
        <v>-2.7032635999999999E-2</v>
      </c>
      <c r="CX130">
        <v>-4.5211053000000001E-2</v>
      </c>
      <c r="CY130">
        <v>-3.0869383E-2</v>
      </c>
      <c r="CZ130">
        <v>-4.6448565999999997E-2</v>
      </c>
      <c r="DA130">
        <v>-1.1610128000000001E-2</v>
      </c>
      <c r="DB130">
        <v>-3.4685388999999997E-2</v>
      </c>
      <c r="DC130">
        <v>-3.5654203000000002E-2</v>
      </c>
      <c r="DD130">
        <v>-1.2412815000000001E-2</v>
      </c>
      <c r="DE130">
        <v>-4.6089955000000002E-2</v>
      </c>
      <c r="DF130">
        <v>-2.4560581000000001E-2</v>
      </c>
      <c r="DG130">
        <v>-3.6150116000000003E-2</v>
      </c>
      <c r="DH130">
        <v>-3.3726548000000002E-2</v>
      </c>
      <c r="DI130">
        <v>-2.8426270999999999E-2</v>
      </c>
    </row>
    <row r="131" spans="1:113" x14ac:dyDescent="0.15">
      <c r="A131" t="s">
        <v>131</v>
      </c>
      <c r="B131">
        <v>7.6502698999999993E-2</v>
      </c>
      <c r="C131">
        <v>4.5346825E-2</v>
      </c>
      <c r="D131">
        <v>4.7831327E-2</v>
      </c>
      <c r="E131">
        <v>8.4817165E-2</v>
      </c>
      <c r="F131">
        <v>4.9423116000000003E-2</v>
      </c>
      <c r="G131">
        <v>7.3864323999999995E-2</v>
      </c>
      <c r="H131">
        <v>4.5158875000000001E-2</v>
      </c>
      <c r="I131">
        <v>5.5496261999999998E-2</v>
      </c>
      <c r="J131">
        <v>3.3713139000000003E-2</v>
      </c>
      <c r="K131">
        <v>3.2163984E-2</v>
      </c>
      <c r="L131">
        <v>5.7923125999999998E-2</v>
      </c>
      <c r="M131">
        <v>2.7267441E-2</v>
      </c>
      <c r="N131">
        <v>5.5023885000000002E-2</v>
      </c>
      <c r="O131">
        <v>6.2467351999999997E-2</v>
      </c>
      <c r="P131">
        <v>7.8731104999999996E-2</v>
      </c>
      <c r="Q131">
        <v>6.0943384000000003E-2</v>
      </c>
      <c r="R131">
        <v>5.9351189999999998E-2</v>
      </c>
      <c r="S131">
        <v>3.3678812000000002E-2</v>
      </c>
      <c r="T131">
        <v>6.4768310999999995E-2</v>
      </c>
      <c r="U131">
        <v>3.9379584000000002E-2</v>
      </c>
      <c r="V131">
        <v>7.9181689E-2</v>
      </c>
      <c r="W131">
        <v>0.12679214499999999</v>
      </c>
      <c r="X131">
        <v>0.15260054000000001</v>
      </c>
      <c r="Y131">
        <v>0.18197835100000001</v>
      </c>
      <c r="Z131">
        <v>0.196084276</v>
      </c>
      <c r="AA131">
        <v>0.211263125</v>
      </c>
      <c r="AB131">
        <v>0.23038099000000001</v>
      </c>
      <c r="AC131">
        <v>0.21013904799999999</v>
      </c>
      <c r="AD131">
        <v>0.206430055</v>
      </c>
      <c r="AE131">
        <v>0.206423143</v>
      </c>
      <c r="AF131">
        <v>0.21038958899999999</v>
      </c>
      <c r="AG131">
        <v>0.22775046600000001</v>
      </c>
      <c r="AH131">
        <v>0.173686812</v>
      </c>
      <c r="AI131">
        <v>0.199549532</v>
      </c>
      <c r="AJ131">
        <v>0.210784103</v>
      </c>
      <c r="AK131">
        <v>0.22288819900000001</v>
      </c>
      <c r="AL131">
        <v>0.23162935100000001</v>
      </c>
      <c r="AM131">
        <v>0.24296487899999999</v>
      </c>
      <c r="AN131">
        <v>0.231390179</v>
      </c>
      <c r="AO131" t="s">
        <v>32</v>
      </c>
      <c r="AP131">
        <v>0.20558486200000001</v>
      </c>
      <c r="AQ131">
        <v>0.18326658600000001</v>
      </c>
      <c r="AR131">
        <v>0.14272562799999999</v>
      </c>
      <c r="AS131">
        <v>8.2984924000000002E-2</v>
      </c>
      <c r="AT131">
        <v>8.1799741999999995E-2</v>
      </c>
      <c r="AU131">
        <v>7.7855015999999999E-2</v>
      </c>
      <c r="AV131">
        <v>7.9990634000000005E-2</v>
      </c>
      <c r="AW131">
        <v>8.0402197999999994E-2</v>
      </c>
      <c r="AX131">
        <v>5.0434598999999997E-2</v>
      </c>
      <c r="AY131">
        <v>6.7453341E-2</v>
      </c>
      <c r="AZ131">
        <v>4.9990600000000003E-2</v>
      </c>
      <c r="BA131">
        <v>9.6672659999999994E-2</v>
      </c>
      <c r="BB131">
        <v>6.8726276000000003E-2</v>
      </c>
      <c r="BC131">
        <v>0.139920498</v>
      </c>
      <c r="BD131">
        <v>6.5538832000000005E-2</v>
      </c>
      <c r="BE131">
        <v>0.17224263300000001</v>
      </c>
      <c r="BF131">
        <v>9.7396082999999994E-2</v>
      </c>
      <c r="BG131">
        <v>0.22536224699999999</v>
      </c>
      <c r="BH131">
        <v>9.2305815999999999E-2</v>
      </c>
      <c r="BI131">
        <v>0.193470957</v>
      </c>
      <c r="BJ131">
        <v>0.13883235299999999</v>
      </c>
      <c r="BK131">
        <v>0.16549406999999999</v>
      </c>
      <c r="BL131">
        <v>0.15699602800000001</v>
      </c>
      <c r="BM131">
        <v>0.166961896</v>
      </c>
      <c r="BN131">
        <v>0.192261127</v>
      </c>
      <c r="BO131">
        <v>0.152609421</v>
      </c>
      <c r="BP131">
        <v>0.18002077499999999</v>
      </c>
      <c r="BQ131">
        <v>0.14269608</v>
      </c>
      <c r="BR131">
        <v>0.20506881099999999</v>
      </c>
      <c r="BS131" t="s">
        <v>32</v>
      </c>
      <c r="BT131">
        <v>0.20171401999999999</v>
      </c>
      <c r="BU131">
        <v>9.8160857000000004E-2</v>
      </c>
      <c r="BV131">
        <v>0.196534289</v>
      </c>
      <c r="BW131">
        <v>0.112042958</v>
      </c>
      <c r="BX131">
        <v>0.21203472300000001</v>
      </c>
      <c r="BY131">
        <v>0.119799427</v>
      </c>
      <c r="BZ131">
        <v>0.207999816</v>
      </c>
      <c r="CA131">
        <v>0.11279172</v>
      </c>
      <c r="CB131">
        <v>0.20645765499999999</v>
      </c>
      <c r="CC131">
        <v>0.119920848</v>
      </c>
      <c r="CD131">
        <v>0.20154143999999999</v>
      </c>
      <c r="CE131">
        <v>0.11830303</v>
      </c>
      <c r="CF131">
        <v>0.207166145</v>
      </c>
      <c r="CG131">
        <v>0.10506317799999999</v>
      </c>
      <c r="CH131">
        <v>0.20314850500000001</v>
      </c>
      <c r="CI131">
        <v>0.12467046499999999</v>
      </c>
      <c r="CJ131">
        <v>0.21363433800000001</v>
      </c>
      <c r="CK131">
        <v>0.12545237000000001</v>
      </c>
      <c r="CL131">
        <v>0.22144845399999999</v>
      </c>
      <c r="CM131">
        <v>0.15035358800000001</v>
      </c>
      <c r="CN131">
        <v>0.22262026600000001</v>
      </c>
      <c r="CO131">
        <v>0.13182912099999999</v>
      </c>
      <c r="CP131">
        <v>0.20214576100000001</v>
      </c>
      <c r="CQ131">
        <v>0.149709868</v>
      </c>
      <c r="CR131">
        <v>0.159671807</v>
      </c>
      <c r="CS131">
        <v>0.15096409099999999</v>
      </c>
      <c r="CT131">
        <v>0.17610105700000001</v>
      </c>
      <c r="CU131">
        <v>0.16682814200000001</v>
      </c>
      <c r="CV131">
        <v>0.16963774700000001</v>
      </c>
      <c r="CW131">
        <v>0.20272694599999999</v>
      </c>
      <c r="CX131">
        <v>0.14138331300000001</v>
      </c>
      <c r="CY131">
        <v>0.20553822499999999</v>
      </c>
      <c r="CZ131">
        <v>0.134209051</v>
      </c>
      <c r="DA131" t="s">
        <v>32</v>
      </c>
      <c r="DB131">
        <v>0.13544737400000001</v>
      </c>
      <c r="DC131">
        <v>0.15842978299999999</v>
      </c>
      <c r="DD131">
        <v>9.0522726999999997E-2</v>
      </c>
      <c r="DE131">
        <v>0.146319697</v>
      </c>
      <c r="DF131">
        <v>0.108801468</v>
      </c>
      <c r="DG131">
        <v>0.12263070399999999</v>
      </c>
      <c r="DH131">
        <v>0.10289880699999999</v>
      </c>
      <c r="DI131">
        <v>0.105005484</v>
      </c>
    </row>
    <row r="132" spans="1:113" x14ac:dyDescent="0.15">
      <c r="A132" t="s">
        <v>132</v>
      </c>
      <c r="B132">
        <v>-4.5522063000000001E-2</v>
      </c>
      <c r="C132">
        <v>-4.4629321999999999E-2</v>
      </c>
      <c r="D132">
        <v>-3.6374637000000001E-2</v>
      </c>
      <c r="E132">
        <v>-5.7145113999999997E-2</v>
      </c>
      <c r="F132">
        <v>-5.8075202999999999E-2</v>
      </c>
      <c r="G132">
        <v>-4.7088705000000002E-2</v>
      </c>
      <c r="H132">
        <v>-6.2949373000000003E-2</v>
      </c>
      <c r="I132">
        <v>-5.2197536000000003E-2</v>
      </c>
      <c r="J132">
        <v>-4.8334016E-2</v>
      </c>
      <c r="K132">
        <v>-6.7836230999999997E-2</v>
      </c>
      <c r="L132">
        <v>-4.6805845999999998E-2</v>
      </c>
      <c r="M132">
        <v>-4.3121431000000002E-2</v>
      </c>
      <c r="N132">
        <v>-4.6829573999999999E-2</v>
      </c>
      <c r="O132">
        <v>-2.7567353999999999E-2</v>
      </c>
      <c r="P132">
        <v>-4.9579110000000003E-2</v>
      </c>
      <c r="Q132">
        <v>-4.7694983000000003E-2</v>
      </c>
      <c r="R132">
        <v>-3.5229810000000001E-3</v>
      </c>
      <c r="S132">
        <v>-1.8282008999999998E-2</v>
      </c>
      <c r="T132">
        <v>-2.4592744999999999E-2</v>
      </c>
      <c r="U132">
        <v>-2.1443218E-2</v>
      </c>
      <c r="V132">
        <v>-4.0517508000000001E-2</v>
      </c>
      <c r="W132">
        <v>-7.8265539999999995E-3</v>
      </c>
      <c r="X132">
        <v>5.1657489999999999E-3</v>
      </c>
      <c r="Y132">
        <v>2.7596336999999999E-2</v>
      </c>
      <c r="Z132">
        <v>4.3029241000000003E-2</v>
      </c>
      <c r="AA132">
        <v>2.9351084999999999E-2</v>
      </c>
      <c r="AB132">
        <v>5.1692628999999997E-2</v>
      </c>
      <c r="AC132">
        <v>4.0837063E-2</v>
      </c>
      <c r="AD132">
        <v>4.3561771999999999E-2</v>
      </c>
      <c r="AE132">
        <v>5.7720515E-2</v>
      </c>
      <c r="AF132">
        <v>5.9734117000000003E-2</v>
      </c>
      <c r="AG132">
        <v>6.2621092000000003E-2</v>
      </c>
      <c r="AH132">
        <v>7.1254539000000006E-2</v>
      </c>
      <c r="AI132">
        <v>6.3155053000000003E-2</v>
      </c>
      <c r="AJ132">
        <v>8.4615348000000007E-2</v>
      </c>
      <c r="AK132">
        <v>7.7158956000000001E-2</v>
      </c>
      <c r="AL132">
        <v>0.11131250500000001</v>
      </c>
      <c r="AM132">
        <v>9.5121708999999999E-2</v>
      </c>
      <c r="AN132">
        <v>0.112101177</v>
      </c>
      <c r="AO132">
        <v>0.101463072</v>
      </c>
      <c r="AP132">
        <v>7.3004340000000001E-2</v>
      </c>
      <c r="AQ132">
        <v>4.1111197000000002E-2</v>
      </c>
      <c r="AR132">
        <v>-1.4628200000000001E-3</v>
      </c>
      <c r="AS132">
        <v>-1.7092563000000002E-2</v>
      </c>
      <c r="AT132">
        <v>-1.7444010999999999E-2</v>
      </c>
      <c r="AU132">
        <v>-3.2195616000000003E-2</v>
      </c>
      <c r="AV132">
        <v>-5.6600979999999997E-3</v>
      </c>
      <c r="AW132" s="1">
        <v>7.9299999999999998E-4</v>
      </c>
      <c r="AX132">
        <v>-7.7711029999999997E-3</v>
      </c>
      <c r="AY132">
        <v>-2.4445035E-2</v>
      </c>
      <c r="AZ132">
        <v>-2.5245513000000001E-2</v>
      </c>
      <c r="BA132">
        <v>-2.6128411000000001E-2</v>
      </c>
      <c r="BB132">
        <v>-1.4782438E-2</v>
      </c>
      <c r="BC132">
        <v>-3.4416199999999998E-3</v>
      </c>
      <c r="BD132">
        <v>-4.4438650000000003E-2</v>
      </c>
      <c r="BE132">
        <v>3.6043674999999997E-2</v>
      </c>
      <c r="BF132">
        <v>-2.5412035999999999E-2</v>
      </c>
      <c r="BG132">
        <v>5.1613249E-2</v>
      </c>
      <c r="BH132">
        <v>-8.3895989999999993E-3</v>
      </c>
      <c r="BI132">
        <v>4.4798121000000003E-2</v>
      </c>
      <c r="BJ132">
        <v>1.5345243E-2</v>
      </c>
      <c r="BK132">
        <v>4.0139432000000003E-2</v>
      </c>
      <c r="BL132">
        <v>4.8507849999999998E-2</v>
      </c>
      <c r="BM132">
        <v>3.0417142000000001E-2</v>
      </c>
      <c r="BN132">
        <v>4.7318885999999998E-2</v>
      </c>
      <c r="BO132">
        <v>1.2533364999999999E-2</v>
      </c>
      <c r="BP132">
        <v>5.0283609E-2</v>
      </c>
      <c r="BQ132">
        <v>3.1125950000000001E-3</v>
      </c>
      <c r="BR132">
        <v>5.7758055000000003E-2</v>
      </c>
      <c r="BS132">
        <v>-6.3741930000000002E-3</v>
      </c>
      <c r="BT132">
        <v>5.7589135E-2</v>
      </c>
      <c r="BU132">
        <v>-1.3552323E-2</v>
      </c>
      <c r="BV132">
        <v>6.1710925999999999E-2</v>
      </c>
      <c r="BW132">
        <v>-4.3069800000000002E-3</v>
      </c>
      <c r="BX132">
        <v>5.9089287999999997E-2</v>
      </c>
      <c r="BY132">
        <v>2.9571580000000001E-3</v>
      </c>
      <c r="BZ132">
        <v>6.3701271000000004E-2</v>
      </c>
      <c r="CA132">
        <v>-1.656975E-3</v>
      </c>
      <c r="CB132">
        <v>6.5830464000000005E-2</v>
      </c>
      <c r="CC132">
        <v>-6.5853109999999999E-3</v>
      </c>
      <c r="CD132">
        <v>6.6281050999999994E-2</v>
      </c>
      <c r="CE132">
        <v>4.0342370000000004E-3</v>
      </c>
      <c r="CF132">
        <v>7.1033355000000006E-2</v>
      </c>
      <c r="CG132">
        <v>9.9004369999999998E-3</v>
      </c>
      <c r="CH132">
        <v>6.9636243E-2</v>
      </c>
      <c r="CI132">
        <v>6.4223939999999997E-3</v>
      </c>
      <c r="CJ132">
        <v>7.3217442999999993E-2</v>
      </c>
      <c r="CK132" s="1">
        <v>-8.0199999999999998E-4</v>
      </c>
      <c r="CL132">
        <v>8.2103704999999999E-2</v>
      </c>
      <c r="CM132">
        <v>8.3271739999999997E-3</v>
      </c>
      <c r="CN132">
        <v>8.4324627999999999E-2</v>
      </c>
      <c r="CO132">
        <v>2.0876586999999999E-2</v>
      </c>
      <c r="CP132">
        <v>6.9329603000000004E-2</v>
      </c>
      <c r="CQ132">
        <v>2.7097600999999999E-2</v>
      </c>
      <c r="CR132">
        <v>6.1823128999999998E-2</v>
      </c>
      <c r="CS132">
        <v>3.4075803000000002E-2</v>
      </c>
      <c r="CT132">
        <v>5.0839645000000003E-2</v>
      </c>
      <c r="CU132">
        <v>3.8302729000000001E-2</v>
      </c>
      <c r="CV132">
        <v>2.3879245E-2</v>
      </c>
      <c r="CW132">
        <v>5.6142032000000001E-2</v>
      </c>
      <c r="CX132">
        <v>-1.8028720000000001E-3</v>
      </c>
      <c r="CY132">
        <v>5.8945307000000002E-2</v>
      </c>
      <c r="CZ132">
        <v>-7.2706749999999999E-3</v>
      </c>
      <c r="DA132">
        <v>6.9630127E-2</v>
      </c>
      <c r="DB132">
        <v>-4.5561680000000002E-3</v>
      </c>
      <c r="DC132">
        <v>4.6412046999999998E-2</v>
      </c>
      <c r="DD132" s="1">
        <v>-5.9599999999999996E-4</v>
      </c>
      <c r="DE132">
        <v>1.4059159999999999E-2</v>
      </c>
      <c r="DF132">
        <v>-2.272142E-3</v>
      </c>
      <c r="DG132">
        <v>-3.774543E-3</v>
      </c>
      <c r="DH132">
        <v>-2.9617110000000001E-3</v>
      </c>
      <c r="DI132">
        <v>1.8512681E-2</v>
      </c>
    </row>
    <row r="133" spans="1:113" x14ac:dyDescent="0.15">
      <c r="A133" t="s">
        <v>133</v>
      </c>
      <c r="B133">
        <v>3.8746336999999999E-2</v>
      </c>
      <c r="C133">
        <v>3.8410980999999997E-2</v>
      </c>
      <c r="D133">
        <v>5.0242790000000002E-2</v>
      </c>
      <c r="E133">
        <v>3.4445275999999997E-2</v>
      </c>
      <c r="F133">
        <v>3.0368363999999998E-2</v>
      </c>
      <c r="G133">
        <v>5.0227076000000002E-2</v>
      </c>
      <c r="H133">
        <v>3.5200847E-2</v>
      </c>
      <c r="I133">
        <v>3.8316695999999997E-2</v>
      </c>
      <c r="J133">
        <v>4.106042E-2</v>
      </c>
      <c r="K133">
        <v>5.0430102999999997E-2</v>
      </c>
      <c r="L133">
        <v>1.4858234E-2</v>
      </c>
      <c r="M133">
        <v>2.3068969000000002E-2</v>
      </c>
      <c r="N133">
        <v>2.7647679000000001E-2</v>
      </c>
      <c r="O133">
        <v>2.2495017999999999E-2</v>
      </c>
      <c r="P133">
        <v>3.7420202999999999E-2</v>
      </c>
      <c r="Q133">
        <v>2.4620907000000001E-2</v>
      </c>
      <c r="R133">
        <v>3.3747085000000003E-2</v>
      </c>
      <c r="S133">
        <v>3.3129161999999997E-2</v>
      </c>
      <c r="T133">
        <v>2.4781550999999999E-2</v>
      </c>
      <c r="U133">
        <v>2.1374363E-2</v>
      </c>
      <c r="V133">
        <v>3.1873832999999997E-2</v>
      </c>
      <c r="W133">
        <v>2.8311776E-2</v>
      </c>
      <c r="X133">
        <v>5.0200230000000002E-3</v>
      </c>
      <c r="Y133">
        <v>-2.2384000000000002E-3</v>
      </c>
      <c r="Z133">
        <v>-1.6068550000000001E-2</v>
      </c>
      <c r="AA133">
        <v>-1.7455793000000001E-2</v>
      </c>
      <c r="AB133">
        <v>-2.3678000000000001E-2</v>
      </c>
      <c r="AC133">
        <v>-3.0260974999999999E-2</v>
      </c>
      <c r="AD133">
        <v>-3.4897386000000002E-2</v>
      </c>
      <c r="AE133">
        <v>-2.6273616E-2</v>
      </c>
      <c r="AF133">
        <v>-3.4933260000000001E-2</v>
      </c>
      <c r="AG133">
        <v>-3.3652735000000003E-2</v>
      </c>
      <c r="AH133">
        <v>-4.0207323000000003E-2</v>
      </c>
      <c r="AI133">
        <v>-4.0732367999999998E-2</v>
      </c>
      <c r="AJ133">
        <v>-5.0245511E-2</v>
      </c>
      <c r="AK133">
        <v>-4.5354993000000003E-2</v>
      </c>
      <c r="AL133">
        <v>-5.2809274000000003E-2</v>
      </c>
      <c r="AM133">
        <v>-5.3465185999999998E-2</v>
      </c>
      <c r="AN133">
        <v>-5.2973379000000001E-2</v>
      </c>
      <c r="AO133">
        <v>-4.8059121000000003E-2</v>
      </c>
      <c r="AP133">
        <v>-2.7930052E-2</v>
      </c>
      <c r="AQ133">
        <v>-1.0918216999999999E-2</v>
      </c>
      <c r="AR133">
        <v>8.5169240000000004E-3</v>
      </c>
      <c r="AS133">
        <v>2.5864079000000002E-2</v>
      </c>
      <c r="AT133">
        <v>4.0252991000000002E-2</v>
      </c>
      <c r="AU133">
        <v>3.2098013000000002E-2</v>
      </c>
      <c r="AV133">
        <v>2.8243114E-2</v>
      </c>
      <c r="AW133">
        <v>2.9230434E-2</v>
      </c>
      <c r="AX133">
        <v>5.2786176999999997E-2</v>
      </c>
      <c r="AY133">
        <v>3.4121743000000003E-2</v>
      </c>
      <c r="AZ133">
        <v>3.4607498E-2</v>
      </c>
      <c r="BA133">
        <v>1.9668060000000001E-2</v>
      </c>
      <c r="BB133">
        <v>3.6986973999999999E-2</v>
      </c>
      <c r="BC133">
        <v>-1.7639505999999999E-2</v>
      </c>
      <c r="BD133">
        <v>1.7348694000000001E-2</v>
      </c>
      <c r="BE133">
        <v>-3.8022278E-2</v>
      </c>
      <c r="BF133">
        <v>1.9318756999999999E-2</v>
      </c>
      <c r="BG133">
        <v>-3.1356654999999997E-2</v>
      </c>
      <c r="BH133">
        <v>2.6081030000000001E-3</v>
      </c>
      <c r="BI133">
        <v>-3.9675987000000003E-2</v>
      </c>
      <c r="BJ133">
        <v>-8.2096159999999994E-3</v>
      </c>
      <c r="BK133">
        <v>-3.4103636E-2</v>
      </c>
      <c r="BL133">
        <v>-2.4849242000000001E-2</v>
      </c>
      <c r="BM133">
        <v>-3.0777768E-2</v>
      </c>
      <c r="BN133">
        <v>-3.4323227999999997E-2</v>
      </c>
      <c r="BO133">
        <v>-2.5949953000000001E-2</v>
      </c>
      <c r="BP133">
        <v>-4.0799185000000002E-2</v>
      </c>
      <c r="BQ133">
        <v>-3.3356192999999999E-2</v>
      </c>
      <c r="BR133">
        <v>-3.5799172999999997E-2</v>
      </c>
      <c r="BS133">
        <v>-2.1762223000000001E-2</v>
      </c>
      <c r="BT133">
        <v>-2.3617071999999999E-2</v>
      </c>
      <c r="BU133">
        <v>-1.8484884E-2</v>
      </c>
      <c r="BV133">
        <v>-3.2473423000000001E-2</v>
      </c>
      <c r="BW133">
        <v>-2.4875669999999999E-2</v>
      </c>
      <c r="BX133">
        <v>-4.0534713999999999E-2</v>
      </c>
      <c r="BY133">
        <v>-1.0952768E-2</v>
      </c>
      <c r="BZ133">
        <v>-3.3589341000000002E-2</v>
      </c>
      <c r="CA133">
        <v>-2.3471636000000001E-2</v>
      </c>
      <c r="CB133">
        <v>-4.1696126E-2</v>
      </c>
      <c r="CC133">
        <v>-2.1178435999999998E-2</v>
      </c>
      <c r="CD133">
        <v>-3.3535490000000001E-2</v>
      </c>
      <c r="CE133">
        <v>-2.0277369E-2</v>
      </c>
      <c r="CF133">
        <v>-3.9351018000000001E-2</v>
      </c>
      <c r="CG133">
        <v>-3.081455E-2</v>
      </c>
      <c r="CH133">
        <v>-3.7617232E-2</v>
      </c>
      <c r="CI133">
        <v>-2.4880428E-2</v>
      </c>
      <c r="CJ133">
        <v>-3.5876037999999999E-2</v>
      </c>
      <c r="CK133">
        <v>-1.4291411E-2</v>
      </c>
      <c r="CL133">
        <v>-2.8095319000000001E-2</v>
      </c>
      <c r="CM133">
        <v>-2.6557108999999999E-2</v>
      </c>
      <c r="CN133">
        <v>-2.6047559000000001E-2</v>
      </c>
      <c r="CO133">
        <v>-1.5006555E-2</v>
      </c>
      <c r="CP133">
        <v>-2.4709966999999999E-2</v>
      </c>
      <c r="CQ133">
        <v>-2.6152361999999998E-2</v>
      </c>
      <c r="CR133">
        <v>-2.8613906000000001E-2</v>
      </c>
      <c r="CS133">
        <v>-1.3812328E-2</v>
      </c>
      <c r="CT133">
        <v>-1.9111518000000001E-2</v>
      </c>
      <c r="CU133">
        <v>-2.1162957E-2</v>
      </c>
      <c r="CV133">
        <v>-4.4751510000000001E-3</v>
      </c>
      <c r="CW133">
        <v>-2.6952038000000001E-2</v>
      </c>
      <c r="CX133">
        <v>1.1065521E-2</v>
      </c>
      <c r="CY133">
        <v>-2.8939520999999999E-2</v>
      </c>
      <c r="CZ133">
        <v>2.1939514E-2</v>
      </c>
      <c r="DA133">
        <v>-2.0217470000000001E-2</v>
      </c>
      <c r="DB133">
        <v>3.3003178000000001E-2</v>
      </c>
      <c r="DC133">
        <v>-2.0961648999999999E-2</v>
      </c>
      <c r="DD133">
        <v>3.6536196999999999E-2</v>
      </c>
      <c r="DE133">
        <v>1.2456933999999999E-2</v>
      </c>
      <c r="DF133">
        <v>4.3026366000000003E-2</v>
      </c>
      <c r="DG133">
        <v>4.0838886999999997E-2</v>
      </c>
      <c r="DH133">
        <v>4.8179786000000002E-2</v>
      </c>
      <c r="DI133">
        <v>4.8588725999999999E-2</v>
      </c>
    </row>
    <row r="134" spans="1:113" x14ac:dyDescent="0.15">
      <c r="A134" t="s">
        <v>134</v>
      </c>
      <c r="B134" s="1">
        <v>-7.4299999999999995E-4</v>
      </c>
      <c r="C134">
        <v>-7.7513570000000004E-3</v>
      </c>
      <c r="D134">
        <v>-5.1088590000000003E-3</v>
      </c>
      <c r="E134">
        <v>-1.9404129999999999E-2</v>
      </c>
      <c r="F134">
        <v>-5.924258E-3</v>
      </c>
      <c r="G134">
        <v>-5.1784839999999997E-3</v>
      </c>
      <c r="H134">
        <v>-8.0392390000000001E-3</v>
      </c>
      <c r="I134">
        <v>-2.0479410000000002E-3</v>
      </c>
      <c r="J134">
        <v>-1.0448947E-2</v>
      </c>
      <c r="K134">
        <v>-8.2206510000000007E-3</v>
      </c>
      <c r="L134">
        <v>-7.4058129999999998E-3</v>
      </c>
      <c r="M134">
        <v>4.4802449999999999E-3</v>
      </c>
      <c r="N134">
        <v>-7.3656240000000003E-3</v>
      </c>
      <c r="O134" s="1">
        <v>3.3599999999999998E-4</v>
      </c>
      <c r="P134">
        <v>-4.9811270000000001E-3</v>
      </c>
      <c r="Q134">
        <v>-6.0528379999999996E-3</v>
      </c>
      <c r="R134">
        <v>8.2484759999999994E-3</v>
      </c>
      <c r="S134">
        <v>-6.131086E-3</v>
      </c>
      <c r="T134">
        <v>-8.0973020000000007E-3</v>
      </c>
      <c r="U134">
        <v>-4.7296819999999998E-3</v>
      </c>
      <c r="V134">
        <v>3.8086197000000002E-2</v>
      </c>
      <c r="W134">
        <v>6.0585668000000002E-2</v>
      </c>
      <c r="X134">
        <v>9.5882452000000007E-2</v>
      </c>
      <c r="Y134">
        <v>0.101746613</v>
      </c>
      <c r="Z134">
        <v>0.100177025</v>
      </c>
      <c r="AA134">
        <v>9.9257726000000004E-2</v>
      </c>
      <c r="AB134">
        <v>9.4726875000000002E-2</v>
      </c>
      <c r="AC134">
        <v>8.4273424999999999E-2</v>
      </c>
      <c r="AD134">
        <v>8.5443937999999997E-2</v>
      </c>
      <c r="AE134">
        <v>8.5571261999999995E-2</v>
      </c>
      <c r="AF134">
        <v>8.6903089000000003E-2</v>
      </c>
      <c r="AG134">
        <v>9.8975100999999996E-2</v>
      </c>
      <c r="AH134">
        <v>9.1435497000000004E-2</v>
      </c>
      <c r="AI134">
        <v>8.7497551000000007E-2</v>
      </c>
      <c r="AJ134">
        <v>8.6364957000000006E-2</v>
      </c>
      <c r="AK134">
        <v>9.6574688000000006E-2</v>
      </c>
      <c r="AL134">
        <v>8.2606924999999998E-2</v>
      </c>
      <c r="AM134">
        <v>9.7764823000000001E-2</v>
      </c>
      <c r="AN134">
        <v>8.7980089999999997E-2</v>
      </c>
      <c r="AO134">
        <v>7.9401229000000004E-2</v>
      </c>
      <c r="AP134">
        <v>6.1831887000000002E-2</v>
      </c>
      <c r="AQ134">
        <v>4.1681445999999997E-2</v>
      </c>
      <c r="AR134">
        <v>1.674451E-3</v>
      </c>
      <c r="AS134">
        <v>-1.7009409999999999E-2</v>
      </c>
      <c r="AT134">
        <v>-3.7210598999999997E-2</v>
      </c>
      <c r="AU134">
        <v>-2.1943800999999999E-2</v>
      </c>
      <c r="AV134">
        <v>-9.1943370000000003E-3</v>
      </c>
      <c r="AW134">
        <v>8.3971830000000008E-3</v>
      </c>
      <c r="AX134">
        <v>-1.6971962E-2</v>
      </c>
      <c r="AY134">
        <v>-2.0290061000000002E-2</v>
      </c>
      <c r="AZ134">
        <v>-2.5059633000000001E-2</v>
      </c>
      <c r="BA134">
        <v>-6.3469915000000002E-2</v>
      </c>
      <c r="BB134">
        <v>-5.3542021000000002E-2</v>
      </c>
      <c r="BC134">
        <v>-4.2724167E-2</v>
      </c>
      <c r="BD134">
        <v>-5.8511027E-2</v>
      </c>
      <c r="BE134">
        <v>-9.0054349999999991E-3</v>
      </c>
      <c r="BF134">
        <v>-4.7450906000000001E-2</v>
      </c>
      <c r="BG134">
        <v>-5.6136950000000001E-3</v>
      </c>
      <c r="BH134">
        <v>-2.8951184000000001E-2</v>
      </c>
      <c r="BI134">
        <v>2.0022051999999999E-2</v>
      </c>
      <c r="BJ134">
        <v>1.1501758000000001E-2</v>
      </c>
      <c r="BK134">
        <v>3.470538E-3</v>
      </c>
      <c r="BL134">
        <v>3.2007710000000002E-2</v>
      </c>
      <c r="BM134">
        <v>3.008504E-3</v>
      </c>
      <c r="BN134">
        <v>4.6127441999999998E-2</v>
      </c>
      <c r="BO134">
        <v>-5.5053039999999999E-3</v>
      </c>
      <c r="BP134">
        <v>4.7673924999999999E-2</v>
      </c>
      <c r="BQ134">
        <v>-4.8397960000000004E-3</v>
      </c>
      <c r="BR134">
        <v>4.6872096000000002E-2</v>
      </c>
      <c r="BS134">
        <v>-1.1659709000000001E-2</v>
      </c>
      <c r="BT134">
        <v>3.8641515000000001E-2</v>
      </c>
      <c r="BU134">
        <v>-1.2991011E-2</v>
      </c>
      <c r="BV134">
        <v>4.0554839000000002E-2</v>
      </c>
      <c r="BW134">
        <v>-1.4017982E-2</v>
      </c>
      <c r="BX134">
        <v>3.3690050999999999E-2</v>
      </c>
      <c r="BY134">
        <v>-1.6063306999999999E-2</v>
      </c>
      <c r="BZ134">
        <v>3.1767802999999997E-2</v>
      </c>
      <c r="CA134">
        <v>-1.4192807999999999E-2</v>
      </c>
      <c r="CB134">
        <v>3.4058782000000003E-2</v>
      </c>
      <c r="CC134">
        <v>-2.3454164999999999E-2</v>
      </c>
      <c r="CD134">
        <v>1.3758266999999999E-2</v>
      </c>
      <c r="CE134">
        <v>-1.6158519999999999E-2</v>
      </c>
      <c r="CF134">
        <v>1.8046738E-2</v>
      </c>
      <c r="CG134">
        <v>-2.2554963000000001E-2</v>
      </c>
      <c r="CH134">
        <v>2.0199168999999999E-2</v>
      </c>
      <c r="CI134">
        <v>-2.0177820999999999E-2</v>
      </c>
      <c r="CJ134">
        <v>2.4559451999999999E-2</v>
      </c>
      <c r="CK134">
        <v>-2.1243851000000001E-2</v>
      </c>
      <c r="CL134">
        <v>9.3368909999999999E-3</v>
      </c>
      <c r="CM134">
        <v>-1.9813939999999999E-2</v>
      </c>
      <c r="CN134">
        <v>4.29854E-3</v>
      </c>
      <c r="CO134">
        <v>-2.4987294E-2</v>
      </c>
      <c r="CP134">
        <v>-7.6443919999999999E-3</v>
      </c>
      <c r="CQ134">
        <v>-2.4563723999999999E-2</v>
      </c>
      <c r="CR134">
        <v>-2.5749556E-2</v>
      </c>
      <c r="CS134">
        <v>-3.2821571000000001E-2</v>
      </c>
      <c r="CT134">
        <v>-5.0559290999999999E-2</v>
      </c>
      <c r="CU134">
        <v>-3.5305673000000003E-2</v>
      </c>
      <c r="CV134">
        <v>-5.9915611000000001E-2</v>
      </c>
      <c r="CW134">
        <v>-3.7340341999999999E-2</v>
      </c>
      <c r="CX134">
        <v>-8.9118751999999996E-2</v>
      </c>
      <c r="CY134">
        <v>-2.9033956999999999E-2</v>
      </c>
      <c r="CZ134">
        <v>-8.3049436000000004E-2</v>
      </c>
      <c r="DA134">
        <v>-4.4370160999999998E-2</v>
      </c>
      <c r="DB134">
        <v>-7.1930597999999998E-2</v>
      </c>
      <c r="DC134">
        <v>-5.1563138000000001E-2</v>
      </c>
      <c r="DD134">
        <v>-4.8772744E-2</v>
      </c>
      <c r="DE134">
        <v>-6.8399518000000006E-2</v>
      </c>
      <c r="DF134">
        <v>-2.9241507E-2</v>
      </c>
      <c r="DG134">
        <v>-7.1883773999999998E-2</v>
      </c>
      <c r="DH134">
        <v>-2.9275066999999998E-2</v>
      </c>
      <c r="DI134">
        <v>-4.1602645000000001E-2</v>
      </c>
    </row>
    <row r="135" spans="1:113" x14ac:dyDescent="0.15">
      <c r="A135" t="s">
        <v>135</v>
      </c>
      <c r="B135">
        <v>-4.3432556999999997E-2</v>
      </c>
      <c r="C135">
        <v>-3.7905422000000001E-2</v>
      </c>
      <c r="D135">
        <v>-3.0922523E-2</v>
      </c>
      <c r="E135">
        <v>-4.3116349999999998E-2</v>
      </c>
      <c r="F135">
        <v>-3.5276538000000003E-2</v>
      </c>
      <c r="G135">
        <v>-3.7094101999999997E-2</v>
      </c>
      <c r="H135">
        <v>-4.4896327E-2</v>
      </c>
      <c r="I135">
        <v>-3.7835191999999997E-2</v>
      </c>
      <c r="J135">
        <v>-3.9235918000000002E-2</v>
      </c>
      <c r="K135">
        <v>-2.5552001000000001E-2</v>
      </c>
      <c r="L135">
        <v>-2.3936307E-2</v>
      </c>
      <c r="M135">
        <v>-2.8950079E-2</v>
      </c>
      <c r="N135">
        <v>-3.4401139999999997E-2</v>
      </c>
      <c r="O135">
        <v>-3.4177153000000002E-2</v>
      </c>
      <c r="P135">
        <v>-3.1230752000000001E-2</v>
      </c>
      <c r="Q135">
        <v>-4.0242033000000003E-2</v>
      </c>
      <c r="R135">
        <v>-5.3060360000000001E-3</v>
      </c>
      <c r="S135">
        <v>-1.2147231E-2</v>
      </c>
      <c r="T135">
        <v>-3.2556420000000003E-2</v>
      </c>
      <c r="U135">
        <v>-3.8397730999999997E-2</v>
      </c>
      <c r="V135">
        <v>-2.5630113E-2</v>
      </c>
      <c r="W135">
        <v>-2.9610251000000001E-2</v>
      </c>
      <c r="X135">
        <v>-1.4046784999999999E-2</v>
      </c>
      <c r="Y135">
        <v>-1.6476797000000001E-2</v>
      </c>
      <c r="Z135">
        <v>-1.5135548E-2</v>
      </c>
      <c r="AA135">
        <v>-2.158767E-2</v>
      </c>
      <c r="AB135">
        <v>-2.1865591E-2</v>
      </c>
      <c r="AC135">
        <v>-3.3140542000000002E-2</v>
      </c>
      <c r="AD135">
        <v>-4.2804425E-2</v>
      </c>
      <c r="AE135">
        <v>-4.5457582000000003E-2</v>
      </c>
      <c r="AF135">
        <v>-5.0240965999999998E-2</v>
      </c>
      <c r="AG135">
        <v>-4.4492565999999997E-2</v>
      </c>
      <c r="AH135">
        <v>-4.6498388000000002E-2</v>
      </c>
      <c r="AI135">
        <v>-4.9343140000000001E-2</v>
      </c>
      <c r="AJ135">
        <v>-5.2191574999999997E-2</v>
      </c>
      <c r="AK135">
        <v>-4.8052078999999998E-2</v>
      </c>
      <c r="AL135">
        <v>-4.8096574000000003E-2</v>
      </c>
      <c r="AM135">
        <v>-5.0815169E-2</v>
      </c>
      <c r="AN135">
        <v>-5.1579542999999999E-2</v>
      </c>
      <c r="AO135">
        <v>-4.7708252999999999E-2</v>
      </c>
      <c r="AP135">
        <v>-4.7495967E-2</v>
      </c>
      <c r="AQ135">
        <v>-4.1585601E-2</v>
      </c>
      <c r="AR135">
        <v>-4.5487806999999998E-2</v>
      </c>
      <c r="AS135">
        <v>-3.6557196E-2</v>
      </c>
      <c r="AT135">
        <v>-2.1709322999999999E-2</v>
      </c>
      <c r="AU135">
        <v>-1.3840052E-2</v>
      </c>
      <c r="AV135">
        <v>-1.5669731999999999E-2</v>
      </c>
      <c r="AW135">
        <v>-1.2883373E-2</v>
      </c>
      <c r="AX135">
        <v>7.8050866999999996E-2</v>
      </c>
      <c r="AY135">
        <v>7.7508109000000006E-2</v>
      </c>
      <c r="AZ135">
        <v>6.8811707E-2</v>
      </c>
      <c r="BA135">
        <v>5.8708587E-2</v>
      </c>
      <c r="BB135">
        <v>5.2773339000000002E-2</v>
      </c>
      <c r="BC135">
        <v>3.3177603E-2</v>
      </c>
      <c r="BD135">
        <v>5.4705283E-2</v>
      </c>
      <c r="BE135">
        <v>1.4126619999999999E-2</v>
      </c>
      <c r="BF135">
        <v>5.7689262999999998E-2</v>
      </c>
      <c r="BG135">
        <v>-6.1218619999999996E-3</v>
      </c>
      <c r="BH135">
        <v>4.1374295999999998E-2</v>
      </c>
      <c r="BI135">
        <v>-8.7613369999999993E-3</v>
      </c>
      <c r="BJ135">
        <v>3.2282674999999997E-2</v>
      </c>
      <c r="BK135">
        <v>-1.6777875000000001E-2</v>
      </c>
      <c r="BL135">
        <v>3.6116853999999997E-2</v>
      </c>
      <c r="BM135">
        <v>-1.5238385E-2</v>
      </c>
      <c r="BN135">
        <v>2.5339126E-2</v>
      </c>
      <c r="BO135">
        <v>-1.363641E-2</v>
      </c>
      <c r="BP135">
        <v>1.7699751999999999E-2</v>
      </c>
      <c r="BQ135">
        <v>-1.3561429999999999E-2</v>
      </c>
      <c r="BR135">
        <v>2.0039026000000001E-2</v>
      </c>
      <c r="BS135">
        <v>-1.4256395999999999E-2</v>
      </c>
      <c r="BT135">
        <v>7.3713040000000004E-3</v>
      </c>
      <c r="BU135">
        <v>-1.5902712999999999E-2</v>
      </c>
      <c r="BV135">
        <v>6.2017330000000001E-3</v>
      </c>
      <c r="BW135">
        <v>-1.3676412000000001E-2</v>
      </c>
      <c r="BX135">
        <v>2.916765E-3</v>
      </c>
      <c r="BY135">
        <v>-9.7900750000000005E-3</v>
      </c>
      <c r="BZ135">
        <v>5.0247670000000003E-3</v>
      </c>
      <c r="CA135">
        <v>-9.1293520000000003E-3</v>
      </c>
      <c r="CB135">
        <v>7.8139109999999998E-3</v>
      </c>
      <c r="CC135">
        <v>-8.5478410000000005E-3</v>
      </c>
      <c r="CD135">
        <v>9.7938390000000004E-3</v>
      </c>
      <c r="CE135">
        <v>-7.1647589999999997E-3</v>
      </c>
      <c r="CF135">
        <v>1.045603E-2</v>
      </c>
      <c r="CG135">
        <v>-5.0825449999999999E-3</v>
      </c>
      <c r="CH135">
        <v>1.6843856000000001E-2</v>
      </c>
      <c r="CI135">
        <v>-3.2706300000000001E-3</v>
      </c>
      <c r="CJ135">
        <v>2.3142045999999999E-2</v>
      </c>
      <c r="CK135">
        <v>-5.7546990000000003E-3</v>
      </c>
      <c r="CL135">
        <v>2.7968091E-2</v>
      </c>
      <c r="CM135">
        <v>-3.7624440000000002E-3</v>
      </c>
      <c r="CN135">
        <v>3.2194814000000002E-2</v>
      </c>
      <c r="CO135">
        <v>-1.425833E-3</v>
      </c>
      <c r="CP135">
        <v>3.0353386999999999E-2</v>
      </c>
      <c r="CQ135">
        <v>-2.0780289999999999E-3</v>
      </c>
      <c r="CR135">
        <v>3.6269142999999997E-2</v>
      </c>
      <c r="CS135">
        <v>-2.782657E-3</v>
      </c>
      <c r="CT135">
        <v>2.9417192000000002E-2</v>
      </c>
      <c r="CU135">
        <v>-3.812181E-3</v>
      </c>
      <c r="CV135">
        <v>2.1157315999999999E-2</v>
      </c>
      <c r="CW135">
        <v>-1.0575104E-2</v>
      </c>
      <c r="CX135">
        <v>2.7460099000000002E-2</v>
      </c>
      <c r="CY135" s="1">
        <v>9.5799999999999998E-4</v>
      </c>
      <c r="CZ135">
        <v>3.9364482999999999E-2</v>
      </c>
      <c r="DA135">
        <v>1.4630183999999999E-2</v>
      </c>
      <c r="DB135">
        <v>3.4573741999999998E-2</v>
      </c>
      <c r="DC135">
        <v>2.8876895E-2</v>
      </c>
      <c r="DD135">
        <v>4.6212288999999997E-2</v>
      </c>
      <c r="DE135">
        <v>4.7111227999999998E-2</v>
      </c>
      <c r="DF135">
        <v>3.1622229000000002E-2</v>
      </c>
      <c r="DG135">
        <v>3.6333674000000003E-2</v>
      </c>
      <c r="DH135">
        <v>2.6807442000000001E-2</v>
      </c>
      <c r="DI135">
        <v>3.1083234000000001E-2</v>
      </c>
    </row>
    <row r="136" spans="1:113" x14ac:dyDescent="0.15">
      <c r="A136" t="s">
        <v>136</v>
      </c>
      <c r="B136">
        <v>1.0919277E-2</v>
      </c>
      <c r="C136">
        <v>1.3842828E-2</v>
      </c>
      <c r="D136">
        <v>9.7297089999999996E-3</v>
      </c>
      <c r="E136">
        <v>5.3821579999999997E-3</v>
      </c>
      <c r="F136">
        <v>1.6811440000000001E-3</v>
      </c>
      <c r="G136">
        <v>1.9816437999999999E-2</v>
      </c>
      <c r="H136">
        <v>1.5384629999999999E-3</v>
      </c>
      <c r="I136">
        <v>1.2494609E-2</v>
      </c>
      <c r="J136">
        <v>5.8603300000000004E-3</v>
      </c>
      <c r="K136">
        <v>2.036838E-3</v>
      </c>
      <c r="L136">
        <v>1.9440219999999999E-3</v>
      </c>
      <c r="M136">
        <v>3.6380079999999999E-3</v>
      </c>
      <c r="N136">
        <v>-4.3014849999999999E-3</v>
      </c>
      <c r="O136">
        <v>4.3165429999999999E-3</v>
      </c>
      <c r="P136">
        <v>2.6691689999999999E-3</v>
      </c>
      <c r="Q136">
        <v>-1.2941184999999999E-2</v>
      </c>
      <c r="R136">
        <v>2.2818786000000001E-2</v>
      </c>
      <c r="S136">
        <v>1.2711889000000001E-2</v>
      </c>
      <c r="T136">
        <v>2.300453E-3</v>
      </c>
      <c r="U136">
        <v>1.0942254E-2</v>
      </c>
      <c r="V136">
        <v>2.7127814E-2</v>
      </c>
      <c r="W136">
        <v>4.4280488E-2</v>
      </c>
      <c r="X136">
        <v>5.1858819E-2</v>
      </c>
      <c r="Y136">
        <v>5.6978267999999999E-2</v>
      </c>
      <c r="Z136">
        <v>4.8710154999999998E-2</v>
      </c>
      <c r="AA136">
        <v>4.3540589999999997E-2</v>
      </c>
      <c r="AB136">
        <v>3.9924867000000003E-2</v>
      </c>
      <c r="AC136">
        <v>2.9411799999999998E-2</v>
      </c>
      <c r="AD136">
        <v>3.3123521000000003E-2</v>
      </c>
      <c r="AE136">
        <v>4.6501589000000003E-2</v>
      </c>
      <c r="AF136">
        <v>4.1047800000000002E-2</v>
      </c>
      <c r="AG136">
        <v>3.9629394999999998E-2</v>
      </c>
      <c r="AH136">
        <v>4.6386255000000001E-2</v>
      </c>
      <c r="AI136">
        <v>4.1453552999999997E-2</v>
      </c>
      <c r="AJ136">
        <v>4.2003288E-2</v>
      </c>
      <c r="AK136">
        <v>4.6394853999999999E-2</v>
      </c>
      <c r="AL136">
        <v>4.1940292999999997E-2</v>
      </c>
      <c r="AM136">
        <v>4.8572471999999998E-2</v>
      </c>
      <c r="AN136">
        <v>4.4157191999999998E-2</v>
      </c>
      <c r="AO136">
        <v>3.0839012999999998E-2</v>
      </c>
      <c r="AP136">
        <v>2.6784652999999999E-2</v>
      </c>
      <c r="AQ136">
        <v>1.3429620999999999E-2</v>
      </c>
      <c r="AR136" s="1">
        <v>-5.3399999999999997E-4</v>
      </c>
      <c r="AS136">
        <v>-5.8512460000000001E-3</v>
      </c>
      <c r="AT136">
        <v>-9.9147160000000005E-3</v>
      </c>
      <c r="AU136">
        <v>1.3302209999999999E-3</v>
      </c>
      <c r="AV136">
        <v>1.1157420000000001E-3</v>
      </c>
      <c r="AW136">
        <v>5.0327590000000004E-3</v>
      </c>
      <c r="AX136">
        <v>1.9388526E-2</v>
      </c>
      <c r="AY136">
        <v>1.8491085000000001E-2</v>
      </c>
      <c r="AZ136">
        <v>1.5555048E-2</v>
      </c>
      <c r="BA136">
        <v>1.065515E-2</v>
      </c>
      <c r="BB136">
        <v>1.656841E-3</v>
      </c>
      <c r="BC136">
        <v>1.0879035E-2</v>
      </c>
      <c r="BD136">
        <v>-3.2131009999999999E-3</v>
      </c>
      <c r="BE136">
        <v>1.5868119999999999E-3</v>
      </c>
      <c r="BF136">
        <v>7.542806E-3</v>
      </c>
      <c r="BG136">
        <v>-1.2713936E-2</v>
      </c>
      <c r="BH136">
        <v>6.2344879999999998E-3</v>
      </c>
      <c r="BI136">
        <v>-1.1343762E-2</v>
      </c>
      <c r="BJ136">
        <v>1.3402644E-2</v>
      </c>
      <c r="BK136">
        <v>-1.0297595E-2</v>
      </c>
      <c r="BL136">
        <v>1.7151829999999999E-3</v>
      </c>
      <c r="BM136">
        <v>-1.1404015999999999E-2</v>
      </c>
      <c r="BN136">
        <v>-5.6032479999999999E-3</v>
      </c>
      <c r="BO136">
        <v>-1.4286948000000001E-2</v>
      </c>
      <c r="BP136">
        <v>-1.7120824E-2</v>
      </c>
      <c r="BQ136">
        <v>-1.385346E-2</v>
      </c>
      <c r="BR136">
        <v>-1.081463E-2</v>
      </c>
      <c r="BS136">
        <v>-1.6109516000000001E-2</v>
      </c>
      <c r="BT136">
        <v>-8.8011010000000004E-3</v>
      </c>
      <c r="BU136">
        <v>-1.5309061000000001E-2</v>
      </c>
      <c r="BV136">
        <v>-2.0132687999999999E-2</v>
      </c>
      <c r="BW136">
        <v>-2.3712357999999999E-2</v>
      </c>
      <c r="BX136">
        <v>-1.3860074999999999E-2</v>
      </c>
      <c r="BY136">
        <v>-1.5433693E-2</v>
      </c>
      <c r="BZ136">
        <v>-1.8714036999999999E-2</v>
      </c>
      <c r="CA136">
        <v>-1.7775822E-2</v>
      </c>
      <c r="CB136">
        <v>-1.5284373E-2</v>
      </c>
      <c r="CC136">
        <v>-1.105628E-2</v>
      </c>
      <c r="CD136">
        <v>-4.8441279999999996E-3</v>
      </c>
      <c r="CE136">
        <v>-1.2498560000000001E-2</v>
      </c>
      <c r="CF136">
        <v>-4.2137069999999997E-3</v>
      </c>
      <c r="CG136">
        <v>-1.9159384000000002E-2</v>
      </c>
      <c r="CH136">
        <v>-4.1770490000000004E-3</v>
      </c>
      <c r="CI136">
        <v>-9.1602869999999996E-3</v>
      </c>
      <c r="CJ136">
        <v>4.9956159999999996E-3</v>
      </c>
      <c r="CK136">
        <v>-4.8582640000000002E-3</v>
      </c>
      <c r="CL136">
        <v>-2.0879119999999999E-3</v>
      </c>
      <c r="CM136">
        <v>-1.2630459E-2</v>
      </c>
      <c r="CN136">
        <v>9.7100970000000009E-3</v>
      </c>
      <c r="CO136">
        <v>-1.2473781999999999E-2</v>
      </c>
      <c r="CP136">
        <v>6.9146370000000004E-3</v>
      </c>
      <c r="CQ136">
        <v>-8.3959399999999993E-3</v>
      </c>
      <c r="CR136">
        <v>1.4224542E-2</v>
      </c>
      <c r="CS136">
        <v>-1.2603802000000001E-2</v>
      </c>
      <c r="CT136">
        <v>1.6510539000000001E-2</v>
      </c>
      <c r="CU136">
        <v>-4.7780399999999999E-3</v>
      </c>
      <c r="CV136">
        <v>6.1377080000000004E-3</v>
      </c>
      <c r="CW136">
        <v>-1.9742698999999999E-2</v>
      </c>
      <c r="CX136">
        <v>9.1738199999999992E-3</v>
      </c>
      <c r="CY136">
        <v>-1.1265169E-2</v>
      </c>
      <c r="CZ136">
        <v>1.4073708000000001E-2</v>
      </c>
      <c r="DA136">
        <v>1.654867E-3</v>
      </c>
      <c r="DB136">
        <v>5.798152E-3</v>
      </c>
      <c r="DC136">
        <v>1.3932048000000001E-2</v>
      </c>
      <c r="DD136">
        <v>-3.508176E-3</v>
      </c>
      <c r="DE136">
        <v>2.3945003999999999E-2</v>
      </c>
      <c r="DF136">
        <v>1.4632849999999999E-2</v>
      </c>
      <c r="DG136">
        <v>2.5256824000000001E-2</v>
      </c>
      <c r="DH136">
        <v>2.309785E-2</v>
      </c>
      <c r="DI136">
        <v>2.6810657000000002E-2</v>
      </c>
    </row>
    <row r="137" spans="1:113" x14ac:dyDescent="0.15">
      <c r="A137" t="s">
        <v>137</v>
      </c>
      <c r="B137">
        <v>1.8332069999999999E-2</v>
      </c>
      <c r="C137">
        <v>1.5440696E-2</v>
      </c>
      <c r="D137">
        <v>5.3521050000000002E-3</v>
      </c>
      <c r="E137">
        <v>1.1072635000000001E-2</v>
      </c>
      <c r="F137">
        <v>6.7462809999999998E-3</v>
      </c>
      <c r="G137">
        <v>1.2073267E-2</v>
      </c>
      <c r="H137">
        <v>2.1712088000000001E-2</v>
      </c>
      <c r="I137">
        <v>1.1038667E-2</v>
      </c>
      <c r="J137">
        <v>7.7889389999999999E-3</v>
      </c>
      <c r="K137" s="1">
        <v>6.4899999999999995E-4</v>
      </c>
      <c r="L137">
        <v>1.807873E-3</v>
      </c>
      <c r="M137">
        <v>7.543742E-3</v>
      </c>
      <c r="N137">
        <v>6.2935339999999999E-3</v>
      </c>
      <c r="O137">
        <v>8.6821109999999993E-3</v>
      </c>
      <c r="P137">
        <v>2.0774725000000001E-2</v>
      </c>
      <c r="Q137">
        <v>2.660481E-2</v>
      </c>
      <c r="R137">
        <v>1.1819501E-2</v>
      </c>
      <c r="S137">
        <v>3.1556020999999997E-2</v>
      </c>
      <c r="T137">
        <v>1.8464582E-2</v>
      </c>
      <c r="U137">
        <v>5.0514160000000004E-3</v>
      </c>
      <c r="V137" s="1">
        <v>-6.4499999999999996E-4</v>
      </c>
      <c r="W137">
        <v>-1.8764368E-2</v>
      </c>
      <c r="X137">
        <v>-5.0986700000000003E-2</v>
      </c>
      <c r="Y137">
        <v>-6.5386548000000003E-2</v>
      </c>
      <c r="Z137">
        <v>-5.136553E-2</v>
      </c>
      <c r="AA137">
        <v>-5.4318460999999998E-2</v>
      </c>
      <c r="AB137">
        <v>-5.9384843E-2</v>
      </c>
      <c r="AC137">
        <v>-5.738766E-2</v>
      </c>
      <c r="AD137">
        <v>-6.3845048000000001E-2</v>
      </c>
      <c r="AE137">
        <v>-6.3377408999999996E-2</v>
      </c>
      <c r="AF137">
        <v>-6.2788050999999998E-2</v>
      </c>
      <c r="AG137">
        <v>-6.1545898000000002E-2</v>
      </c>
      <c r="AH137">
        <v>-7.0298692999999995E-2</v>
      </c>
      <c r="AI137">
        <v>-5.8898126000000002E-2</v>
      </c>
      <c r="AJ137">
        <v>-4.8534450999999999E-2</v>
      </c>
      <c r="AK137">
        <v>-7.4240674000000006E-2</v>
      </c>
      <c r="AL137">
        <v>-6.2324481000000001E-2</v>
      </c>
      <c r="AM137">
        <v>-5.0822463999999998E-2</v>
      </c>
      <c r="AN137">
        <v>-3.8734089999999999E-2</v>
      </c>
      <c r="AO137">
        <v>-2.8279407999999999E-2</v>
      </c>
      <c r="AP137">
        <v>-2.0251659000000002E-2</v>
      </c>
      <c r="AQ137" s="1">
        <v>-5.8100000000000003E-4</v>
      </c>
      <c r="AR137">
        <v>1.2084029E-2</v>
      </c>
      <c r="AS137">
        <v>1.6263373000000001E-2</v>
      </c>
      <c r="AT137">
        <v>-1.939556E-3</v>
      </c>
      <c r="AU137">
        <v>1.2138935999999999E-2</v>
      </c>
      <c r="AV137">
        <v>1.4967444E-2</v>
      </c>
      <c r="AW137">
        <v>5.4474889999999998E-3</v>
      </c>
      <c r="AX137">
        <v>2.4277419000000001E-2</v>
      </c>
      <c r="AY137">
        <v>2.7249143E-2</v>
      </c>
      <c r="AZ137">
        <v>2.2206861000000001E-2</v>
      </c>
      <c r="BA137">
        <v>1.2969477E-2</v>
      </c>
      <c r="BB137">
        <v>1.8416491E-2</v>
      </c>
      <c r="BC137">
        <v>1.5074746E-2</v>
      </c>
      <c r="BD137">
        <v>1.2279450000000001E-2</v>
      </c>
      <c r="BE137">
        <v>-1.2127148000000001E-2</v>
      </c>
      <c r="BF137">
        <v>1.2347172999999999E-2</v>
      </c>
      <c r="BG137">
        <v>-2.3911655E-2</v>
      </c>
      <c r="BH137">
        <v>1.0920679000000001E-2</v>
      </c>
      <c r="BI137">
        <v>-4.4749440000000001E-2</v>
      </c>
      <c r="BJ137">
        <v>3.8351420000000002E-3</v>
      </c>
      <c r="BK137">
        <v>-4.1413595999999997E-2</v>
      </c>
      <c r="BL137">
        <v>-1.9711609000000001E-2</v>
      </c>
      <c r="BM137">
        <v>-3.6913895000000002E-2</v>
      </c>
      <c r="BN137">
        <v>-2.8937971E-2</v>
      </c>
      <c r="BO137">
        <v>-4.6100220999999997E-2</v>
      </c>
      <c r="BP137">
        <v>-2.8017591000000001E-2</v>
      </c>
      <c r="BQ137">
        <v>-4.1846986000000003E-2</v>
      </c>
      <c r="BR137">
        <v>-2.3853194000000001E-2</v>
      </c>
      <c r="BS137">
        <v>-5.8402170000000003E-2</v>
      </c>
      <c r="BT137">
        <v>-2.2022819999999999E-2</v>
      </c>
      <c r="BU137">
        <v>-5.2150422000000002E-2</v>
      </c>
      <c r="BV137">
        <v>-4.4441174999999999E-2</v>
      </c>
      <c r="BW137">
        <v>-5.6779753000000002E-2</v>
      </c>
      <c r="BX137">
        <v>-4.3290411000000001E-2</v>
      </c>
      <c r="BY137">
        <v>-5.4924247000000002E-2</v>
      </c>
      <c r="BZ137">
        <v>-3.9774304000000003E-2</v>
      </c>
      <c r="CA137">
        <v>-5.5352328999999999E-2</v>
      </c>
      <c r="CB137">
        <v>-3.9805196000000001E-2</v>
      </c>
      <c r="CC137">
        <v>-6.0034469E-2</v>
      </c>
      <c r="CD137">
        <v>-3.6549274999999999E-2</v>
      </c>
      <c r="CE137">
        <v>-5.8852522999999997E-2</v>
      </c>
      <c r="CF137">
        <v>-5.1815939999999998E-2</v>
      </c>
      <c r="CG137">
        <v>-5.3829759999999997E-2</v>
      </c>
      <c r="CH137">
        <v>-4.2504801000000002E-2</v>
      </c>
      <c r="CI137">
        <v>-5.7646421000000003E-2</v>
      </c>
      <c r="CJ137">
        <v>-4.1271370000000002E-2</v>
      </c>
      <c r="CK137">
        <v>-5.9913681000000003E-2</v>
      </c>
      <c r="CL137">
        <v>-3.9496611000000001E-2</v>
      </c>
      <c r="CM137">
        <v>-5.7603411E-2</v>
      </c>
      <c r="CN137">
        <v>-3.1981387999999999E-2</v>
      </c>
      <c r="CO137">
        <v>-5.6291615000000003E-2</v>
      </c>
      <c r="CP137">
        <v>-3.9634101999999997E-2</v>
      </c>
      <c r="CQ137">
        <v>-5.0853326999999997E-2</v>
      </c>
      <c r="CR137">
        <v>-1.8249402000000001E-2</v>
      </c>
      <c r="CS137">
        <v>-5.5295447999999997E-2</v>
      </c>
      <c r="CT137">
        <v>-1.598084E-2</v>
      </c>
      <c r="CU137">
        <v>-5.8263864999999998E-2</v>
      </c>
      <c r="CV137">
        <v>-8.5245129999999992E-3</v>
      </c>
      <c r="CW137">
        <v>-4.3123065000000002E-2</v>
      </c>
      <c r="CX137" s="1">
        <v>-7.1400000000000001E-4</v>
      </c>
      <c r="CY137">
        <v>-5.0865823999999997E-2</v>
      </c>
      <c r="CZ137">
        <v>-9.5220200000000008E-3</v>
      </c>
      <c r="DA137">
        <v>-4.7766173000000002E-2</v>
      </c>
      <c r="DB137">
        <v>-7.1888660000000004E-3</v>
      </c>
      <c r="DC137">
        <v>-4.7700660999999998E-2</v>
      </c>
      <c r="DD137">
        <v>-5.7367299999999998E-3</v>
      </c>
      <c r="DE137">
        <v>-2.6086662E-2</v>
      </c>
      <c r="DF137">
        <v>-7.0411900000000001E-3</v>
      </c>
      <c r="DG137">
        <v>-1.1182044E-2</v>
      </c>
      <c r="DH137">
        <v>-6.3339809999999998E-3</v>
      </c>
      <c r="DI137">
        <v>-1.932128E-3</v>
      </c>
    </row>
    <row r="138" spans="1:113" x14ac:dyDescent="0.15">
      <c r="A138" t="s">
        <v>138</v>
      </c>
      <c r="B138">
        <v>-0.491249461</v>
      </c>
      <c r="C138">
        <v>-0.35519083200000001</v>
      </c>
      <c r="D138">
        <v>-0.68006750400000004</v>
      </c>
      <c r="E138">
        <v>-0.59152959199999999</v>
      </c>
      <c r="F138">
        <v>-0.83157873699999996</v>
      </c>
      <c r="G138">
        <v>-0.66544694100000001</v>
      </c>
      <c r="H138">
        <v>-0.58959569700000003</v>
      </c>
      <c r="I138">
        <v>-0.89581705199999995</v>
      </c>
      <c r="J138">
        <v>-0.21593989</v>
      </c>
      <c r="K138">
        <v>-0.50729135000000003</v>
      </c>
      <c r="L138">
        <v>-0.27731936400000001</v>
      </c>
      <c r="M138">
        <v>-0.72999650500000002</v>
      </c>
      <c r="N138">
        <v>-0.83422052899999999</v>
      </c>
      <c r="O138">
        <v>1.0331785579999999</v>
      </c>
      <c r="P138">
        <v>-0.529365584</v>
      </c>
      <c r="Q138">
        <v>-0.86359925900000001</v>
      </c>
      <c r="R138">
        <v>-0.70930647800000002</v>
      </c>
      <c r="S138">
        <v>-0.53160433299999998</v>
      </c>
      <c r="T138">
        <v>-0.71587788100000005</v>
      </c>
      <c r="U138">
        <v>-0.610027443</v>
      </c>
      <c r="V138">
        <v>-0.68887986599999995</v>
      </c>
      <c r="W138">
        <v>-0.46572095800000002</v>
      </c>
      <c r="X138">
        <v>-0.34354297700000003</v>
      </c>
      <c r="Y138">
        <v>-0.40252850299999998</v>
      </c>
      <c r="Z138">
        <v>-0.245058788</v>
      </c>
      <c r="AA138">
        <v>-0.27394478500000002</v>
      </c>
      <c r="AB138">
        <v>-0.137726033</v>
      </c>
      <c r="AC138">
        <v>-0.27558728399999999</v>
      </c>
      <c r="AD138">
        <v>-0.28278459500000003</v>
      </c>
      <c r="AE138">
        <v>-0.20107159499999999</v>
      </c>
      <c r="AF138">
        <v>-0.158162936</v>
      </c>
      <c r="AG138">
        <v>-0.177504091</v>
      </c>
      <c r="AH138">
        <v>-0.122994743</v>
      </c>
      <c r="AI138">
        <v>-0.24669788000000001</v>
      </c>
      <c r="AJ138">
        <v>-0.29186112600000003</v>
      </c>
      <c r="AK138">
        <v>-0.22912827599999999</v>
      </c>
      <c r="AL138">
        <v>-0.30275251600000003</v>
      </c>
      <c r="AM138">
        <v>-0.36055290400000001</v>
      </c>
      <c r="AN138">
        <v>-0.29700333099999998</v>
      </c>
      <c r="AO138">
        <v>-0.351274688</v>
      </c>
      <c r="AP138">
        <v>-0.40080912800000001</v>
      </c>
      <c r="AQ138">
        <v>-0.54287316500000005</v>
      </c>
      <c r="AR138">
        <v>-0.617905916</v>
      </c>
      <c r="AS138">
        <v>-0.67502015400000004</v>
      </c>
      <c r="AT138">
        <v>-1.0438296069999999</v>
      </c>
      <c r="AU138">
        <v>-0.83765043699999997</v>
      </c>
      <c r="AV138">
        <v>-0.95578781700000004</v>
      </c>
      <c r="AW138">
        <v>-0.53732430499999995</v>
      </c>
      <c r="AX138">
        <v>-0.52377873500000005</v>
      </c>
      <c r="AY138">
        <v>-0.59596475599999998</v>
      </c>
      <c r="AZ138">
        <v>-0.60350872</v>
      </c>
      <c r="BA138">
        <v>-0.44317164799999997</v>
      </c>
      <c r="BB138">
        <v>-0.36220084299999999</v>
      </c>
      <c r="BC138">
        <v>-0.46865791499999998</v>
      </c>
      <c r="BD138">
        <v>-0.42394868400000002</v>
      </c>
      <c r="BE138">
        <v>-0.20449066299999999</v>
      </c>
      <c r="BF138">
        <v>-0.437500322</v>
      </c>
      <c r="BG138">
        <v>-0.104288718</v>
      </c>
      <c r="BH138">
        <v>-0.31674257300000003</v>
      </c>
      <c r="BI138">
        <v>-0.111332901</v>
      </c>
      <c r="BJ138">
        <v>-0.30770003600000001</v>
      </c>
      <c r="BK138">
        <v>-5.6802658999999998E-2</v>
      </c>
      <c r="BL138">
        <v>-0.19938309600000001</v>
      </c>
      <c r="BM138">
        <v>-8.2591593000000005E-2</v>
      </c>
      <c r="BN138">
        <v>-0.25770470099999998</v>
      </c>
      <c r="BO138">
        <v>-0.118224342</v>
      </c>
      <c r="BP138">
        <v>-0.18568309999999999</v>
      </c>
      <c r="BQ138">
        <v>-5.5411505999999999E-2</v>
      </c>
      <c r="BR138">
        <v>-0.111114192</v>
      </c>
      <c r="BS138">
        <v>-4.6795176000000001E-2</v>
      </c>
      <c r="BT138">
        <v>-0.197243526</v>
      </c>
      <c r="BU138">
        <v>-8.1987210000000005E-2</v>
      </c>
      <c r="BV138">
        <v>-0.152232755</v>
      </c>
      <c r="BW138">
        <v>-5.2534961999999998E-2</v>
      </c>
      <c r="BX138">
        <v>-8.4878097E-2</v>
      </c>
      <c r="BY138">
        <v>-6.5483498000000001E-2</v>
      </c>
      <c r="BZ138">
        <v>-5.2748709999999997E-2</v>
      </c>
      <c r="CA138">
        <v>-8.3245673000000006E-2</v>
      </c>
      <c r="CB138">
        <v>-0.12383758</v>
      </c>
      <c r="CC138">
        <v>-0.136921716</v>
      </c>
      <c r="CD138">
        <v>-9.9463350000000006E-2</v>
      </c>
      <c r="CE138">
        <v>-8.6685459000000006E-2</v>
      </c>
      <c r="CF138">
        <v>-8.8200211000000001E-2</v>
      </c>
      <c r="CG138">
        <v>-7.7573567999999996E-2</v>
      </c>
      <c r="CH138">
        <v>-9.3587514999999996E-2</v>
      </c>
      <c r="CI138">
        <v>-8.3713159999999995E-2</v>
      </c>
      <c r="CJ138">
        <v>-9.4431614999999997E-2</v>
      </c>
      <c r="CK138">
        <v>-9.4172051000000007E-2</v>
      </c>
      <c r="CL138">
        <v>-0.20142944700000001</v>
      </c>
      <c r="CM138">
        <v>-8.0092699000000003E-2</v>
      </c>
      <c r="CN138">
        <v>-0.19106089100000001</v>
      </c>
      <c r="CO138">
        <v>-4.4657781000000001E-2</v>
      </c>
      <c r="CP138">
        <v>-0.16948764099999999</v>
      </c>
      <c r="CQ138">
        <v>-5.8935869000000002E-2</v>
      </c>
      <c r="CR138">
        <v>-0.12984757799999999</v>
      </c>
      <c r="CS138">
        <v>-4.3102766000000001E-2</v>
      </c>
      <c r="CT138">
        <v>-0.42314302100000001</v>
      </c>
      <c r="CU138">
        <v>-6.7136486999999995E-2</v>
      </c>
      <c r="CV138">
        <v>-0.29096050400000001</v>
      </c>
      <c r="CW138">
        <v>-6.5207091999999994E-2</v>
      </c>
      <c r="CX138">
        <v>-0.49248629300000002</v>
      </c>
      <c r="CY138">
        <v>-0.123468759</v>
      </c>
      <c r="CZ138">
        <v>-0.52414202099999996</v>
      </c>
      <c r="DA138">
        <v>-0.13660293200000001</v>
      </c>
      <c r="DB138">
        <v>-0.56995623900000003</v>
      </c>
      <c r="DC138">
        <v>-0.22896712999999999</v>
      </c>
      <c r="DD138">
        <v>-0.76130521299999998</v>
      </c>
      <c r="DE138">
        <v>-0.43849753699999999</v>
      </c>
      <c r="DF138">
        <v>-0.45566385700000001</v>
      </c>
      <c r="DG138">
        <v>-0.127375356</v>
      </c>
      <c r="DH138">
        <v>-0.98316100299999998</v>
      </c>
      <c r="DI138">
        <v>-0.41549741299999998</v>
      </c>
    </row>
    <row r="139" spans="1:113" x14ac:dyDescent="0.15">
      <c r="A139" t="s">
        <v>139</v>
      </c>
      <c r="B139">
        <v>0.19688608599999999</v>
      </c>
      <c r="C139">
        <v>0.103717986</v>
      </c>
      <c r="D139">
        <v>0.129290506</v>
      </c>
      <c r="E139">
        <v>1.3442221000000001E-2</v>
      </c>
      <c r="F139">
        <v>5.9946431000000001E-2</v>
      </c>
      <c r="G139">
        <v>2.6114556000000001E-2</v>
      </c>
      <c r="H139">
        <v>0.198634585</v>
      </c>
      <c r="I139">
        <v>0.19889854400000001</v>
      </c>
      <c r="J139">
        <v>9.1659745000000001E-2</v>
      </c>
      <c r="K139">
        <v>7.343073E-2</v>
      </c>
      <c r="L139">
        <v>0.18366956800000001</v>
      </c>
      <c r="M139">
        <v>0.156559006</v>
      </c>
      <c r="N139">
        <v>4.0193929000000003E-2</v>
      </c>
      <c r="O139">
        <v>2.7126602999999999E-2</v>
      </c>
      <c r="P139">
        <v>4.5421741000000002E-2</v>
      </c>
      <c r="Q139">
        <v>-5.9371208000000002E-2</v>
      </c>
      <c r="R139">
        <v>8.1581114999999996E-2</v>
      </c>
      <c r="S139">
        <v>9.2426500999999994E-2</v>
      </c>
      <c r="T139">
        <v>5.3090114000000001E-2</v>
      </c>
      <c r="U139">
        <v>6.7313672000000005E-2</v>
      </c>
      <c r="V139">
        <v>-4.2708239000000002E-2</v>
      </c>
      <c r="W139">
        <v>-8.5234845000000004E-2</v>
      </c>
      <c r="X139">
        <v>-0.122167883</v>
      </c>
      <c r="Y139">
        <v>-0.11218940600000001</v>
      </c>
      <c r="Z139">
        <v>-7.8059106000000003E-2</v>
      </c>
      <c r="AA139">
        <v>-6.8973501000000007E-2</v>
      </c>
      <c r="AB139">
        <v>-7.0529622E-2</v>
      </c>
      <c r="AC139">
        <v>-7.0729807000000006E-2</v>
      </c>
      <c r="AD139">
        <v>-9.0011408000000001E-2</v>
      </c>
      <c r="AE139">
        <v>-0.115506659</v>
      </c>
      <c r="AF139">
        <v>-0.113523998</v>
      </c>
      <c r="AG139">
        <v>-0.114944936</v>
      </c>
      <c r="AH139">
        <v>-0.12526763499999999</v>
      </c>
      <c r="AI139">
        <v>-0.12737923200000001</v>
      </c>
      <c r="AJ139">
        <v>-0.11859599799999999</v>
      </c>
      <c r="AK139">
        <v>-0.15693975499999999</v>
      </c>
      <c r="AL139">
        <v>-0.13456174500000001</v>
      </c>
      <c r="AM139">
        <v>-0.166299963</v>
      </c>
      <c r="AN139">
        <v>-0.17900923099999999</v>
      </c>
      <c r="AO139">
        <v>-0.20823971999999999</v>
      </c>
      <c r="AP139">
        <v>-0.226419437</v>
      </c>
      <c r="AQ139">
        <v>-0.15247495599999999</v>
      </c>
      <c r="AR139">
        <v>-3.5380452999999999E-2</v>
      </c>
      <c r="AS139">
        <v>7.9340838999999996E-2</v>
      </c>
      <c r="AT139">
        <v>6.9657222000000005E-2</v>
      </c>
      <c r="AU139">
        <v>0.14645112199999999</v>
      </c>
      <c r="AV139">
        <v>0.123692344</v>
      </c>
      <c r="AW139">
        <v>0.14586291100000001</v>
      </c>
      <c r="AX139">
        <v>0.12945098099999999</v>
      </c>
      <c r="AY139">
        <v>6.4283689000000005E-2</v>
      </c>
      <c r="AZ139">
        <v>2.2364228E-2</v>
      </c>
      <c r="BA139">
        <v>-3.3679909999999999E-3</v>
      </c>
      <c r="BB139">
        <v>7.0087779000000003E-2</v>
      </c>
      <c r="BC139">
        <v>-4.4848552999999999E-2</v>
      </c>
      <c r="BD139">
        <v>2.5282299000000001E-2</v>
      </c>
      <c r="BE139">
        <v>-9.8541317000000003E-2</v>
      </c>
      <c r="BF139">
        <v>-9.7799080000000004E-3</v>
      </c>
      <c r="BG139">
        <v>-8.2435273000000003E-2</v>
      </c>
      <c r="BH139">
        <v>-5.1154981000000002E-2</v>
      </c>
      <c r="BI139">
        <v>-7.4596745000000006E-2</v>
      </c>
      <c r="BJ139">
        <v>-0.13483863400000001</v>
      </c>
      <c r="BK139">
        <v>-5.0197130999999999E-2</v>
      </c>
      <c r="BL139">
        <v>-0.12290382599999999</v>
      </c>
      <c r="BM139">
        <v>-3.3885887000000003E-2</v>
      </c>
      <c r="BN139">
        <v>-9.8550130999999999E-2</v>
      </c>
      <c r="BO139">
        <v>-4.5733323999999999E-2</v>
      </c>
      <c r="BP139">
        <v>-9.8810237999999995E-2</v>
      </c>
      <c r="BQ139">
        <v>-1.7071572E-2</v>
      </c>
      <c r="BR139">
        <v>-6.5935631999999994E-2</v>
      </c>
      <c r="BS139">
        <v>-2.0739984E-2</v>
      </c>
      <c r="BT139">
        <v>-4.2685933000000002E-2</v>
      </c>
      <c r="BU139">
        <v>-3.2184907999999998E-2</v>
      </c>
      <c r="BV139">
        <v>-6.219823E-2</v>
      </c>
      <c r="BW139">
        <v>-2.1261833000000001E-2</v>
      </c>
      <c r="BX139">
        <v>-4.7975097000000001E-2</v>
      </c>
      <c r="BY139">
        <v>-1.3523202999999999E-2</v>
      </c>
      <c r="BZ139">
        <v>-5.5783434999999999E-2</v>
      </c>
      <c r="CA139">
        <v>-2.8649866999999999E-2</v>
      </c>
      <c r="CB139">
        <v>-7.5242864000000007E-2</v>
      </c>
      <c r="CC139">
        <v>-2.0400832000000001E-2</v>
      </c>
      <c r="CD139">
        <v>-5.7956021000000003E-2</v>
      </c>
      <c r="CE139">
        <v>-2.3649358999999998E-2</v>
      </c>
      <c r="CF139">
        <v>-5.4817920999999999E-2</v>
      </c>
      <c r="CG139">
        <v>-1.8177530000000001E-2</v>
      </c>
      <c r="CH139">
        <v>-4.6243687999999998E-2</v>
      </c>
      <c r="CI139">
        <v>-3.5464244999999998E-2</v>
      </c>
      <c r="CJ139">
        <v>-4.9082725000000001E-2</v>
      </c>
      <c r="CK139">
        <v>-2.8505598E-2</v>
      </c>
      <c r="CL139">
        <v>-3.0154559000000001E-2</v>
      </c>
      <c r="CM139">
        <v>-4.1471774000000003E-2</v>
      </c>
      <c r="CN139">
        <v>-5.3812804999999998E-2</v>
      </c>
      <c r="CO139">
        <v>-2.1189177E-2</v>
      </c>
      <c r="CP139">
        <v>-5.1622939E-2</v>
      </c>
      <c r="CQ139">
        <v>-2.1372552999999999E-2</v>
      </c>
      <c r="CR139">
        <v>-5.0410907999999997E-2</v>
      </c>
      <c r="CS139">
        <v>-2.8692212000000002E-2</v>
      </c>
      <c r="CT139">
        <v>-6.1374878000000001E-2</v>
      </c>
      <c r="CU139">
        <v>-2.9269680999999999E-2</v>
      </c>
      <c r="CV139">
        <v>-2.9394895000000001E-2</v>
      </c>
      <c r="CW139">
        <v>-2.2165407000000002E-2</v>
      </c>
      <c r="CX139">
        <v>-0.107104029</v>
      </c>
      <c r="CY139">
        <v>-2.8889705000000002E-2</v>
      </c>
      <c r="CZ139">
        <v>-7.6283940999999994E-2</v>
      </c>
      <c r="DA139">
        <v>-1.7680194E-2</v>
      </c>
      <c r="DB139">
        <v>3.2883112999999999E-2</v>
      </c>
      <c r="DC139">
        <v>-3.9343212000000002E-2</v>
      </c>
      <c r="DD139">
        <v>2.3557373E-2</v>
      </c>
      <c r="DE139">
        <v>-5.2543064E-2</v>
      </c>
      <c r="DF139">
        <v>0.103151326</v>
      </c>
      <c r="DG139">
        <v>1.792877E-3</v>
      </c>
      <c r="DH139">
        <v>9.7555450000000002E-2</v>
      </c>
      <c r="DI139">
        <v>5.0380941999999998E-2</v>
      </c>
    </row>
    <row r="140" spans="1:113" x14ac:dyDescent="0.15">
      <c r="A140" t="s">
        <v>140</v>
      </c>
      <c r="B140">
        <v>2.9092653E-2</v>
      </c>
      <c r="C140">
        <v>3.3376395000000003E-2</v>
      </c>
      <c r="D140">
        <v>1.2871954999999999E-2</v>
      </c>
      <c r="E140">
        <v>6.3397949999999996E-3</v>
      </c>
      <c r="F140">
        <v>2.7635297E-2</v>
      </c>
      <c r="G140">
        <v>2.8703159999999999E-3</v>
      </c>
      <c r="H140">
        <v>-5.7999030000000003E-3</v>
      </c>
      <c r="I140">
        <v>1.5288003E-2</v>
      </c>
      <c r="J140">
        <v>2.3188810000000001E-3</v>
      </c>
      <c r="K140">
        <v>-1.601533E-3</v>
      </c>
      <c r="L140">
        <v>1.098E-3</v>
      </c>
      <c r="M140">
        <v>1.6148828E-2</v>
      </c>
      <c r="N140">
        <v>1.05573E-2</v>
      </c>
      <c r="O140">
        <v>-6.9195649999999999E-3</v>
      </c>
      <c r="P140">
        <v>-5.5668039999999998E-3</v>
      </c>
      <c r="Q140">
        <v>1.3519275000000001E-2</v>
      </c>
      <c r="R140">
        <v>7.9128099999999993E-3</v>
      </c>
      <c r="S140">
        <v>2.8278779999999998E-3</v>
      </c>
      <c r="T140">
        <v>1.6834061000000001E-2</v>
      </c>
      <c r="U140">
        <v>1.4369704000000001E-2</v>
      </c>
      <c r="V140">
        <v>2.8009807000000001E-2</v>
      </c>
      <c r="W140">
        <v>1.5514248E-2</v>
      </c>
      <c r="X140">
        <v>-1.9407010999999998E-2</v>
      </c>
      <c r="Y140">
        <v>-2.6775837E-2</v>
      </c>
      <c r="Z140">
        <v>-4.0511896999999998E-2</v>
      </c>
      <c r="AA140">
        <v>-5.3571952999999999E-2</v>
      </c>
      <c r="AB140">
        <v>-6.0204215999999998E-2</v>
      </c>
      <c r="AC140">
        <v>-8.1802679000000003E-2</v>
      </c>
      <c r="AD140">
        <v>-6.9855581E-2</v>
      </c>
      <c r="AE140">
        <v>-7.3586922999999999E-2</v>
      </c>
      <c r="AF140">
        <v>-7.1580284999999994E-2</v>
      </c>
      <c r="AG140">
        <v>-7.4155682000000001E-2</v>
      </c>
      <c r="AH140">
        <v>-6.0045579000000002E-2</v>
      </c>
      <c r="AI140">
        <v>-7.2307231999999999E-2</v>
      </c>
      <c r="AJ140">
        <v>-5.9100074000000002E-2</v>
      </c>
      <c r="AK140">
        <v>-6.5198239000000005E-2</v>
      </c>
      <c r="AL140">
        <v>-6.4914366000000001E-2</v>
      </c>
      <c r="AM140">
        <v>-5.8165689E-2</v>
      </c>
      <c r="AN140">
        <v>-5.5129665000000001E-2</v>
      </c>
      <c r="AO140">
        <v>-5.1083637000000001E-2</v>
      </c>
      <c r="AP140">
        <v>-2.3794658E-2</v>
      </c>
      <c r="AQ140">
        <v>-1.2903985999999999E-2</v>
      </c>
      <c r="AR140">
        <v>4.226924E-3</v>
      </c>
      <c r="AS140">
        <v>5.0028060000000003E-3</v>
      </c>
      <c r="AT140">
        <v>1.1818861E-2</v>
      </c>
      <c r="AU140">
        <v>9.7278639999999993E-3</v>
      </c>
      <c r="AV140">
        <v>6.2353809999999999E-3</v>
      </c>
      <c r="AW140">
        <v>8.5843129999999997E-3</v>
      </c>
      <c r="AX140">
        <v>2.8991382E-2</v>
      </c>
      <c r="AY140">
        <v>2.2890317E-2</v>
      </c>
      <c r="AZ140">
        <v>3.4388768E-2</v>
      </c>
      <c r="BA140">
        <v>1.1244366E-2</v>
      </c>
      <c r="BB140">
        <v>2.1618365E-2</v>
      </c>
      <c r="BC140">
        <v>-1.947509E-3</v>
      </c>
      <c r="BD140">
        <v>3.4216822000000001E-2</v>
      </c>
      <c r="BE140">
        <v>-5.5159805999999999E-2</v>
      </c>
      <c r="BF140">
        <v>3.1762060000000002E-2</v>
      </c>
      <c r="BG140">
        <v>-8.1014798999999998E-2</v>
      </c>
      <c r="BH140">
        <v>3.0590600000000002E-3</v>
      </c>
      <c r="BI140">
        <v>-0.10200093</v>
      </c>
      <c r="BJ140">
        <v>-1.1329759E-2</v>
      </c>
      <c r="BK140">
        <v>-0.105358672</v>
      </c>
      <c r="BL140">
        <v>-5.2652290999999997E-2</v>
      </c>
      <c r="BM140">
        <v>-8.9798977000000002E-2</v>
      </c>
      <c r="BN140">
        <v>-7.3094576999999994E-2</v>
      </c>
      <c r="BO140">
        <v>-7.5384668000000002E-2</v>
      </c>
      <c r="BP140">
        <v>-8.2707475000000003E-2</v>
      </c>
      <c r="BQ140">
        <v>-6.9661823999999997E-2</v>
      </c>
      <c r="BR140">
        <v>-8.9014669000000005E-2</v>
      </c>
      <c r="BS140">
        <v>-5.8282420000000001E-2</v>
      </c>
      <c r="BT140">
        <v>-9.4716506000000006E-2</v>
      </c>
      <c r="BU140">
        <v>-7.3419599000000002E-2</v>
      </c>
      <c r="BV140">
        <v>-0.108547301</v>
      </c>
      <c r="BW140">
        <v>-6.4192895999999999E-2</v>
      </c>
      <c r="BX140">
        <v>-9.4605934000000003E-2</v>
      </c>
      <c r="BY140">
        <v>-6.8107843000000001E-2</v>
      </c>
      <c r="BZ140">
        <v>-8.8253249000000006E-2</v>
      </c>
      <c r="CA140">
        <v>-6.4795120999999997E-2</v>
      </c>
      <c r="CB140">
        <v>-8.6160904999999996E-2</v>
      </c>
      <c r="CC140">
        <v>-5.9838299999999997E-2</v>
      </c>
      <c r="CD140">
        <v>-8.2836224E-2</v>
      </c>
      <c r="CE140">
        <v>-5.6462925999999997E-2</v>
      </c>
      <c r="CF140">
        <v>-9.5089749000000001E-2</v>
      </c>
      <c r="CG140">
        <v>-7.2528397999999994E-2</v>
      </c>
      <c r="CH140">
        <v>-8.0987982E-2</v>
      </c>
      <c r="CI140">
        <v>-6.2622141000000006E-2</v>
      </c>
      <c r="CJ140">
        <v>-7.5786171999999999E-2</v>
      </c>
      <c r="CK140">
        <v>-6.8058723000000002E-2</v>
      </c>
      <c r="CL140">
        <v>-7.2724249000000005E-2</v>
      </c>
      <c r="CM140">
        <v>-7.2992217999999998E-2</v>
      </c>
      <c r="CN140">
        <v>-7.1132723999999994E-2</v>
      </c>
      <c r="CO140">
        <v>-6.1888999E-2</v>
      </c>
      <c r="CP140">
        <v>-6.0439574000000003E-2</v>
      </c>
      <c r="CQ140">
        <v>-6.6499901E-2</v>
      </c>
      <c r="CR140">
        <v>-3.7061626E-2</v>
      </c>
      <c r="CS140">
        <v>-7.9701249000000002E-2</v>
      </c>
      <c r="CT140">
        <v>-1.9932589000000001E-2</v>
      </c>
      <c r="CU140">
        <v>-8.3165997000000005E-2</v>
      </c>
      <c r="CV140">
        <v>-8.063845E-3</v>
      </c>
      <c r="CW140">
        <v>-9.4690705999999999E-2</v>
      </c>
      <c r="CX140">
        <v>1.025139E-3</v>
      </c>
      <c r="CY140">
        <v>-9.2456360000000001E-2</v>
      </c>
      <c r="CZ140">
        <v>1.1744021E-2</v>
      </c>
      <c r="DA140">
        <v>-5.9642720000000003E-2</v>
      </c>
      <c r="DB140">
        <v>1.0696027E-2</v>
      </c>
      <c r="DC140">
        <v>-3.1281736999999997E-2</v>
      </c>
      <c r="DD140">
        <v>2.2518531000000001E-2</v>
      </c>
      <c r="DE140" s="1">
        <v>-2.5700000000000001E-4</v>
      </c>
      <c r="DF140">
        <v>6.1095689999999996E-3</v>
      </c>
      <c r="DG140">
        <v>-1.4628E-3</v>
      </c>
      <c r="DH140">
        <v>1.1548549999999999E-2</v>
      </c>
      <c r="DI140">
        <v>3.6034629999999999E-3</v>
      </c>
    </row>
    <row r="141" spans="1:113" x14ac:dyDescent="0.15">
      <c r="A141" t="s">
        <v>141</v>
      </c>
      <c r="B141">
        <v>-1.5843713999999998E-2</v>
      </c>
      <c r="C141">
        <v>-1.3709031999999999E-2</v>
      </c>
      <c r="D141">
        <v>-3.6277180999999999E-2</v>
      </c>
      <c r="E141">
        <v>-2.3470123999999998E-2</v>
      </c>
      <c r="F141">
        <v>-4.1261767999999997E-2</v>
      </c>
      <c r="G141">
        <v>-3.9744221000000003E-2</v>
      </c>
      <c r="H141">
        <v>-2.9938299000000002E-2</v>
      </c>
      <c r="I141">
        <v>-3.7635322999999998E-2</v>
      </c>
      <c r="J141">
        <v>-1.9500654999999999E-2</v>
      </c>
      <c r="K141" s="1">
        <v>-2.2900000000000001E-4</v>
      </c>
      <c r="L141">
        <v>-1.1072593E-2</v>
      </c>
      <c r="M141">
        <v>-3.0141965E-2</v>
      </c>
      <c r="N141">
        <v>-1.3238767E-2</v>
      </c>
      <c r="O141">
        <v>-1.1692592E-2</v>
      </c>
      <c r="P141">
        <v>-2.596366E-2</v>
      </c>
      <c r="Q141">
        <v>-2.4684866999999999E-2</v>
      </c>
      <c r="R141">
        <v>-2.7983054E-2</v>
      </c>
      <c r="S141">
        <v>-2.179675E-2</v>
      </c>
      <c r="T141">
        <v>-1.6522931000000001E-2</v>
      </c>
      <c r="U141">
        <v>-1.1712856000000001E-2</v>
      </c>
      <c r="V141" s="1">
        <v>4.7899999999999999E-4</v>
      </c>
      <c r="W141">
        <v>-4.1767200000000001E-3</v>
      </c>
      <c r="X141">
        <v>7.4090240000000002E-3</v>
      </c>
      <c r="Y141">
        <v>1.687053E-3</v>
      </c>
      <c r="Z141">
        <v>-9.7075890000000008E-3</v>
      </c>
      <c r="AA141">
        <v>-1.290411E-2</v>
      </c>
      <c r="AB141">
        <v>-4.3275939999999997E-3</v>
      </c>
      <c r="AC141">
        <v>-3.3136659999999998E-2</v>
      </c>
      <c r="AD141">
        <v>-1.3668504999999999E-2</v>
      </c>
      <c r="AE141">
        <v>-1.1624272E-2</v>
      </c>
      <c r="AF141">
        <v>-8.0594110000000007E-3</v>
      </c>
      <c r="AG141">
        <v>-1.0773605E-2</v>
      </c>
      <c r="AH141">
        <v>-1.0134479999999999E-3</v>
      </c>
      <c r="AI141">
        <v>-1.3835688E-2</v>
      </c>
      <c r="AJ141">
        <v>-1.049658E-2</v>
      </c>
      <c r="AK141">
        <v>-2.2170028000000001E-2</v>
      </c>
      <c r="AL141">
        <v>-2.9868659999999999E-3</v>
      </c>
      <c r="AM141">
        <v>8.5470670000000002E-3</v>
      </c>
      <c r="AN141">
        <v>-1.2435402E-2</v>
      </c>
      <c r="AO141">
        <v>4.6961900000000003E-3</v>
      </c>
      <c r="AP141">
        <v>6.9058949999999996E-3</v>
      </c>
      <c r="AQ141">
        <v>9.0573919999999992E-3</v>
      </c>
      <c r="AR141">
        <v>1.1861330999999999E-2</v>
      </c>
      <c r="AS141">
        <v>5.5216909999999996E-3</v>
      </c>
      <c r="AT141">
        <v>-1.0332097E-2</v>
      </c>
      <c r="AU141">
        <v>-5.9486529999999999E-3</v>
      </c>
      <c r="AV141">
        <v>-1.2315059999999999E-2</v>
      </c>
      <c r="AW141">
        <v>-2.9552953999999999E-2</v>
      </c>
      <c r="AX141">
        <v>3.2442249999999999E-3</v>
      </c>
      <c r="AY141">
        <v>-6.1914630000000003E-3</v>
      </c>
      <c r="AZ141">
        <v>-6.6863130000000002E-3</v>
      </c>
      <c r="BA141">
        <v>1.7700500000000001E-2</v>
      </c>
      <c r="BB141" s="1">
        <v>-3.7800000000000003E-4</v>
      </c>
      <c r="BC141">
        <v>5.7791057E-2</v>
      </c>
      <c r="BD141">
        <v>2.0586335000000001E-2</v>
      </c>
      <c r="BE141">
        <v>5.6785062999999997E-2</v>
      </c>
      <c r="BF141">
        <v>1.7048822000000002E-2</v>
      </c>
      <c r="BG141">
        <v>4.0485841000000002E-2</v>
      </c>
      <c r="BH141">
        <v>2.3940659E-2</v>
      </c>
      <c r="BI141">
        <v>4.8296837000000002E-2</v>
      </c>
      <c r="BJ141">
        <v>3.0183231000000001E-2</v>
      </c>
      <c r="BK141">
        <v>2.9646154000000001E-2</v>
      </c>
      <c r="BL141">
        <v>4.4131997999999999E-2</v>
      </c>
      <c r="BM141">
        <v>2.0075889999999999E-2</v>
      </c>
      <c r="BN141">
        <v>3.5931579999999998E-2</v>
      </c>
      <c r="BO141">
        <v>1.4090279000000001E-2</v>
      </c>
      <c r="BP141">
        <v>3.3131437E-2</v>
      </c>
      <c r="BQ141">
        <v>1.3915102E-2</v>
      </c>
      <c r="BR141">
        <v>3.6193733999999998E-2</v>
      </c>
      <c r="BS141">
        <v>1.5699187E-2</v>
      </c>
      <c r="BT141">
        <v>3.4549113999999999E-2</v>
      </c>
      <c r="BU141">
        <v>1.5420405999999999E-2</v>
      </c>
      <c r="BV141">
        <v>2.9338609000000002E-2</v>
      </c>
      <c r="BW141">
        <v>2.6823241000000001E-2</v>
      </c>
      <c r="BX141">
        <v>2.1685004000000001E-2</v>
      </c>
      <c r="BY141">
        <v>9.8162079999999999E-3</v>
      </c>
      <c r="BZ141">
        <v>2.1650889E-2</v>
      </c>
      <c r="CA141">
        <v>1.312836E-2</v>
      </c>
      <c r="CB141">
        <v>1.4121817E-2</v>
      </c>
      <c r="CC141">
        <v>1.8858389E-2</v>
      </c>
      <c r="CD141">
        <v>1.0464856E-2</v>
      </c>
      <c r="CE141">
        <v>2.2153316999999999E-2</v>
      </c>
      <c r="CF141">
        <v>8.2351270000000001E-3</v>
      </c>
      <c r="CG141">
        <v>2.1151440000000001E-2</v>
      </c>
      <c r="CH141">
        <v>1.2805812999999999E-2</v>
      </c>
      <c r="CI141">
        <v>7.4594020000000004E-3</v>
      </c>
      <c r="CJ141">
        <v>8.5352410000000007E-3</v>
      </c>
      <c r="CK141">
        <v>1.0807285E-2</v>
      </c>
      <c r="CL141">
        <v>-4.0910620000000003E-3</v>
      </c>
      <c r="CM141">
        <v>6.9938190000000001E-3</v>
      </c>
      <c r="CN141">
        <v>2.2428169999999998E-3</v>
      </c>
      <c r="CO141">
        <v>1.4772039000000001E-2</v>
      </c>
      <c r="CP141">
        <v>-2.895286E-3</v>
      </c>
      <c r="CQ141">
        <v>9.3775549999999992E-3</v>
      </c>
      <c r="CR141">
        <v>-1.2937483E-2</v>
      </c>
      <c r="CS141">
        <v>8.5115569999999995E-3</v>
      </c>
      <c r="CT141">
        <v>8.6158320000000004E-3</v>
      </c>
      <c r="CU141">
        <v>1.2027797E-2</v>
      </c>
      <c r="CV141">
        <v>9.0321039999999991E-3</v>
      </c>
      <c r="CW141">
        <v>1.1868752E-2</v>
      </c>
      <c r="CX141">
        <v>1.5912664E-2</v>
      </c>
      <c r="CY141">
        <v>-1.3409470000000001E-3</v>
      </c>
      <c r="CZ141">
        <v>6.1341809999999998E-3</v>
      </c>
      <c r="DA141">
        <v>-1.0057274E-2</v>
      </c>
      <c r="DB141">
        <v>1.4183925999999999E-2</v>
      </c>
      <c r="DC141">
        <v>4.2845720000000004E-3</v>
      </c>
      <c r="DD141" s="1">
        <v>-4.6200000000000001E-4</v>
      </c>
      <c r="DE141">
        <v>1.3599376E-2</v>
      </c>
      <c r="DF141">
        <v>1.923538E-3</v>
      </c>
      <c r="DG141">
        <v>7.7386529999999999E-3</v>
      </c>
      <c r="DH141">
        <v>-3.4786930000000001E-3</v>
      </c>
      <c r="DI141">
        <v>-3.0014009999999999E-3</v>
      </c>
    </row>
    <row r="142" spans="1:113" x14ac:dyDescent="0.15">
      <c r="A142" t="s">
        <v>142</v>
      </c>
      <c r="B142">
        <v>-1.3722514E-2</v>
      </c>
      <c r="C142">
        <v>-2.4777479000000002E-2</v>
      </c>
      <c r="D142">
        <v>-4.3763070000000003E-3</v>
      </c>
      <c r="E142">
        <v>-7.9295700000000004E-3</v>
      </c>
      <c r="F142">
        <v>-2.7835080000000002E-2</v>
      </c>
      <c r="G142">
        <v>-3.8943738999999998E-2</v>
      </c>
      <c r="H142">
        <v>-1.2143355999999999E-2</v>
      </c>
      <c r="I142">
        <v>-5.838195E-3</v>
      </c>
      <c r="J142">
        <v>-5.715482E-3</v>
      </c>
      <c r="K142">
        <v>2.1276360000000001E-2</v>
      </c>
      <c r="L142">
        <v>3.8532050000000002E-3</v>
      </c>
      <c r="M142">
        <v>-3.448633E-3</v>
      </c>
      <c r="N142">
        <v>9.5685590000000008E-3</v>
      </c>
      <c r="O142" s="1">
        <v>-7.6199999999999998E-4</v>
      </c>
      <c r="P142">
        <v>8.7441670000000006E-3</v>
      </c>
      <c r="Q142">
        <v>2.2105800000000002E-3</v>
      </c>
      <c r="R142">
        <v>-2.108338E-3</v>
      </c>
      <c r="S142">
        <v>2.4533544000000001E-2</v>
      </c>
      <c r="T142">
        <v>-1.8707812000000001E-2</v>
      </c>
      <c r="U142">
        <v>-2.3081306999999999E-2</v>
      </c>
      <c r="V142">
        <v>-3.3098040000000002E-2</v>
      </c>
      <c r="W142">
        <v>-2.117579E-2</v>
      </c>
      <c r="X142">
        <v>-3.8833574000000003E-2</v>
      </c>
      <c r="Y142">
        <v>-4.2157551000000001E-2</v>
      </c>
      <c r="Z142">
        <v>-3.9927404E-2</v>
      </c>
      <c r="AA142">
        <v>-4.6007088000000002E-2</v>
      </c>
      <c r="AB142">
        <v>-4.5756445999999999E-2</v>
      </c>
      <c r="AC142">
        <v>-3.4338839000000003E-2</v>
      </c>
      <c r="AD142">
        <v>-4.0565464000000002E-2</v>
      </c>
      <c r="AE142">
        <v>-4.1640107000000003E-2</v>
      </c>
      <c r="AF142">
        <v>-3.0853500999999998E-2</v>
      </c>
      <c r="AG142">
        <v>-3.7685986999999997E-2</v>
      </c>
      <c r="AH142">
        <v>-3.2271039000000001E-2</v>
      </c>
      <c r="AI142">
        <v>-2.9961838000000001E-2</v>
      </c>
      <c r="AJ142">
        <v>-3.5996738E-2</v>
      </c>
      <c r="AK142">
        <v>-3.1612067000000001E-2</v>
      </c>
      <c r="AL142">
        <v>-1.895233E-2</v>
      </c>
      <c r="AM142">
        <v>3.1089289999999999E-3</v>
      </c>
      <c r="AN142">
        <v>-5.5059870000000004E-3</v>
      </c>
      <c r="AO142">
        <v>-1.0872094000000001E-2</v>
      </c>
      <c r="AP142">
        <v>1.6962681E-2</v>
      </c>
      <c r="AQ142">
        <v>1.7422322000000001E-2</v>
      </c>
      <c r="AR142">
        <v>-2.4881040000000001E-3</v>
      </c>
      <c r="AS142">
        <v>1.6751709E-2</v>
      </c>
      <c r="AT142">
        <v>1.4074021000000001E-2</v>
      </c>
      <c r="AU142">
        <v>3.6299602E-2</v>
      </c>
      <c r="AV142">
        <v>3.9011143999999998E-2</v>
      </c>
      <c r="AW142">
        <v>-2.315658E-3</v>
      </c>
      <c r="AX142">
        <v>9.4279570000000007E-3</v>
      </c>
      <c r="AY142" s="1">
        <v>-1.5699999999999999E-4</v>
      </c>
      <c r="AZ142">
        <v>-1.8323180000000001E-3</v>
      </c>
      <c r="BA142">
        <v>2.6013551999999999E-2</v>
      </c>
      <c r="BB142">
        <v>2.5236733000000001E-2</v>
      </c>
      <c r="BC142">
        <v>-1.2758635000000001E-2</v>
      </c>
      <c r="BD142" s="1">
        <v>1E-4</v>
      </c>
      <c r="BE142">
        <v>-5.0789132000000001E-2</v>
      </c>
      <c r="BF142">
        <v>9.9776859999999995E-3</v>
      </c>
      <c r="BG142">
        <v>-6.4176753000000003E-2</v>
      </c>
      <c r="BH142">
        <v>2.016515E-2</v>
      </c>
      <c r="BI142">
        <v>-8.5694454000000003E-2</v>
      </c>
      <c r="BJ142">
        <v>-7.3241820000000003E-3</v>
      </c>
      <c r="BK142">
        <v>-8.4243191999999995E-2</v>
      </c>
      <c r="BL142">
        <v>-6.3323329999999999E-3</v>
      </c>
      <c r="BM142">
        <v>-7.9520618000000001E-2</v>
      </c>
      <c r="BN142">
        <v>-4.3331578000000003E-2</v>
      </c>
      <c r="BO142">
        <v>-6.6969358000000007E-2</v>
      </c>
      <c r="BP142">
        <v>-4.7825594999999999E-2</v>
      </c>
      <c r="BQ142">
        <v>-6.3474167999999997E-2</v>
      </c>
      <c r="BR142">
        <v>-5.0743104999999997E-2</v>
      </c>
      <c r="BS142">
        <v>-6.4807740000000003E-2</v>
      </c>
      <c r="BT142">
        <v>-6.2282703000000002E-2</v>
      </c>
      <c r="BU142">
        <v>-6.3575145999999999E-2</v>
      </c>
      <c r="BV142">
        <v>-5.5277487E-2</v>
      </c>
      <c r="BW142">
        <v>-7.8890997000000004E-2</v>
      </c>
      <c r="BX142">
        <v>-6.3568033999999995E-2</v>
      </c>
      <c r="BY142">
        <v>-7.0572078999999996E-2</v>
      </c>
      <c r="BZ142">
        <v>-6.5493673000000002E-2</v>
      </c>
      <c r="CA142">
        <v>-6.2806860000000006E-2</v>
      </c>
      <c r="CB142">
        <v>-6.5279439999999994E-2</v>
      </c>
      <c r="CC142">
        <v>-8.3410356000000005E-2</v>
      </c>
      <c r="CD142">
        <v>-6.9869112999999997E-2</v>
      </c>
      <c r="CE142">
        <v>-7.3795816E-2</v>
      </c>
      <c r="CF142">
        <v>-6.5295518999999996E-2</v>
      </c>
      <c r="CG142">
        <v>-6.4338392999999994E-2</v>
      </c>
      <c r="CH142">
        <v>-6.3979033000000005E-2</v>
      </c>
      <c r="CI142">
        <v>-8.1285646000000003E-2</v>
      </c>
      <c r="CJ142">
        <v>-4.8123777E-2</v>
      </c>
      <c r="CK142">
        <v>-6.5382458000000004E-2</v>
      </c>
      <c r="CL142">
        <v>-4.6242162000000003E-2</v>
      </c>
      <c r="CM142">
        <v>-7.9726938999999997E-2</v>
      </c>
      <c r="CN142">
        <v>-3.1996296E-2</v>
      </c>
      <c r="CO142">
        <v>-6.9511006E-2</v>
      </c>
      <c r="CP142">
        <v>-3.577085E-2</v>
      </c>
      <c r="CQ142">
        <v>-5.9587690999999998E-2</v>
      </c>
      <c r="CR142">
        <v>-4.837208E-3</v>
      </c>
      <c r="CS142">
        <v>-6.6985450000000002E-2</v>
      </c>
      <c r="CT142">
        <v>2.2011550000000002E-3</v>
      </c>
      <c r="CU142">
        <v>-6.8992432000000006E-2</v>
      </c>
      <c r="CV142">
        <v>3.5212977999999999E-2</v>
      </c>
      <c r="CW142">
        <v>-6.5715730999999999E-2</v>
      </c>
      <c r="CX142">
        <v>3.1415144999999998E-2</v>
      </c>
      <c r="CY142">
        <v>-6.1066857000000002E-2</v>
      </c>
      <c r="CZ142">
        <v>6.2473856000000001E-2</v>
      </c>
      <c r="DA142">
        <v>-4.5717296999999997E-2</v>
      </c>
      <c r="DB142">
        <v>8.7300741000000001E-2</v>
      </c>
      <c r="DC142">
        <v>5.7872330000000001E-3</v>
      </c>
      <c r="DD142">
        <v>8.3761001000000002E-2</v>
      </c>
      <c r="DE142">
        <v>6.8215397999999997E-2</v>
      </c>
      <c r="DF142">
        <v>7.5593631999999994E-2</v>
      </c>
      <c r="DG142">
        <v>9.2694773999999994E-2</v>
      </c>
      <c r="DH142">
        <v>4.7883968999999998E-2</v>
      </c>
      <c r="DI142">
        <v>6.8310517000000001E-2</v>
      </c>
    </row>
    <row r="143" spans="1:113" x14ac:dyDescent="0.15">
      <c r="A143" t="s">
        <v>143</v>
      </c>
      <c r="B143">
        <v>-5.212843E-3</v>
      </c>
      <c r="C143" s="1">
        <v>-1.36E-4</v>
      </c>
      <c r="D143">
        <v>1.7059712000000001E-2</v>
      </c>
      <c r="E143">
        <v>2.3332743999999999E-2</v>
      </c>
      <c r="F143">
        <v>1.8812385000000001E-2</v>
      </c>
      <c r="G143">
        <v>3.337221E-3</v>
      </c>
      <c r="H143">
        <v>1.9506829999999999E-2</v>
      </c>
      <c r="I143">
        <v>2.3300158000000001E-2</v>
      </c>
      <c r="J143">
        <v>9.8831619999999992E-3</v>
      </c>
      <c r="K143">
        <v>1.1882014E-2</v>
      </c>
      <c r="L143">
        <v>2.2789153999999999E-2</v>
      </c>
      <c r="M143">
        <v>9.4026209999999999E-3</v>
      </c>
      <c r="N143">
        <v>1.2821041E-2</v>
      </c>
      <c r="O143">
        <v>1.8119715000000002E-2</v>
      </c>
      <c r="P143">
        <v>9.5108889999999998E-3</v>
      </c>
      <c r="Q143">
        <v>1.7744104E-2</v>
      </c>
      <c r="R143">
        <v>1.5861904E-2</v>
      </c>
      <c r="S143">
        <v>9.5612040000000002E-3</v>
      </c>
      <c r="T143">
        <v>1.9043272999999999E-2</v>
      </c>
      <c r="U143">
        <v>-1.477083E-2</v>
      </c>
      <c r="V143">
        <v>-2.3280743E-2</v>
      </c>
      <c r="W143">
        <v>-3.8082459999999999E-2</v>
      </c>
      <c r="X143">
        <v>-5.7817252E-2</v>
      </c>
      <c r="Y143">
        <v>-5.8757081000000003E-2</v>
      </c>
      <c r="Z143">
        <v>-3.8887403000000001E-2</v>
      </c>
      <c r="AA143">
        <v>-3.8172033000000001E-2</v>
      </c>
      <c r="AB143">
        <v>-3.2154725000000002E-2</v>
      </c>
      <c r="AC143">
        <v>-2.1117066E-2</v>
      </c>
      <c r="AD143">
        <v>-1.4490057000000001E-2</v>
      </c>
      <c r="AE143">
        <v>-1.9724018999999999E-2</v>
      </c>
      <c r="AF143">
        <v>-1.0024213000000001E-2</v>
      </c>
      <c r="AG143">
        <v>2.6159999999999998E-3</v>
      </c>
      <c r="AH143">
        <v>3.2274259999999998E-3</v>
      </c>
      <c r="AI143">
        <v>1.5793814E-2</v>
      </c>
      <c r="AJ143">
        <v>2.0696620999999998E-2</v>
      </c>
      <c r="AK143">
        <v>2.504704E-2</v>
      </c>
      <c r="AL143">
        <v>3.9658352000000001E-2</v>
      </c>
      <c r="AM143">
        <v>3.1419536999999997E-2</v>
      </c>
      <c r="AN143">
        <v>3.5012823999999998E-2</v>
      </c>
      <c r="AO143">
        <v>4.1684125000000002E-2</v>
      </c>
      <c r="AP143">
        <v>1.8032455999999999E-2</v>
      </c>
      <c r="AQ143">
        <v>1.3165390000000001E-2</v>
      </c>
      <c r="AR143">
        <v>1.8012477999999998E-2</v>
      </c>
      <c r="AS143">
        <v>2.5709160000000002E-2</v>
      </c>
      <c r="AT143">
        <v>1.7410750999999999E-2</v>
      </c>
      <c r="AU143">
        <v>3.4766166000000001E-2</v>
      </c>
      <c r="AV143">
        <v>4.6466507999999997E-2</v>
      </c>
      <c r="AW143">
        <v>1.5782164000000001E-2</v>
      </c>
      <c r="AX143">
        <v>2.9868696E-2</v>
      </c>
      <c r="AY143">
        <v>2.8348027000000001E-2</v>
      </c>
      <c r="AZ143">
        <v>3.0974639000000002E-2</v>
      </c>
      <c r="BA143">
        <v>3.9285399999999998E-2</v>
      </c>
      <c r="BB143">
        <v>2.6008295000000001E-2</v>
      </c>
      <c r="BC143">
        <v>2.2250754000000001E-2</v>
      </c>
      <c r="BD143">
        <v>3.6635827000000003E-2</v>
      </c>
      <c r="BE143">
        <v>1.7336740999999999E-2</v>
      </c>
      <c r="BF143">
        <v>2.9199135000000001E-2</v>
      </c>
      <c r="BG143">
        <v>2.0931924000000001E-2</v>
      </c>
      <c r="BH143">
        <v>3.9051366999999997E-2</v>
      </c>
      <c r="BI143">
        <v>-1.848758E-3</v>
      </c>
      <c r="BJ143">
        <v>4.8509295000000001E-2</v>
      </c>
      <c r="BK143">
        <v>-6.7259629999999997E-3</v>
      </c>
      <c r="BL143">
        <v>6.1547233999999999E-2</v>
      </c>
      <c r="BM143">
        <v>4.643978E-3</v>
      </c>
      <c r="BN143">
        <v>4.8141506000000001E-2</v>
      </c>
      <c r="BO143">
        <v>4.7036049999999996E-3</v>
      </c>
      <c r="BP143">
        <v>5.0992368000000003E-2</v>
      </c>
      <c r="BQ143">
        <v>-8.1905369999999995E-3</v>
      </c>
      <c r="BR143">
        <v>5.9488459E-2</v>
      </c>
      <c r="BS143">
        <v>3.161105E-3</v>
      </c>
      <c r="BT143">
        <v>6.2846766999999998E-2</v>
      </c>
      <c r="BU143">
        <v>-8.8642059999999995E-3</v>
      </c>
      <c r="BV143">
        <v>6.4336325E-2</v>
      </c>
      <c r="BW143">
        <v>-6.5088740000000004E-3</v>
      </c>
      <c r="BX143">
        <v>7.4177354000000001E-2</v>
      </c>
      <c r="BY143" s="1">
        <v>5.0299999999999997E-4</v>
      </c>
      <c r="BZ143">
        <v>7.0220854999999999E-2</v>
      </c>
      <c r="CA143" t="s">
        <v>32</v>
      </c>
      <c r="CB143">
        <v>6.9960023999999996E-2</v>
      </c>
      <c r="CC143">
        <v>2.9271850000000001E-3</v>
      </c>
      <c r="CD143">
        <v>7.1518562999999993E-2</v>
      </c>
      <c r="CE143">
        <v>1.2964757E-2</v>
      </c>
      <c r="CF143">
        <v>6.8231173000000006E-2</v>
      </c>
      <c r="CG143">
        <v>1.4693993000000001E-2</v>
      </c>
      <c r="CH143">
        <v>8.1506304000000002E-2</v>
      </c>
      <c r="CI143">
        <v>1.5232828E-2</v>
      </c>
      <c r="CJ143">
        <v>8.4115892999999997E-2</v>
      </c>
      <c r="CK143">
        <v>1.9478272000000001E-2</v>
      </c>
      <c r="CL143">
        <v>9.3205742999999994E-2</v>
      </c>
      <c r="CM143">
        <v>1.8168838999999999E-2</v>
      </c>
      <c r="CN143">
        <v>9.0872844999999994E-2</v>
      </c>
      <c r="CO143">
        <v>2.4769157E-2</v>
      </c>
      <c r="CP143">
        <v>9.6409479000000006E-2</v>
      </c>
      <c r="CQ143">
        <v>2.6576464000000001E-2</v>
      </c>
      <c r="CR143">
        <v>9.0096869999999996E-2</v>
      </c>
      <c r="CS143">
        <v>3.9041923999999999E-2</v>
      </c>
      <c r="CT143">
        <v>9.674228E-2</v>
      </c>
      <c r="CU143">
        <v>3.9727667000000001E-2</v>
      </c>
      <c r="CV143">
        <v>8.7176583000000002E-2</v>
      </c>
      <c r="CW143">
        <v>4.8932422000000003E-2</v>
      </c>
      <c r="CX143">
        <v>9.6423092000000002E-2</v>
      </c>
      <c r="CY143">
        <v>5.7631930999999997E-2</v>
      </c>
      <c r="CZ143">
        <v>9.4356721000000005E-2</v>
      </c>
      <c r="DA143">
        <v>6.5909519E-2</v>
      </c>
      <c r="DB143">
        <v>9.4264502E-2</v>
      </c>
      <c r="DC143">
        <v>7.3923622999999994E-2</v>
      </c>
      <c r="DD143">
        <v>9.6677873999999997E-2</v>
      </c>
      <c r="DE143">
        <v>8.8292199000000002E-2</v>
      </c>
      <c r="DF143">
        <v>7.6691638000000006E-2</v>
      </c>
      <c r="DG143">
        <v>0.10252976599999999</v>
      </c>
      <c r="DH143">
        <v>7.8673053000000007E-2</v>
      </c>
      <c r="DI143">
        <v>8.4876571999999997E-2</v>
      </c>
    </row>
    <row r="144" spans="1:113" x14ac:dyDescent="0.15">
      <c r="A144" t="s">
        <v>144</v>
      </c>
      <c r="B144">
        <v>-1.562216E-3</v>
      </c>
      <c r="C144">
        <v>9.1791340000000003E-3</v>
      </c>
      <c r="D144">
        <v>-4.1704611000000003E-2</v>
      </c>
      <c r="E144">
        <v>-1.5709394000000002E-2</v>
      </c>
      <c r="F144">
        <v>-3.2903824999999998E-2</v>
      </c>
      <c r="G144">
        <v>-7.8240730000000008E-3</v>
      </c>
      <c r="H144">
        <v>9.0591879999999993E-3</v>
      </c>
      <c r="I144">
        <v>2.8119887999999999E-2</v>
      </c>
      <c r="J144">
        <v>1.5471576000000001E-2</v>
      </c>
      <c r="K144">
        <v>-1.8726610000000001E-2</v>
      </c>
      <c r="L144">
        <v>-1.195329E-2</v>
      </c>
      <c r="M144">
        <v>-2.7596803999999999E-2</v>
      </c>
      <c r="N144">
        <v>-0.116021655</v>
      </c>
      <c r="O144">
        <v>-1.9116358E-2</v>
      </c>
      <c r="P144">
        <v>-6.5723210000000004E-2</v>
      </c>
      <c r="Q144">
        <v>-5.8215963000000003E-2</v>
      </c>
      <c r="R144">
        <v>1.3489146E-2</v>
      </c>
      <c r="S144">
        <v>-3.4010799000000001E-2</v>
      </c>
      <c r="T144">
        <v>-7.4510696000000001E-2</v>
      </c>
      <c r="U144">
        <v>-2.1188684999999999E-2</v>
      </c>
      <c r="V144">
        <v>4.8601666000000002E-2</v>
      </c>
      <c r="W144">
        <v>0.18568262299999999</v>
      </c>
      <c r="X144">
        <v>0.150561049</v>
      </c>
      <c r="Y144">
        <v>0.15855529900000001</v>
      </c>
      <c r="Z144">
        <v>0.246232953</v>
      </c>
      <c r="AA144">
        <v>0.220008116</v>
      </c>
      <c r="AB144">
        <v>0.19944547300000001</v>
      </c>
      <c r="AC144">
        <v>0.17471172700000001</v>
      </c>
      <c r="AD144">
        <v>0.19149989000000001</v>
      </c>
      <c r="AE144">
        <v>0.184126609</v>
      </c>
      <c r="AF144">
        <v>0.17222415299999999</v>
      </c>
      <c r="AG144">
        <v>0.17356675599999999</v>
      </c>
      <c r="AH144">
        <v>0.193343021</v>
      </c>
      <c r="AI144">
        <v>0.191818188</v>
      </c>
      <c r="AJ144">
        <v>0.18798293199999999</v>
      </c>
      <c r="AK144">
        <v>0.190204494</v>
      </c>
      <c r="AL144">
        <v>0.18738560800000001</v>
      </c>
      <c r="AM144">
        <v>0.22590734900000001</v>
      </c>
      <c r="AN144">
        <v>0.209771231</v>
      </c>
      <c r="AO144">
        <v>0.20661515</v>
      </c>
      <c r="AP144">
        <v>0.185133092</v>
      </c>
      <c r="AQ144">
        <v>0.15452318600000001</v>
      </c>
      <c r="AR144">
        <v>6.0054297999999999E-2</v>
      </c>
      <c r="AS144">
        <v>-1.2217690999999999E-2</v>
      </c>
      <c r="AT144">
        <v>-6.9003488000000002E-2</v>
      </c>
      <c r="AU144">
        <v>-2.6767930999999998E-2</v>
      </c>
      <c r="AV144">
        <v>-6.0262514000000003E-2</v>
      </c>
      <c r="AW144">
        <v>1.5366037000000001E-2</v>
      </c>
      <c r="AX144">
        <v>-6.9385678000000006E-2</v>
      </c>
      <c r="AY144">
        <v>-0.112596696</v>
      </c>
      <c r="AZ144">
        <v>-0.11358858300000001</v>
      </c>
      <c r="BA144">
        <v>-0.18753920900000001</v>
      </c>
      <c r="BB144">
        <v>-0.154785269</v>
      </c>
      <c r="BC144">
        <v>-8.0076928000000006E-2</v>
      </c>
      <c r="BD144">
        <v>-0.12716857400000001</v>
      </c>
      <c r="BE144">
        <v>3.0635849999999999E-2</v>
      </c>
      <c r="BF144">
        <v>-5.6743858000000001E-2</v>
      </c>
      <c r="BG144">
        <v>7.4530448999999999E-2</v>
      </c>
      <c r="BH144">
        <v>-2.3756704999999999E-2</v>
      </c>
      <c r="BI144">
        <v>7.9451121999999999E-2</v>
      </c>
      <c r="BJ144">
        <v>3.8919457999999997E-2</v>
      </c>
      <c r="BK144">
        <v>7.7361443000000002E-2</v>
      </c>
      <c r="BL144">
        <v>4.9001085999999999E-2</v>
      </c>
      <c r="BM144">
        <v>8.6144444000000001E-2</v>
      </c>
      <c r="BN144">
        <v>8.6954292000000002E-2</v>
      </c>
      <c r="BO144">
        <v>4.9491341000000001E-2</v>
      </c>
      <c r="BP144">
        <v>8.8073195000000007E-2</v>
      </c>
      <c r="BQ144">
        <v>7.2568496999999996E-2</v>
      </c>
      <c r="BR144">
        <v>8.9514148000000002E-2</v>
      </c>
      <c r="BS144">
        <v>8.2862989999999997E-2</v>
      </c>
      <c r="BT144">
        <v>0.11643917300000001</v>
      </c>
      <c r="BU144">
        <v>8.6269167999999993E-2</v>
      </c>
      <c r="BV144">
        <v>8.2130257999999998E-2</v>
      </c>
      <c r="BW144">
        <v>8.1134725000000005E-2</v>
      </c>
      <c r="BX144">
        <v>8.7344130000000006E-2</v>
      </c>
      <c r="BY144">
        <v>7.4351233000000003E-2</v>
      </c>
      <c r="BZ144">
        <v>0.1152794</v>
      </c>
      <c r="CA144">
        <v>7.3397258000000007E-2</v>
      </c>
      <c r="CB144">
        <v>0.11747192200000001</v>
      </c>
      <c r="CC144">
        <v>4.8762034000000003E-2</v>
      </c>
      <c r="CD144">
        <v>0.101903178</v>
      </c>
      <c r="CE144">
        <v>6.7696063000000001E-2</v>
      </c>
      <c r="CF144">
        <v>8.8150417999999994E-2</v>
      </c>
      <c r="CG144">
        <v>6.5031649999999996E-2</v>
      </c>
      <c r="CH144">
        <v>8.4033433000000005E-2</v>
      </c>
      <c r="CI144">
        <v>5.8992121000000002E-2</v>
      </c>
      <c r="CJ144">
        <v>6.4964542E-2</v>
      </c>
      <c r="CK144">
        <v>8.9934537999999994E-2</v>
      </c>
      <c r="CL144">
        <v>9.8353405000000005E-2</v>
      </c>
      <c r="CM144">
        <v>5.6605438000000001E-2</v>
      </c>
      <c r="CN144">
        <v>3.6476224000000002E-2</v>
      </c>
      <c r="CO144">
        <v>8.6810796999999995E-2</v>
      </c>
      <c r="CP144">
        <v>6.1331078999999997E-2</v>
      </c>
      <c r="CQ144">
        <v>7.4545927999999997E-2</v>
      </c>
      <c r="CR144">
        <v>-1.93768E-3</v>
      </c>
      <c r="CS144">
        <v>8.7905821999999995E-2</v>
      </c>
      <c r="CT144">
        <v>-4.1832359E-2</v>
      </c>
      <c r="CU144">
        <v>9.3664496999999999E-2</v>
      </c>
      <c r="CV144">
        <v>-8.3722368000000005E-2</v>
      </c>
      <c r="CW144">
        <v>8.9776019999999998E-2</v>
      </c>
      <c r="CX144">
        <v>-0.104058712</v>
      </c>
      <c r="CY144">
        <v>2.7452843000000001E-2</v>
      </c>
      <c r="CZ144">
        <v>-0.14214652899999999</v>
      </c>
      <c r="DA144">
        <v>2.1783525000000001E-2</v>
      </c>
      <c r="DB144">
        <v>-0.15234266599999999</v>
      </c>
      <c r="DC144">
        <v>-9.1558396E-2</v>
      </c>
      <c r="DD144">
        <v>-0.16485581699999999</v>
      </c>
      <c r="DE144">
        <v>-8.6008909999999994E-2</v>
      </c>
      <c r="DF144">
        <v>-0.105795736</v>
      </c>
      <c r="DG144">
        <v>-0.13403094400000001</v>
      </c>
      <c r="DH144">
        <v>-6.4816819999999999E-3</v>
      </c>
      <c r="DI144">
        <v>-9.2533376000000001E-2</v>
      </c>
    </row>
    <row r="145" spans="1:113" x14ac:dyDescent="0.15">
      <c r="A145" t="s">
        <v>145</v>
      </c>
      <c r="B145">
        <v>-1.2420759999999999E-3</v>
      </c>
      <c r="C145" s="1">
        <v>5.0799999999999999E-4</v>
      </c>
      <c r="D145">
        <v>-2.4655559999999998E-3</v>
      </c>
      <c r="E145">
        <v>-2.9731190000000002E-3</v>
      </c>
      <c r="F145">
        <v>-1.1511105000000001E-2</v>
      </c>
      <c r="G145">
        <v>1.0174846E-2</v>
      </c>
      <c r="H145">
        <v>-4.7108030000000004E-3</v>
      </c>
      <c r="I145">
        <v>2.453158E-3</v>
      </c>
      <c r="J145">
        <v>1.1028375E-2</v>
      </c>
      <c r="K145">
        <v>2.8693080000000001E-3</v>
      </c>
      <c r="L145">
        <v>7.6783529999999997E-3</v>
      </c>
      <c r="M145">
        <v>-5.6813150000000001E-3</v>
      </c>
      <c r="N145">
        <v>1.0941683000000001E-2</v>
      </c>
      <c r="O145">
        <v>1.2187000000000001E-3</v>
      </c>
      <c r="P145">
        <v>-1.3675810000000001E-3</v>
      </c>
      <c r="Q145" s="1">
        <v>6.5399999999999996E-4</v>
      </c>
      <c r="R145">
        <v>1.5811278000000002E-2</v>
      </c>
      <c r="S145">
        <v>2.4824307E-2</v>
      </c>
      <c r="T145">
        <v>-8.3575890000000003E-3</v>
      </c>
      <c r="U145">
        <v>-9.2497169999999993E-3</v>
      </c>
      <c r="V145">
        <v>-1.0897596000000001E-2</v>
      </c>
      <c r="W145">
        <v>-3.8481070999999999E-2</v>
      </c>
      <c r="X145">
        <v>-5.3819264999999998E-2</v>
      </c>
      <c r="Y145">
        <v>-6.1647050000000002E-2</v>
      </c>
      <c r="Z145">
        <v>-5.5548292999999999E-2</v>
      </c>
      <c r="AA145">
        <v>-4.7129786999999999E-2</v>
      </c>
      <c r="AB145">
        <v>-5.3820946000000001E-2</v>
      </c>
      <c r="AC145">
        <v>-5.5354149999999998E-2</v>
      </c>
      <c r="AD145">
        <v>-6.9239059000000006E-2</v>
      </c>
      <c r="AE145">
        <v>-6.5200406000000002E-2</v>
      </c>
      <c r="AF145">
        <v>-6.8728539000000005E-2</v>
      </c>
      <c r="AG145">
        <v>-6.2057374999999998E-2</v>
      </c>
      <c r="AH145">
        <v>-6.7110555000000002E-2</v>
      </c>
      <c r="AI145">
        <v>-6.9794253000000001E-2</v>
      </c>
      <c r="AJ145">
        <v>-6.0053750000000003E-2</v>
      </c>
      <c r="AK145">
        <v>-7.9846691999999997E-2</v>
      </c>
      <c r="AL145">
        <v>-7.2327617999999996E-2</v>
      </c>
      <c r="AM145">
        <v>-5.9679202000000001E-2</v>
      </c>
      <c r="AN145">
        <v>-4.7788095000000003E-2</v>
      </c>
      <c r="AO145">
        <v>-5.2388234999999998E-2</v>
      </c>
      <c r="AP145">
        <v>-4.5903083999999997E-2</v>
      </c>
      <c r="AQ145">
        <v>-2.0036762E-2</v>
      </c>
      <c r="AR145">
        <v>-3.7799309999999998E-3</v>
      </c>
      <c r="AS145">
        <v>3.7174090000000001E-3</v>
      </c>
      <c r="AT145" s="1">
        <v>-8.1700000000000002E-4</v>
      </c>
      <c r="AU145">
        <v>8.2759679999999999E-3</v>
      </c>
      <c r="AV145">
        <v>1.3088285E-2</v>
      </c>
      <c r="AW145">
        <v>9.7434189999999997E-3</v>
      </c>
      <c r="AX145">
        <v>-4.5044669999999998E-3</v>
      </c>
      <c r="AY145">
        <v>1.4267570000000001E-3</v>
      </c>
      <c r="AZ145">
        <v>-5.8637209999999997E-3</v>
      </c>
      <c r="BA145">
        <v>-1.1104650000000001E-2</v>
      </c>
      <c r="BB145">
        <v>-1.9541491000000001E-2</v>
      </c>
      <c r="BC145">
        <v>-3.4660059E-2</v>
      </c>
      <c r="BD145">
        <v>-1.7081239000000002E-2</v>
      </c>
      <c r="BE145">
        <v>-5.8957546999999999E-2</v>
      </c>
      <c r="BF145">
        <v>-1.8996694000000001E-2</v>
      </c>
      <c r="BG145">
        <v>-6.4948991999999997E-2</v>
      </c>
      <c r="BH145">
        <v>-3.4282501999999999E-2</v>
      </c>
      <c r="BI145">
        <v>-5.3187252999999997E-2</v>
      </c>
      <c r="BJ145">
        <v>-3.3718182999999999E-2</v>
      </c>
      <c r="BK145">
        <v>-3.6620962E-2</v>
      </c>
      <c r="BL145">
        <v>-5.1201994000000001E-2</v>
      </c>
      <c r="BM145">
        <v>-3.1864195999999997E-2</v>
      </c>
      <c r="BN145">
        <v>-4.8631025000000001E-2</v>
      </c>
      <c r="BO145">
        <v>-2.8237073000000001E-2</v>
      </c>
      <c r="BP145">
        <v>-5.1766676999999997E-2</v>
      </c>
      <c r="BQ145">
        <v>-1.8390858999999999E-2</v>
      </c>
      <c r="BR145">
        <v>-3.5697015999999998E-2</v>
      </c>
      <c r="BS145">
        <v>-3.6984092000000003E-2</v>
      </c>
      <c r="BT145">
        <v>-3.5305014000000003E-2</v>
      </c>
      <c r="BU145">
        <v>-2.8567272000000001E-2</v>
      </c>
      <c r="BV145">
        <v>-4.8403110999999999E-2</v>
      </c>
      <c r="BW145">
        <v>-2.4348201999999999E-2</v>
      </c>
      <c r="BX145">
        <v>-3.5665823999999999E-2</v>
      </c>
      <c r="BY145">
        <v>-2.8637734000000001E-2</v>
      </c>
      <c r="BZ145">
        <v>-3.7011647000000002E-2</v>
      </c>
      <c r="CA145">
        <v>-3.2326535000000003E-2</v>
      </c>
      <c r="CB145">
        <v>-3.7630080000000003E-2</v>
      </c>
      <c r="CC145">
        <v>-3.5284410000000002E-2</v>
      </c>
      <c r="CD145">
        <v>-2.9761002000000002E-2</v>
      </c>
      <c r="CE145">
        <v>-2.3788002999999999E-2</v>
      </c>
      <c r="CF145">
        <v>-3.9300775000000003E-2</v>
      </c>
      <c r="CG145">
        <v>-1.9440840000000001E-2</v>
      </c>
      <c r="CH145">
        <v>-3.4257278000000002E-2</v>
      </c>
      <c r="CI145">
        <v>-2.5192770999999999E-2</v>
      </c>
      <c r="CJ145">
        <v>-2.7008099000000001E-2</v>
      </c>
      <c r="CK145">
        <v>-2.5321394000000001E-2</v>
      </c>
      <c r="CL145">
        <v>-2.3632634999999999E-2</v>
      </c>
      <c r="CM145">
        <v>-2.1314289E-2</v>
      </c>
      <c r="CN145">
        <v>-2.4069620999999999E-2</v>
      </c>
      <c r="CO145">
        <v>-1.8461074000000001E-2</v>
      </c>
      <c r="CP145">
        <v>-3.3812324999999997E-2</v>
      </c>
      <c r="CQ145">
        <v>-1.1784687E-2</v>
      </c>
      <c r="CR145">
        <v>-3.0726288000000001E-2</v>
      </c>
      <c r="CS145">
        <v>-1.5811228E-2</v>
      </c>
      <c r="CT145">
        <v>-2.8915559E-2</v>
      </c>
      <c r="CU145">
        <v>-2.8996142999999999E-2</v>
      </c>
      <c r="CV145">
        <v>-2.2727978999999999E-2</v>
      </c>
      <c r="CW145">
        <v>-2.1341995999999998E-2</v>
      </c>
      <c r="CX145">
        <v>-8.2789500000000002E-3</v>
      </c>
      <c r="CY145">
        <v>-2.6420547999999999E-2</v>
      </c>
      <c r="CZ145">
        <v>-1.5684307000000001E-2</v>
      </c>
      <c r="DA145">
        <v>-3.0164275000000001E-2</v>
      </c>
      <c r="DB145">
        <v>-8.9810310000000004E-3</v>
      </c>
      <c r="DC145">
        <v>-3.1762354E-2</v>
      </c>
      <c r="DD145">
        <v>-1.8480204E-2</v>
      </c>
      <c r="DE145">
        <v>-1.6121916E-2</v>
      </c>
      <c r="DF145">
        <v>-6.8667299999999997E-3</v>
      </c>
      <c r="DG145">
        <v>-9.1018309999999995E-3</v>
      </c>
      <c r="DH145">
        <v>-8.8053149999999993E-3</v>
      </c>
      <c r="DI145">
        <v>2.0106410000000001E-3</v>
      </c>
    </row>
    <row r="146" spans="1:113" x14ac:dyDescent="0.15">
      <c r="A146" t="s">
        <v>146</v>
      </c>
      <c r="B146">
        <v>1.5611299E-2</v>
      </c>
      <c r="C146">
        <v>4.2723720999999999E-2</v>
      </c>
      <c r="D146">
        <v>5.2680839E-2</v>
      </c>
      <c r="E146">
        <v>5.5181858E-2</v>
      </c>
      <c r="F146">
        <v>2.5075007999999999E-2</v>
      </c>
      <c r="G146">
        <v>1.2578615E-2</v>
      </c>
      <c r="H146">
        <v>2.1573959999999998E-3</v>
      </c>
      <c r="I146">
        <v>9.924347E-3</v>
      </c>
      <c r="J146">
        <v>2.4612716E-2</v>
      </c>
      <c r="K146">
        <v>1.8974805000000001E-2</v>
      </c>
      <c r="L146">
        <v>1.7100032000000001E-2</v>
      </c>
      <c r="M146">
        <v>3.3324479999999997E-2</v>
      </c>
      <c r="N146">
        <v>4.5052995999999998E-2</v>
      </c>
      <c r="O146">
        <v>3.6766287000000002E-2</v>
      </c>
      <c r="P146">
        <v>4.5500692000000002E-2</v>
      </c>
      <c r="Q146">
        <v>4.5366107000000003E-2</v>
      </c>
      <c r="R146">
        <v>6.1912599999999998E-2</v>
      </c>
      <c r="S146">
        <v>5.5190886000000001E-2</v>
      </c>
      <c r="T146">
        <v>5.1905387999999997E-2</v>
      </c>
      <c r="U146">
        <v>4.7863167999999998E-2</v>
      </c>
      <c r="V146">
        <v>9.6570511999999997E-2</v>
      </c>
      <c r="W146">
        <v>9.4342064000000003E-2</v>
      </c>
      <c r="X146">
        <v>6.3353440999999996E-2</v>
      </c>
      <c r="Y146">
        <v>5.4280977000000001E-2</v>
      </c>
      <c r="Z146">
        <v>5.9440448E-2</v>
      </c>
      <c r="AA146">
        <v>4.8241748000000001E-2</v>
      </c>
      <c r="AB146">
        <v>5.2326536E-2</v>
      </c>
      <c r="AC146">
        <v>3.4647572000000001E-2</v>
      </c>
      <c r="AD146">
        <v>3.2272529000000001E-2</v>
      </c>
      <c r="AE146">
        <v>2.0850326999999998E-2</v>
      </c>
      <c r="AF146">
        <v>2.7992940000000001E-2</v>
      </c>
      <c r="AG146">
        <v>1.9983793E-2</v>
      </c>
      <c r="AH146">
        <v>1.0875999000000001E-2</v>
      </c>
      <c r="AI146">
        <v>3.1797763999999999E-2</v>
      </c>
      <c r="AJ146">
        <v>3.2148880999999997E-2</v>
      </c>
      <c r="AK146">
        <v>3.2689173000000002E-2</v>
      </c>
      <c r="AL146">
        <v>2.8948346999999999E-2</v>
      </c>
      <c r="AM146">
        <v>3.8150002000000002E-2</v>
      </c>
      <c r="AN146">
        <v>3.7051098999999997E-2</v>
      </c>
      <c r="AO146">
        <v>4.2910231E-2</v>
      </c>
      <c r="AP146">
        <v>4.2541324999999998E-2</v>
      </c>
      <c r="AQ146">
        <v>4.3969468999999997E-2</v>
      </c>
      <c r="AR146">
        <v>5.1046933000000003E-2</v>
      </c>
      <c r="AS146">
        <v>6.4316647000000005E-2</v>
      </c>
      <c r="AT146">
        <v>7.2878426999999996E-2</v>
      </c>
      <c r="AU146">
        <v>5.3846598000000002E-2</v>
      </c>
      <c r="AV146">
        <v>7.9301126999999999E-2</v>
      </c>
      <c r="AW146">
        <v>8.9769297999999997E-2</v>
      </c>
      <c r="AX146">
        <v>7.5092771000000003E-2</v>
      </c>
      <c r="AY146">
        <v>4.0962529999999997E-2</v>
      </c>
      <c r="AZ146">
        <v>6.7851454000000005E-2</v>
      </c>
      <c r="BA146">
        <v>4.7470257000000002E-2</v>
      </c>
      <c r="BB146">
        <v>4.9421949E-2</v>
      </c>
      <c r="BC146">
        <v>8.8342420000000008E-3</v>
      </c>
      <c r="BD146">
        <v>4.2270257999999998E-2</v>
      </c>
      <c r="BE146">
        <v>2.0700992000000001E-2</v>
      </c>
      <c r="BF146">
        <v>5.0981176000000003E-2</v>
      </c>
      <c r="BG146">
        <v>7.9492509999999992E-3</v>
      </c>
      <c r="BH146">
        <v>5.0078534000000001E-2</v>
      </c>
      <c r="BI146">
        <v>1.2383050000000001E-3</v>
      </c>
      <c r="BJ146">
        <v>2.8082323999999999E-2</v>
      </c>
      <c r="BK146">
        <v>-3.6769649999999999E-3</v>
      </c>
      <c r="BL146">
        <v>1.5825341999999999E-2</v>
      </c>
      <c r="BM146">
        <v>-2.0189714000000001E-2</v>
      </c>
      <c r="BN146">
        <v>8.5673750000000003E-3</v>
      </c>
      <c r="BO146">
        <v>-1.8440750999999998E-2</v>
      </c>
      <c r="BP146">
        <v>-6.9738279999999996E-3</v>
      </c>
      <c r="BQ146">
        <v>-1.3086041E-2</v>
      </c>
      <c r="BR146">
        <v>1.5913271999999999E-2</v>
      </c>
      <c r="BS146">
        <v>-1.3787840000000001E-2</v>
      </c>
      <c r="BT146">
        <v>1.4006471E-2</v>
      </c>
      <c r="BU146">
        <v>-2.4301828000000001E-2</v>
      </c>
      <c r="BV146">
        <v>1.4587210000000001E-3</v>
      </c>
      <c r="BW146">
        <v>-3.0327547999999999E-2</v>
      </c>
      <c r="BX146">
        <v>5.6921760000000002E-3</v>
      </c>
      <c r="BY146">
        <v>-2.5867540000000001E-2</v>
      </c>
      <c r="BZ146">
        <v>1.4441818E-2</v>
      </c>
      <c r="CA146">
        <v>-7.5320170000000002E-3</v>
      </c>
      <c r="CB146">
        <v>6.7121059999999998E-3</v>
      </c>
      <c r="CC146">
        <v>-1.1359894000000001E-2</v>
      </c>
      <c r="CD146">
        <v>1.6060720000000001E-2</v>
      </c>
      <c r="CE146">
        <v>-2.0652147999999999E-2</v>
      </c>
      <c r="CF146">
        <v>1.8314519000000001E-2</v>
      </c>
      <c r="CG146">
        <v>-1.8268836E-2</v>
      </c>
      <c r="CH146">
        <v>2.7633417E-2</v>
      </c>
      <c r="CI146">
        <v>-7.009431E-3</v>
      </c>
      <c r="CJ146">
        <v>1.5677079999999999E-2</v>
      </c>
      <c r="CK146">
        <v>-3.8039969999999999E-3</v>
      </c>
      <c r="CL146">
        <v>3.0321609999999999E-2</v>
      </c>
      <c r="CM146">
        <v>-3.0490640000000002E-3</v>
      </c>
      <c r="CN146">
        <v>3.9247271E-2</v>
      </c>
      <c r="CO146">
        <v>1.3632990000000001E-3</v>
      </c>
      <c r="CP146">
        <v>3.7424623999999997E-2</v>
      </c>
      <c r="CQ146">
        <v>4.8080249999999996E-3</v>
      </c>
      <c r="CR146">
        <v>3.2763502999999999E-2</v>
      </c>
      <c r="CS146">
        <v>2.1080366999999999E-2</v>
      </c>
      <c r="CT146">
        <v>4.4382897999999997E-2</v>
      </c>
      <c r="CU146">
        <v>2.3207476000000001E-2</v>
      </c>
      <c r="CV146">
        <v>3.8561762999999999E-2</v>
      </c>
      <c r="CW146">
        <v>1.9698051000000001E-2</v>
      </c>
      <c r="CX146">
        <v>3.9471506000000003E-2</v>
      </c>
      <c r="CY146">
        <v>3.7946892000000003E-2</v>
      </c>
      <c r="CZ146">
        <v>4.5128400999999999E-2</v>
      </c>
      <c r="DA146">
        <v>3.9966219999999997E-2</v>
      </c>
      <c r="DB146">
        <v>2.7271157000000001E-2</v>
      </c>
      <c r="DC146">
        <v>3.1166408999999999E-2</v>
      </c>
      <c r="DD146">
        <v>4.9068210000000001E-2</v>
      </c>
      <c r="DE146">
        <v>3.800692E-2</v>
      </c>
      <c r="DF146">
        <v>3.7409865E-2</v>
      </c>
      <c r="DG146">
        <v>4.5470948999999997E-2</v>
      </c>
      <c r="DH146">
        <v>5.178307E-2</v>
      </c>
      <c r="DI146">
        <v>4.8412590999999998E-2</v>
      </c>
    </row>
    <row r="147" spans="1:113" x14ac:dyDescent="0.15">
      <c r="A147" t="s">
        <v>147</v>
      </c>
      <c r="B147">
        <v>-8.1931294000000002E-2</v>
      </c>
      <c r="C147">
        <v>-5.0553081E-2</v>
      </c>
      <c r="D147">
        <v>-5.8013950000000002E-2</v>
      </c>
      <c r="E147">
        <v>-4.1894686E-2</v>
      </c>
      <c r="F147">
        <v>-4.7621188000000002E-2</v>
      </c>
      <c r="G147">
        <v>-5.0675220999999999E-2</v>
      </c>
      <c r="H147">
        <v>-5.4997672999999997E-2</v>
      </c>
      <c r="I147">
        <v>-2.8277785999999999E-2</v>
      </c>
      <c r="J147">
        <v>-4.2149837000000002E-2</v>
      </c>
      <c r="K147">
        <v>-2.9587393999999999E-2</v>
      </c>
      <c r="L147">
        <v>-2.3316169000000001E-2</v>
      </c>
      <c r="M147">
        <v>-3.9833748000000002E-2</v>
      </c>
      <c r="N147">
        <v>-1.4769587000000001E-2</v>
      </c>
      <c r="O147">
        <v>-1.9767064000000001E-2</v>
      </c>
      <c r="P147">
        <v>-2.4053564999999999E-2</v>
      </c>
      <c r="Q147">
        <v>-2.3317839E-2</v>
      </c>
      <c r="R147">
        <v>-3.4300310000000001E-3</v>
      </c>
      <c r="S147">
        <v>-3.0140710000000001E-2</v>
      </c>
      <c r="T147">
        <v>-3.8387972999999999E-2</v>
      </c>
      <c r="U147">
        <v>-8.3725359999999999E-2</v>
      </c>
      <c r="V147">
        <v>-0.157945688</v>
      </c>
      <c r="W147">
        <v>-0.27757613599999997</v>
      </c>
      <c r="X147">
        <v>-0.42789016200000002</v>
      </c>
      <c r="Y147">
        <v>-0.58491168900000001</v>
      </c>
      <c r="Z147">
        <v>-0.67029034499999995</v>
      </c>
      <c r="AA147">
        <v>-0.84236816400000003</v>
      </c>
      <c r="AB147">
        <v>-0.87872555600000002</v>
      </c>
      <c r="AC147">
        <v>-0.99626904199999999</v>
      </c>
      <c r="AD147">
        <v>-1.008614704</v>
      </c>
      <c r="AE147">
        <v>-1.027844684</v>
      </c>
      <c r="AF147">
        <v>-1.023571901</v>
      </c>
      <c r="AG147">
        <v>-0.99739311600000002</v>
      </c>
      <c r="AH147">
        <v>-0.96805945199999999</v>
      </c>
      <c r="AI147">
        <v>-0.91459991500000004</v>
      </c>
      <c r="AJ147">
        <v>-0.83358014300000005</v>
      </c>
      <c r="AK147">
        <v>-0.78989939300000001</v>
      </c>
      <c r="AL147">
        <v>-0.73441989100000005</v>
      </c>
      <c r="AM147">
        <v>-0.62957340500000003</v>
      </c>
      <c r="AN147">
        <v>-0.50477481999999996</v>
      </c>
      <c r="AO147">
        <v>-0.389525065</v>
      </c>
      <c r="AP147">
        <v>-0.208426845</v>
      </c>
      <c r="AQ147">
        <v>-0.100100143</v>
      </c>
      <c r="AR147">
        <v>-1.6343638000000001E-2</v>
      </c>
      <c r="AS147">
        <v>1.112965E-2</v>
      </c>
      <c r="AT147">
        <v>-3.517498E-3</v>
      </c>
      <c r="AU147">
        <v>-6.3795930000000002E-3</v>
      </c>
      <c r="AV147">
        <v>-3.8655540000000002E-3</v>
      </c>
      <c r="AW147">
        <v>3.4888331000000002E-2</v>
      </c>
      <c r="AX147">
        <v>-1.4025114E-2</v>
      </c>
      <c r="AY147">
        <v>2.0835177999999999E-2</v>
      </c>
      <c r="AZ147">
        <v>5.0368879999999998E-3</v>
      </c>
      <c r="BA147">
        <v>-3.7390711E-2</v>
      </c>
      <c r="BB147" s="1">
        <v>-2.4000000000000001E-4</v>
      </c>
      <c r="BC147">
        <v>-0.18689431500000001</v>
      </c>
      <c r="BD147">
        <v>-1.0339805000000001E-2</v>
      </c>
      <c r="BE147">
        <v>-0.47969017200000003</v>
      </c>
      <c r="BF147">
        <v>-6.5106556999999995E-2</v>
      </c>
      <c r="BG147">
        <v>-0.74258500400000005</v>
      </c>
      <c r="BH147">
        <v>-0.12221228200000001</v>
      </c>
      <c r="BI147">
        <v>-0.899013548</v>
      </c>
      <c r="BJ147">
        <v>-0.23473244200000001</v>
      </c>
      <c r="BK147">
        <v>-0.97016688299999998</v>
      </c>
      <c r="BL147">
        <v>-0.35685559100000003</v>
      </c>
      <c r="BM147">
        <v>-1.0108367060000001</v>
      </c>
      <c r="BN147">
        <v>-0.46772006799999999</v>
      </c>
      <c r="BO147">
        <v>-1.0173110729999999</v>
      </c>
      <c r="BP147">
        <v>-0.58786028199999996</v>
      </c>
      <c r="BQ147">
        <v>-1.0228389840000001</v>
      </c>
      <c r="BR147">
        <v>-0.60734047899999999</v>
      </c>
      <c r="BS147">
        <v>-1.020430009</v>
      </c>
      <c r="BT147">
        <v>-0.71304984800000004</v>
      </c>
      <c r="BU147">
        <v>-0.99908501100000002</v>
      </c>
      <c r="BV147">
        <v>-0.70555388299999999</v>
      </c>
      <c r="BW147">
        <v>-1.009791517</v>
      </c>
      <c r="BX147">
        <v>-0.73162343600000002</v>
      </c>
      <c r="BY147">
        <v>-0.99181787300000002</v>
      </c>
      <c r="BZ147">
        <v>-0.74174976599999998</v>
      </c>
      <c r="CA147">
        <v>-1.0011896170000001</v>
      </c>
      <c r="CB147">
        <v>-0.75191098999999995</v>
      </c>
      <c r="CC147">
        <v>-1.009652848</v>
      </c>
      <c r="CD147">
        <v>-0.69499341599999997</v>
      </c>
      <c r="CE147">
        <v>-1.0078688469999999</v>
      </c>
      <c r="CF147">
        <v>-0.63406963999999999</v>
      </c>
      <c r="CG147">
        <v>-1.027060723</v>
      </c>
      <c r="CH147">
        <v>-0.59700392099999999</v>
      </c>
      <c r="CI147">
        <v>-1.0215216149999999</v>
      </c>
      <c r="CJ147">
        <v>-0.54811573199999997</v>
      </c>
      <c r="CK147">
        <v>-1.037274531</v>
      </c>
      <c r="CL147">
        <v>-0.52282575099999995</v>
      </c>
      <c r="CM147">
        <v>-1.0282900740000001</v>
      </c>
      <c r="CN147">
        <v>-0.40001038</v>
      </c>
      <c r="CO147">
        <v>-1.028431527</v>
      </c>
      <c r="CP147">
        <v>-0.318475381</v>
      </c>
      <c r="CQ147">
        <v>-1.024717476</v>
      </c>
      <c r="CR147">
        <v>-0.219869535</v>
      </c>
      <c r="CS147">
        <v>-1.009792394</v>
      </c>
      <c r="CT147">
        <v>-0.13946961299999999</v>
      </c>
      <c r="CU147">
        <v>-0.98121067500000003</v>
      </c>
      <c r="CV147">
        <v>-6.8154306999999997E-2</v>
      </c>
      <c r="CW147">
        <v>-0.88373451300000005</v>
      </c>
      <c r="CX147">
        <v>-2.0664268999999999E-2</v>
      </c>
      <c r="CY147">
        <v>-0.73377695899999995</v>
      </c>
      <c r="CZ147">
        <v>-3.0680740000000001E-3</v>
      </c>
      <c r="DA147">
        <v>-0.50647744800000005</v>
      </c>
      <c r="DB147">
        <v>1.9349673000000001E-2</v>
      </c>
      <c r="DC147">
        <v>-0.234966174</v>
      </c>
      <c r="DD147">
        <v>6.2958248999999994E-2</v>
      </c>
      <c r="DE147">
        <v>-2.7917787999999999E-2</v>
      </c>
      <c r="DF147">
        <v>5.0367359E-2</v>
      </c>
      <c r="DG147">
        <v>5.0534493E-2</v>
      </c>
      <c r="DH147">
        <v>2.5732697999999998E-2</v>
      </c>
      <c r="DI147">
        <v>5.5784164999999997E-2</v>
      </c>
    </row>
    <row r="148" spans="1:113" x14ac:dyDescent="0.15">
      <c r="A148" t="s">
        <v>148</v>
      </c>
      <c r="B148">
        <v>-0.20052671999999999</v>
      </c>
      <c r="C148">
        <v>-0.14836264199999999</v>
      </c>
      <c r="D148">
        <v>-0.136477717</v>
      </c>
      <c r="E148">
        <v>-0.11515915</v>
      </c>
      <c r="F148">
        <v>-0.105894486</v>
      </c>
      <c r="G148">
        <v>-0.105080327</v>
      </c>
      <c r="H148">
        <v>-0.13338329900000001</v>
      </c>
      <c r="I148">
        <v>-0.12387052799999999</v>
      </c>
      <c r="J148">
        <v>-0.12703873299999999</v>
      </c>
      <c r="K148">
        <v>-0.12185591</v>
      </c>
      <c r="L148">
        <v>-0.148216349</v>
      </c>
      <c r="M148">
        <v>-0.16413346000000001</v>
      </c>
      <c r="N148">
        <v>-0.13305624499999999</v>
      </c>
      <c r="O148">
        <v>-9.9631916000000001E-2</v>
      </c>
      <c r="P148">
        <v>-0.10823737999999999</v>
      </c>
      <c r="Q148">
        <v>-0.13171303300000001</v>
      </c>
      <c r="R148">
        <v>-1.6235309E-2</v>
      </c>
      <c r="S148">
        <v>-4.2244664000000001E-2</v>
      </c>
      <c r="T148">
        <v>-8.0437509000000004E-2</v>
      </c>
      <c r="U148">
        <v>-0.11975617400000001</v>
      </c>
      <c r="V148">
        <v>-0.153108987</v>
      </c>
      <c r="W148">
        <v>-0.27883647700000003</v>
      </c>
      <c r="X148">
        <v>-0.43916472299999998</v>
      </c>
      <c r="Y148">
        <v>-0.49787145799999999</v>
      </c>
      <c r="Z148">
        <v>-0.63093703400000001</v>
      </c>
      <c r="AA148">
        <v>-0.72957097800000004</v>
      </c>
      <c r="AB148">
        <v>-0.79914253499999999</v>
      </c>
      <c r="AC148">
        <v>-0.79302309500000001</v>
      </c>
      <c r="AD148">
        <v>-0.81604429199999995</v>
      </c>
      <c r="AE148">
        <v>-0.83887276200000005</v>
      </c>
      <c r="AF148">
        <v>-0.78284789200000005</v>
      </c>
      <c r="AG148">
        <v>-0.74350205899999999</v>
      </c>
      <c r="AH148">
        <v>-0.73063244000000005</v>
      </c>
      <c r="AI148">
        <v>-0.70697519399999997</v>
      </c>
      <c r="AJ148">
        <v>-0.68034710099999995</v>
      </c>
      <c r="AK148">
        <v>-0.61364687500000004</v>
      </c>
      <c r="AL148">
        <v>-0.49226005</v>
      </c>
      <c r="AM148">
        <v>-0.45217419199999997</v>
      </c>
      <c r="AN148">
        <v>-0.40271899900000002</v>
      </c>
      <c r="AO148">
        <v>-0.27305781000000001</v>
      </c>
      <c r="AP148">
        <v>-0.15870148100000001</v>
      </c>
      <c r="AQ148">
        <v>-0.100063635</v>
      </c>
      <c r="AR148">
        <v>-7.9494097999999999E-2</v>
      </c>
      <c r="AS148">
        <v>-4.7059898000000003E-2</v>
      </c>
      <c r="AT148">
        <v>-8.1843025999999999E-2</v>
      </c>
      <c r="AU148">
        <v>-7.6197128000000003E-2</v>
      </c>
      <c r="AV148">
        <v>-6.8860926000000003E-2</v>
      </c>
      <c r="AW148">
        <v>-5.0296566000000001E-2</v>
      </c>
      <c r="AX148">
        <v>-9.2396195E-2</v>
      </c>
      <c r="AY148">
        <v>-5.3128742999999999E-2</v>
      </c>
      <c r="AZ148">
        <v>-6.6360733000000005E-2</v>
      </c>
      <c r="BA148">
        <v>-8.9528640000000007E-2</v>
      </c>
      <c r="BB148">
        <v>-0.105536695</v>
      </c>
      <c r="BC148">
        <v>-0.205079657</v>
      </c>
      <c r="BD148">
        <v>-0.10090510599999999</v>
      </c>
      <c r="BE148">
        <v>-0.41745268800000002</v>
      </c>
      <c r="BF148">
        <v>-0.151874961</v>
      </c>
      <c r="BG148">
        <v>-0.65975166299999999</v>
      </c>
      <c r="BH148">
        <v>-0.17418288700000001</v>
      </c>
      <c r="BI148">
        <v>-0.88739472699999999</v>
      </c>
      <c r="BJ148">
        <v>-0.22614453200000001</v>
      </c>
      <c r="BK148">
        <v>-1.030180909</v>
      </c>
      <c r="BL148">
        <v>-0.334262279</v>
      </c>
      <c r="BM148">
        <v>-1.155700113</v>
      </c>
      <c r="BN148">
        <v>-0.38052047</v>
      </c>
      <c r="BO148">
        <v>-1.1960146389999999</v>
      </c>
      <c r="BP148">
        <v>-0.492069166</v>
      </c>
      <c r="BQ148">
        <v>-1.2625737960000001</v>
      </c>
      <c r="BR148">
        <v>-0.60987124100000001</v>
      </c>
      <c r="BS148">
        <v>-1.253042749</v>
      </c>
      <c r="BT148">
        <v>-0.66614000799999995</v>
      </c>
      <c r="BU148">
        <v>-1.2697545320000001</v>
      </c>
      <c r="BV148">
        <v>-0.63956302399999998</v>
      </c>
      <c r="BW148">
        <v>-1.271755768</v>
      </c>
      <c r="BX148">
        <v>-0.71322987900000001</v>
      </c>
      <c r="BY148">
        <v>-1.267581871</v>
      </c>
      <c r="BZ148">
        <v>-0.69148844399999998</v>
      </c>
      <c r="CA148">
        <v>-1.2704290629999999</v>
      </c>
      <c r="CB148">
        <v>-0.65082288300000002</v>
      </c>
      <c r="CC148">
        <v>-1.268213265</v>
      </c>
      <c r="CD148">
        <v>-0.69025515999999998</v>
      </c>
      <c r="CE148">
        <v>-1.275910015</v>
      </c>
      <c r="CF148">
        <v>-0.66154348100000004</v>
      </c>
      <c r="CG148">
        <v>-1.2444548200000001</v>
      </c>
      <c r="CH148">
        <v>-0.51902948299999996</v>
      </c>
      <c r="CI148">
        <v>-1.261169279</v>
      </c>
      <c r="CJ148">
        <v>-0.56752394900000003</v>
      </c>
      <c r="CK148">
        <v>-1.300071556</v>
      </c>
      <c r="CL148">
        <v>-0.54644810700000002</v>
      </c>
      <c r="CM148">
        <v>-1.2714236210000001</v>
      </c>
      <c r="CN148">
        <v>-0.45822171</v>
      </c>
      <c r="CO148">
        <v>-1.2848947040000001</v>
      </c>
      <c r="CP148">
        <v>-0.36947673199999997</v>
      </c>
      <c r="CQ148">
        <v>-1.2498735059999999</v>
      </c>
      <c r="CR148">
        <v>-0.28227686699999999</v>
      </c>
      <c r="CS148">
        <v>-1.2217329779999999</v>
      </c>
      <c r="CT148">
        <v>-0.217753635</v>
      </c>
      <c r="CU148">
        <v>-1.1823922419999999</v>
      </c>
      <c r="CV148">
        <v>-0.147414566</v>
      </c>
      <c r="CW148">
        <v>-1.0288561570000001</v>
      </c>
      <c r="CX148">
        <v>-0.13137697000000001</v>
      </c>
      <c r="CY148">
        <v>-0.84925489600000004</v>
      </c>
      <c r="CZ148">
        <v>-9.2274465999999999E-2</v>
      </c>
      <c r="DA148">
        <v>-0.62065468199999996</v>
      </c>
      <c r="DB148">
        <v>-6.1011449000000002E-2</v>
      </c>
      <c r="DC148">
        <v>-0.33204967600000002</v>
      </c>
      <c r="DD148">
        <v>-6.7422758999999999E-2</v>
      </c>
      <c r="DE148">
        <v>-0.14351841100000001</v>
      </c>
      <c r="DF148">
        <v>-6.2922914999999996E-2</v>
      </c>
      <c r="DG148">
        <v>-4.9296399999999997E-2</v>
      </c>
      <c r="DH148">
        <v>-6.1808964000000001E-2</v>
      </c>
      <c r="DI148">
        <v>-4.8475895999999997E-2</v>
      </c>
    </row>
    <row r="149" spans="1:113" x14ac:dyDescent="0.15">
      <c r="A149" t="s">
        <v>149</v>
      </c>
      <c r="B149">
        <v>2.4429191999999999E-2</v>
      </c>
      <c r="C149">
        <v>-1.0720123E-2</v>
      </c>
      <c r="D149">
        <v>2.9362820000000001E-2</v>
      </c>
      <c r="E149">
        <v>1.7625953999999999E-2</v>
      </c>
      <c r="F149">
        <v>3.7621307E-2</v>
      </c>
      <c r="G149">
        <v>1.2495127999999999E-2</v>
      </c>
      <c r="H149">
        <v>2.3379396E-2</v>
      </c>
      <c r="I149">
        <v>5.3478069000000003E-2</v>
      </c>
      <c r="J149">
        <v>5.5570675999999999E-2</v>
      </c>
      <c r="K149">
        <v>3.3826332000000001E-2</v>
      </c>
      <c r="L149">
        <v>4.6798564000000001E-2</v>
      </c>
      <c r="M149">
        <v>1.4366864E-2</v>
      </c>
      <c r="N149">
        <v>3.6285011999999998E-2</v>
      </c>
      <c r="O149">
        <v>5.1476253999999999E-2</v>
      </c>
      <c r="P149">
        <v>3.3847690999999999E-2</v>
      </c>
      <c r="Q149">
        <v>2.2787849999999998E-2</v>
      </c>
      <c r="R149">
        <v>6.1312990999999997E-2</v>
      </c>
      <c r="S149">
        <v>8.4987733999999995E-2</v>
      </c>
      <c r="T149">
        <v>5.8611907999999997E-2</v>
      </c>
      <c r="U149">
        <v>2.0791186E-2</v>
      </c>
      <c r="V149">
        <v>-7.4632082000000002E-2</v>
      </c>
      <c r="W149">
        <v>-0.23838177999999999</v>
      </c>
      <c r="X149">
        <v>-0.43465027499999997</v>
      </c>
      <c r="Y149">
        <v>-0.58312764500000003</v>
      </c>
      <c r="Z149">
        <v>-0.72475125100000004</v>
      </c>
      <c r="AA149">
        <v>-0.76974971299999995</v>
      </c>
      <c r="AB149">
        <v>-0.86901098300000001</v>
      </c>
      <c r="AC149">
        <v>-0.93374110200000005</v>
      </c>
      <c r="AD149">
        <v>-0.89588289499999996</v>
      </c>
      <c r="AE149">
        <v>-0.90408942000000003</v>
      </c>
      <c r="AF149">
        <v>-0.92892557200000003</v>
      </c>
      <c r="AG149">
        <v>-0.90789037900000003</v>
      </c>
      <c r="AH149">
        <v>-0.87851626999999999</v>
      </c>
      <c r="AI149">
        <v>-0.845149386</v>
      </c>
      <c r="AJ149">
        <v>-0.79205179400000003</v>
      </c>
      <c r="AK149">
        <v>-0.77211580499999999</v>
      </c>
      <c r="AL149">
        <v>-0.74458666200000001</v>
      </c>
      <c r="AM149">
        <v>-0.61719521399999999</v>
      </c>
      <c r="AN149">
        <v>-0.49685879700000002</v>
      </c>
      <c r="AO149">
        <v>-0.35578302299999998</v>
      </c>
      <c r="AP149">
        <v>-0.159283332</v>
      </c>
      <c r="AQ149">
        <v>-2.2943748999999999E-2</v>
      </c>
      <c r="AR149">
        <v>8.4476774000000004E-2</v>
      </c>
      <c r="AS149">
        <v>0.122299518</v>
      </c>
      <c r="AT149">
        <v>0.125328036</v>
      </c>
      <c r="AU149">
        <v>0.10523226500000001</v>
      </c>
      <c r="AV149">
        <v>8.3249865000000006E-2</v>
      </c>
      <c r="AW149">
        <v>6.6077021999999999E-2</v>
      </c>
      <c r="AX149">
        <v>6.9180463999999997E-2</v>
      </c>
      <c r="AY149">
        <v>5.9541608000000003E-2</v>
      </c>
      <c r="AZ149">
        <v>7.3430497999999997E-2</v>
      </c>
      <c r="BA149">
        <v>2.9133994E-2</v>
      </c>
      <c r="BB149">
        <v>3.5497735000000002E-2</v>
      </c>
      <c r="BC149">
        <v>-0.121297715</v>
      </c>
      <c r="BD149">
        <v>5.3075702000000002E-2</v>
      </c>
      <c r="BE149">
        <v>-0.48045033799999998</v>
      </c>
      <c r="BF149">
        <v>-3.1245919999999998E-3</v>
      </c>
      <c r="BG149">
        <v>-0.80018505299999998</v>
      </c>
      <c r="BH149">
        <v>-7.2734271000000003E-2</v>
      </c>
      <c r="BI149">
        <v>-0.92857512900000005</v>
      </c>
      <c r="BJ149">
        <v>-0.18632607900000001</v>
      </c>
      <c r="BK149">
        <v>-0.96201862999999999</v>
      </c>
      <c r="BL149">
        <v>-0.37421238899999998</v>
      </c>
      <c r="BM149">
        <v>-0.95614127500000001</v>
      </c>
      <c r="BN149">
        <v>-0.51203494800000005</v>
      </c>
      <c r="BO149">
        <v>-0.94285785</v>
      </c>
      <c r="BP149">
        <v>-0.64099347200000001</v>
      </c>
      <c r="BQ149">
        <v>-0.91953428199999998</v>
      </c>
      <c r="BR149">
        <v>-0.74174929999999994</v>
      </c>
      <c r="BS149">
        <v>-0.87939087800000004</v>
      </c>
      <c r="BT149">
        <v>-0.80919626099999997</v>
      </c>
      <c r="BU149">
        <v>-0.85942287299999998</v>
      </c>
      <c r="BV149">
        <v>-0.77988514600000003</v>
      </c>
      <c r="BW149">
        <v>-0.85604719799999995</v>
      </c>
      <c r="BX149">
        <v>-0.81715914300000003</v>
      </c>
      <c r="BY149">
        <v>-0.84837981200000001</v>
      </c>
      <c r="BZ149">
        <v>-0.82972646500000002</v>
      </c>
      <c r="CA149">
        <v>-0.84127448500000002</v>
      </c>
      <c r="CB149">
        <v>-0.84168326699999996</v>
      </c>
      <c r="CC149">
        <v>-0.85309690000000005</v>
      </c>
      <c r="CD149">
        <v>-0.82418736599999998</v>
      </c>
      <c r="CE149">
        <v>-0.86545642300000003</v>
      </c>
      <c r="CF149">
        <v>-0.79905916099999996</v>
      </c>
      <c r="CG149">
        <v>-0.84725066199999999</v>
      </c>
      <c r="CH149">
        <v>-0.73618883199999996</v>
      </c>
      <c r="CI149">
        <v>-0.88409164100000004</v>
      </c>
      <c r="CJ149">
        <v>-0.660201912</v>
      </c>
      <c r="CK149">
        <v>-0.90338761999999995</v>
      </c>
      <c r="CL149">
        <v>-0.62654107699999995</v>
      </c>
      <c r="CM149">
        <v>-0.91003403299999996</v>
      </c>
      <c r="CN149">
        <v>-0.48937097299999999</v>
      </c>
      <c r="CO149">
        <v>-0.91635761999999998</v>
      </c>
      <c r="CP149">
        <v>-0.40444782499999998</v>
      </c>
      <c r="CQ149">
        <v>-0.92046687100000002</v>
      </c>
      <c r="CR149">
        <v>-0.26014994899999999</v>
      </c>
      <c r="CS149">
        <v>-0.92916042300000001</v>
      </c>
      <c r="CT149">
        <v>-0.13869347100000001</v>
      </c>
      <c r="CU149">
        <v>-0.93467592899999996</v>
      </c>
      <c r="CV149">
        <v>-5.5511542999999997E-2</v>
      </c>
      <c r="CW149">
        <v>-0.90616996100000002</v>
      </c>
      <c r="CX149">
        <v>1.8778240000000002E-2</v>
      </c>
      <c r="CY149">
        <v>-0.80984509800000004</v>
      </c>
      <c r="CZ149">
        <v>4.8913664000000003E-2</v>
      </c>
      <c r="DA149">
        <v>-0.59766105300000005</v>
      </c>
      <c r="DB149">
        <v>0.103795175</v>
      </c>
      <c r="DC149">
        <v>-0.28301446600000002</v>
      </c>
      <c r="DD149">
        <v>0.118149852</v>
      </c>
      <c r="DE149">
        <v>-1.5240619E-2</v>
      </c>
      <c r="DF149">
        <v>0.10264914999999999</v>
      </c>
      <c r="DG149">
        <v>9.0276790999999995E-2</v>
      </c>
      <c r="DH149">
        <v>0.10676795</v>
      </c>
      <c r="DI149">
        <v>8.7158861000000004E-2</v>
      </c>
    </row>
    <row r="150" spans="1:113" x14ac:dyDescent="0.15">
      <c r="A150" t="s">
        <v>150</v>
      </c>
      <c r="B150">
        <v>5.3762089999999998E-3</v>
      </c>
      <c r="C150">
        <v>8.2015009999999999E-3</v>
      </c>
      <c r="D150">
        <v>4.5289630000000004E-3</v>
      </c>
      <c r="E150">
        <v>1.130689E-3</v>
      </c>
      <c r="F150">
        <v>2.0599596000000001E-2</v>
      </c>
      <c r="G150">
        <v>5.5769950000000004E-3</v>
      </c>
      <c r="H150">
        <v>-2.055725E-3</v>
      </c>
      <c r="I150">
        <v>-6.7491779999999998E-3</v>
      </c>
      <c r="J150">
        <v>-1.0900432E-2</v>
      </c>
      <c r="K150">
        <v>-8.4878430000000001E-3</v>
      </c>
      <c r="L150">
        <v>-9.0583799999999996E-3</v>
      </c>
      <c r="M150">
        <v>1.3286470000000001E-3</v>
      </c>
      <c r="N150">
        <v>-3.1437349999999999E-3</v>
      </c>
      <c r="O150">
        <v>-5.1957979999999997E-3</v>
      </c>
      <c r="P150">
        <v>9.1655160000000003E-3</v>
      </c>
      <c r="Q150">
        <v>1.247205E-2</v>
      </c>
      <c r="R150">
        <v>-7.0226860000000002E-3</v>
      </c>
      <c r="S150">
        <v>-3.4775869999999999E-3</v>
      </c>
      <c r="T150">
        <v>-2.0755589999999998E-3</v>
      </c>
      <c r="U150">
        <v>2.4752699999999999E-3</v>
      </c>
      <c r="V150">
        <v>1.6101615E-2</v>
      </c>
      <c r="W150">
        <v>2.2168337E-2</v>
      </c>
      <c r="X150">
        <v>1.2398637000000001E-2</v>
      </c>
      <c r="Y150">
        <v>3.1298020000000003E-2</v>
      </c>
      <c r="Z150">
        <v>2.7627182E-2</v>
      </c>
      <c r="AA150">
        <v>2.6336637E-2</v>
      </c>
      <c r="AB150">
        <v>4.0820620000000002E-2</v>
      </c>
      <c r="AC150">
        <v>3.2742688999999998E-2</v>
      </c>
      <c r="AD150">
        <v>3.2525894999999999E-2</v>
      </c>
      <c r="AE150">
        <v>5.3108942999999999E-2</v>
      </c>
      <c r="AF150">
        <v>6.4966657999999997E-2</v>
      </c>
      <c r="AG150">
        <v>6.9665799E-2</v>
      </c>
      <c r="AH150">
        <v>6.7720033999999998E-2</v>
      </c>
      <c r="AI150">
        <v>9.1069639999999993E-2</v>
      </c>
      <c r="AJ150">
        <v>8.7765953999999993E-2</v>
      </c>
      <c r="AK150">
        <v>7.2297157000000001E-2</v>
      </c>
      <c r="AL150">
        <v>9.2309431999999997E-2</v>
      </c>
      <c r="AM150">
        <v>0.120920861</v>
      </c>
      <c r="AN150">
        <v>0.107412227</v>
      </c>
      <c r="AO150">
        <v>0.110499023</v>
      </c>
      <c r="AP150">
        <v>9.4964084000000004E-2</v>
      </c>
      <c r="AQ150">
        <v>7.8862593999999994E-2</v>
      </c>
      <c r="AR150">
        <v>4.0560921E-2</v>
      </c>
      <c r="AS150">
        <v>-6.0503759999999997E-3</v>
      </c>
      <c r="AT150">
        <v>-7.5634450000000002E-3</v>
      </c>
      <c r="AU150">
        <v>1.4723518E-2</v>
      </c>
      <c r="AV150">
        <v>5.8229839999999998E-3</v>
      </c>
      <c r="AW150">
        <v>-1.8909664999999999E-2</v>
      </c>
      <c r="AX150">
        <v>1.5541466E-2</v>
      </c>
      <c r="AY150">
        <v>1.4689051999999999E-2</v>
      </c>
      <c r="AZ150" s="1">
        <v>-4.2499999999999998E-4</v>
      </c>
      <c r="BA150">
        <v>-4.4037659999999999E-3</v>
      </c>
      <c r="BB150">
        <v>-1.2454537E-2</v>
      </c>
      <c r="BC150">
        <v>1.6074611999999999E-2</v>
      </c>
      <c r="BD150">
        <v>-1.5892001999999999E-2</v>
      </c>
      <c r="BE150">
        <v>0.147654282</v>
      </c>
      <c r="BF150">
        <v>6.3359821999999996E-2</v>
      </c>
      <c r="BG150">
        <v>0.160093556</v>
      </c>
      <c r="BH150">
        <v>6.5349171999999997E-2</v>
      </c>
      <c r="BI150">
        <v>0.170515951</v>
      </c>
      <c r="BJ150">
        <v>7.1529427000000007E-2</v>
      </c>
      <c r="BK150">
        <v>0.16681775800000001</v>
      </c>
      <c r="BL150">
        <v>7.9476374000000002E-2</v>
      </c>
      <c r="BM150">
        <v>0.19424347</v>
      </c>
      <c r="BN150">
        <v>9.2359584999999994E-2</v>
      </c>
      <c r="BO150">
        <v>0.21242725900000001</v>
      </c>
      <c r="BP150">
        <v>9.9406382000000001E-2</v>
      </c>
      <c r="BQ150">
        <v>0.21788549500000001</v>
      </c>
      <c r="BR150">
        <v>0.119287217</v>
      </c>
      <c r="BS150">
        <v>0.22820048400000001</v>
      </c>
      <c r="BT150">
        <v>0.116501959</v>
      </c>
      <c r="BU150">
        <v>0.23472563399999999</v>
      </c>
      <c r="BV150">
        <v>0.12975669400000001</v>
      </c>
      <c r="BW150">
        <v>0.23030431800000001</v>
      </c>
      <c r="BX150">
        <v>0.11569457</v>
      </c>
      <c r="BY150">
        <v>0.23493462100000001</v>
      </c>
      <c r="BZ150">
        <v>0.115542566</v>
      </c>
      <c r="CA150">
        <v>0.233601484</v>
      </c>
      <c r="CB150">
        <v>0.1187626</v>
      </c>
      <c r="CC150">
        <v>0.20975491700000001</v>
      </c>
      <c r="CD150">
        <v>0.114882205</v>
      </c>
      <c r="CE150">
        <v>0.22161810900000001</v>
      </c>
      <c r="CF150">
        <v>9.9517444999999996E-2</v>
      </c>
      <c r="CG150">
        <v>0.21284631300000001</v>
      </c>
      <c r="CH150">
        <v>9.5827210999999995E-2</v>
      </c>
      <c r="CI150">
        <v>-5.2494935999999999E-2</v>
      </c>
      <c r="CJ150">
        <v>1.1221393E-2</v>
      </c>
      <c r="CK150">
        <v>-4.3315631E-2</v>
      </c>
      <c r="CL150">
        <v>1.6363517000000001E-2</v>
      </c>
      <c r="CM150">
        <v>-4.3673442999999999E-2</v>
      </c>
      <c r="CN150">
        <v>2.9186593E-2</v>
      </c>
      <c r="CO150">
        <v>-3.8415338E-2</v>
      </c>
      <c r="CP150">
        <v>2.7214901E-2</v>
      </c>
      <c r="CQ150">
        <v>-3.2748447999999999E-2</v>
      </c>
      <c r="CR150">
        <v>2.9385697999999998E-2</v>
      </c>
      <c r="CS150">
        <v>-2.5740056000000001E-2</v>
      </c>
      <c r="CT150">
        <v>1.3671409000000001E-2</v>
      </c>
      <c r="CU150">
        <v>-9.9943389999999997E-3</v>
      </c>
      <c r="CV150" s="1">
        <v>7.2999999999999999E-5</v>
      </c>
      <c r="CW150">
        <v>6.6389259999999999E-3</v>
      </c>
      <c r="CX150">
        <v>-4.7750190000000001E-3</v>
      </c>
      <c r="CY150">
        <v>1.5652592E-2</v>
      </c>
      <c r="CZ150">
        <v>-9.9894100000000007E-3</v>
      </c>
      <c r="DA150">
        <v>1.4406076E-2</v>
      </c>
      <c r="DB150">
        <v>-1.5448101000000001E-2</v>
      </c>
      <c r="DC150">
        <v>1.3384221999999999E-2</v>
      </c>
      <c r="DD150">
        <v>-2.5392391E-2</v>
      </c>
      <c r="DE150">
        <v>-9.2114750000000002E-3</v>
      </c>
      <c r="DF150">
        <v>-2.0969527000000002E-2</v>
      </c>
      <c r="DG150">
        <v>-2.6756012999999999E-2</v>
      </c>
      <c r="DH150">
        <v>-2.4181556999999999E-2</v>
      </c>
      <c r="DI150">
        <v>-2.7333267000000001E-2</v>
      </c>
    </row>
    <row r="151" spans="1:113" x14ac:dyDescent="0.15">
      <c r="A151" t="s">
        <v>151</v>
      </c>
      <c r="B151">
        <v>-2.4855668000000001E-2</v>
      </c>
      <c r="C151">
        <v>-3.6535980000000001E-3</v>
      </c>
      <c r="D151">
        <v>-6.1256640000000003E-3</v>
      </c>
      <c r="E151">
        <v>8.4323479999999992E-3</v>
      </c>
      <c r="F151">
        <v>0.66695656000000003</v>
      </c>
      <c r="G151">
        <v>7.3282249999999998E-3</v>
      </c>
      <c r="H151">
        <v>-2.8106960000000001E-3</v>
      </c>
      <c r="I151">
        <v>8.6014239999999999E-3</v>
      </c>
      <c r="J151">
        <v>2.3467199000000001E-2</v>
      </c>
      <c r="K151">
        <v>-3.4292419999999999E-3</v>
      </c>
      <c r="L151">
        <v>-7.7659809999999999E-3</v>
      </c>
      <c r="M151">
        <v>-6.2987019999999998E-3</v>
      </c>
      <c r="N151">
        <v>-8.7614210000000001E-3</v>
      </c>
      <c r="O151">
        <v>0.41763045900000001</v>
      </c>
      <c r="P151">
        <v>-3.1540230000000002E-2</v>
      </c>
      <c r="Q151">
        <v>6.0504060000000004E-3</v>
      </c>
      <c r="R151">
        <v>3.6776119999999998E-3</v>
      </c>
      <c r="S151">
        <v>3.8156560000000002E-3</v>
      </c>
      <c r="T151">
        <v>-6.4004470000000001E-3</v>
      </c>
      <c r="U151">
        <v>-6.7558540000000004E-3</v>
      </c>
      <c r="V151">
        <v>-1.4446301999999999E-2</v>
      </c>
      <c r="W151">
        <v>-4.1501218999999999E-2</v>
      </c>
      <c r="X151">
        <v>-2.9844787000000001E-2</v>
      </c>
      <c r="Y151">
        <v>-4.4751013999999999E-2</v>
      </c>
      <c r="Z151">
        <v>-4.2622289000000001E-2</v>
      </c>
      <c r="AA151">
        <v>-5.9667051999999998E-2</v>
      </c>
      <c r="AB151">
        <v>-8.6218945000000005E-2</v>
      </c>
      <c r="AC151">
        <v>-0.104807752</v>
      </c>
      <c r="AD151">
        <v>-0.12474621</v>
      </c>
      <c r="AE151">
        <v>-0.14618260499999999</v>
      </c>
      <c r="AF151">
        <v>-0.16141968800000001</v>
      </c>
      <c r="AG151">
        <v>-0.17413125700000001</v>
      </c>
      <c r="AH151">
        <v>-0.18166914000000001</v>
      </c>
      <c r="AI151">
        <v>-0.18516634300000001</v>
      </c>
      <c r="AJ151">
        <v>-0.17701551400000001</v>
      </c>
      <c r="AK151">
        <v>-0.16376868</v>
      </c>
      <c r="AL151">
        <v>-0.16060807999999999</v>
      </c>
      <c r="AM151">
        <v>-0.14661928599999999</v>
      </c>
      <c r="AN151">
        <v>-0.12469846499999999</v>
      </c>
      <c r="AO151">
        <v>-9.5492426000000005E-2</v>
      </c>
      <c r="AP151">
        <v>-5.9330670000000002E-2</v>
      </c>
      <c r="AQ151">
        <v>-2.3358439000000002E-2</v>
      </c>
      <c r="AR151">
        <v>3.2028149999999999E-3</v>
      </c>
      <c r="AS151">
        <v>6.5573330000000003E-3</v>
      </c>
      <c r="AT151">
        <v>5.2109900000000004E-3</v>
      </c>
      <c r="AU151">
        <v>4.4308519999999999E-3</v>
      </c>
      <c r="AV151">
        <v>9.0681679999999997E-3</v>
      </c>
      <c r="AW151">
        <v>3.2673621999999999E-2</v>
      </c>
      <c r="AX151">
        <v>-1.2985225E-2</v>
      </c>
      <c r="AY151">
        <v>-2.1820915999999999E-2</v>
      </c>
      <c r="AZ151">
        <v>-1.7837756999999999E-2</v>
      </c>
      <c r="BA151">
        <v>-3.5664209000000002E-2</v>
      </c>
      <c r="BB151">
        <v>-2.7122298999999999E-2</v>
      </c>
      <c r="BC151">
        <v>-5.9809297999999997E-2</v>
      </c>
      <c r="BD151">
        <v>-3.9179784000000002E-2</v>
      </c>
      <c r="BE151">
        <v>-9.2122997999999998E-2</v>
      </c>
      <c r="BF151">
        <v>-4.7363503000000001E-2</v>
      </c>
      <c r="BG151">
        <v>-7.8749703000000004E-2</v>
      </c>
      <c r="BH151">
        <v>-4.8779118000000003E-2</v>
      </c>
      <c r="BI151">
        <v>-8.0298747000000004E-2</v>
      </c>
      <c r="BJ151">
        <v>-6.0962910000000002E-2</v>
      </c>
      <c r="BK151">
        <v>-7.8268152999999993E-2</v>
      </c>
      <c r="BL151">
        <v>-6.7131509000000006E-2</v>
      </c>
      <c r="BM151">
        <v>-9.2084994000000003E-2</v>
      </c>
      <c r="BN151">
        <v>-7.4161568999999997E-2</v>
      </c>
      <c r="BO151">
        <v>-8.6642217999999993E-2</v>
      </c>
      <c r="BP151">
        <v>-8.026179E-2</v>
      </c>
      <c r="BQ151">
        <v>-8.4078339000000002E-2</v>
      </c>
      <c r="BR151">
        <v>-7.0015184999999994E-2</v>
      </c>
      <c r="BS151">
        <v>-0.10387046799999999</v>
      </c>
      <c r="BT151">
        <v>-7.4331066000000001E-2</v>
      </c>
      <c r="BU151">
        <v>-0.114058587</v>
      </c>
      <c r="BV151">
        <v>-8.7095250999999999E-2</v>
      </c>
      <c r="BW151">
        <v>-0.121370538</v>
      </c>
      <c r="BX151">
        <v>-8.1676243999999995E-2</v>
      </c>
      <c r="BY151">
        <v>-0.12404269900000001</v>
      </c>
      <c r="BZ151">
        <v>-9.0748626999999998E-2</v>
      </c>
      <c r="CA151">
        <v>-0.13255197599999999</v>
      </c>
      <c r="CB151">
        <v>-8.8022877999999999E-2</v>
      </c>
      <c r="CC151">
        <v>-0.128545768</v>
      </c>
      <c r="CD151">
        <v>-9.1282116999999996E-2</v>
      </c>
      <c r="CE151">
        <v>-0.142923526</v>
      </c>
      <c r="CF151">
        <v>-9.5944532999999999E-2</v>
      </c>
      <c r="CG151">
        <v>-0.14383253700000001</v>
      </c>
      <c r="CH151">
        <v>-9.6929359000000007E-2</v>
      </c>
      <c r="CI151">
        <v>-0.146117671</v>
      </c>
      <c r="CJ151">
        <v>-9.6518373000000005E-2</v>
      </c>
      <c r="CK151">
        <v>-0.15728336600000001</v>
      </c>
      <c r="CL151">
        <v>-8.6040156000000007E-2</v>
      </c>
      <c r="CM151">
        <v>-0.15745193199999999</v>
      </c>
      <c r="CN151">
        <v>-8.5994253000000007E-2</v>
      </c>
      <c r="CO151">
        <v>-0.15770195200000001</v>
      </c>
      <c r="CP151">
        <v>-8.0455328000000007E-2</v>
      </c>
      <c r="CQ151">
        <v>-0.155735285</v>
      </c>
      <c r="CR151">
        <v>-7.6671286000000005E-2</v>
      </c>
      <c r="CS151">
        <v>-0.14088432000000001</v>
      </c>
      <c r="CT151">
        <v>-6.1746043E-2</v>
      </c>
      <c r="CU151">
        <v>-0.14156642999999999</v>
      </c>
      <c r="CV151">
        <v>-4.0094372000000003E-2</v>
      </c>
      <c r="CW151">
        <v>-0.13770682300000001</v>
      </c>
      <c r="CX151">
        <v>-4.2788610999999997E-2</v>
      </c>
      <c r="CY151">
        <v>-0.122624029</v>
      </c>
      <c r="CZ151">
        <v>-4.0918700000000002E-2</v>
      </c>
      <c r="DA151">
        <v>-0.111481234</v>
      </c>
      <c r="DB151">
        <v>-3.1941404999999999E-2</v>
      </c>
      <c r="DC151">
        <v>-9.0727119999999994E-2</v>
      </c>
      <c r="DD151">
        <v>-3.4990425999999998E-2</v>
      </c>
      <c r="DE151">
        <v>-5.5517271E-2</v>
      </c>
      <c r="DF151">
        <v>-2.7222211E-2</v>
      </c>
      <c r="DG151">
        <v>-4.1485520999999997E-2</v>
      </c>
      <c r="DH151">
        <v>-1.6460894E-2</v>
      </c>
      <c r="DI151">
        <v>-2.8939592E-2</v>
      </c>
    </row>
    <row r="152" spans="1:113" x14ac:dyDescent="0.15">
      <c r="A152" t="s">
        <v>152</v>
      </c>
      <c r="B152">
        <v>-4.5903949999999999E-2</v>
      </c>
      <c r="C152">
        <v>-3.8553804999999997E-2</v>
      </c>
      <c r="D152">
        <v>-4.6460303000000001E-2</v>
      </c>
      <c r="E152">
        <v>-3.6169762000000001E-2</v>
      </c>
      <c r="F152">
        <v>-3.4490301000000001E-2</v>
      </c>
      <c r="G152">
        <v>-1.4668207000000001E-2</v>
      </c>
      <c r="H152">
        <v>-3.5790667999999998E-2</v>
      </c>
      <c r="I152">
        <v>-3.2994794000000001E-2</v>
      </c>
      <c r="J152">
        <v>-1.219636E-2</v>
      </c>
      <c r="K152">
        <v>-2.5980533E-2</v>
      </c>
      <c r="L152">
        <v>-4.5172618999999997E-2</v>
      </c>
      <c r="M152">
        <v>-2.8773248000000001E-2</v>
      </c>
      <c r="N152">
        <v>-4.9626113999999999E-2</v>
      </c>
      <c r="O152">
        <v>-5.6605711000000003E-2</v>
      </c>
      <c r="P152">
        <v>-1.974414E-2</v>
      </c>
      <c r="Q152">
        <v>-5.2035788999999999E-2</v>
      </c>
      <c r="R152">
        <v>2.0231389999999998E-2</v>
      </c>
      <c r="S152">
        <v>2.8481426000000001E-2</v>
      </c>
      <c r="T152">
        <v>-7.994447E-3</v>
      </c>
      <c r="U152">
        <v>-1.9450685999999998E-2</v>
      </c>
      <c r="V152">
        <v>-3.2675318000000002E-2</v>
      </c>
      <c r="W152">
        <v>-0.111400206</v>
      </c>
      <c r="X152">
        <v>-0.18640846699999999</v>
      </c>
      <c r="Y152">
        <v>-0.187441091</v>
      </c>
      <c r="Z152">
        <v>-0.214218835</v>
      </c>
      <c r="AA152">
        <v>-0.27529674700000001</v>
      </c>
      <c r="AB152">
        <v>-0.27846443500000001</v>
      </c>
      <c r="AC152">
        <v>-0.335186284</v>
      </c>
      <c r="AD152">
        <v>-0.38037259499999998</v>
      </c>
      <c r="AE152">
        <v>-0.356578811</v>
      </c>
      <c r="AF152">
        <v>-0.39729314900000001</v>
      </c>
      <c r="AG152">
        <v>-0.42230907200000001</v>
      </c>
      <c r="AH152">
        <v>-0.43975855000000003</v>
      </c>
      <c r="AI152">
        <v>-0.428749561</v>
      </c>
      <c r="AJ152">
        <v>-0.422587186</v>
      </c>
      <c r="AK152">
        <v>-0.36983031799999999</v>
      </c>
      <c r="AL152">
        <v>-0.34594419100000001</v>
      </c>
      <c r="AM152">
        <v>-0.33207025499999998</v>
      </c>
      <c r="AN152">
        <v>-0.29299169400000002</v>
      </c>
      <c r="AO152">
        <v>-0.22732928699999999</v>
      </c>
      <c r="AP152">
        <v>-0.15746275400000001</v>
      </c>
      <c r="AQ152">
        <v>-0.125877339</v>
      </c>
      <c r="AR152">
        <v>-9.3418507999999997E-2</v>
      </c>
      <c r="AS152">
        <v>-5.6920869999999998E-2</v>
      </c>
      <c r="AT152">
        <v>-3.5695940000000002E-2</v>
      </c>
      <c r="AU152">
        <v>-4.4130202E-2</v>
      </c>
      <c r="AV152">
        <v>-4.2689361000000002E-2</v>
      </c>
      <c r="AW152">
        <v>-1.4323709E-2</v>
      </c>
      <c r="AX152">
        <v>-2.6779865E-2</v>
      </c>
      <c r="AY152">
        <v>-4.8885939000000003E-2</v>
      </c>
      <c r="AZ152">
        <v>-2.1432296999999999E-2</v>
      </c>
      <c r="BA152">
        <v>-6.0650264000000002E-2</v>
      </c>
      <c r="BB152">
        <v>-6.3028034999999996E-2</v>
      </c>
      <c r="BC152">
        <v>-0.13953934300000001</v>
      </c>
      <c r="BD152">
        <v>-6.5808676999999996E-2</v>
      </c>
      <c r="BE152">
        <v>-0.22460206199999999</v>
      </c>
      <c r="BF152">
        <v>-0.115027144</v>
      </c>
      <c r="BG152">
        <v>-0.28862524499999997</v>
      </c>
      <c r="BH152">
        <v>-0.12673963699999999</v>
      </c>
      <c r="BI152">
        <v>-0.29969362799999999</v>
      </c>
      <c r="BJ152">
        <v>-0.14829831600000001</v>
      </c>
      <c r="BK152">
        <v>-0.27489514300000001</v>
      </c>
      <c r="BL152">
        <v>-0.18091939300000001</v>
      </c>
      <c r="BM152">
        <v>-0.32165391700000001</v>
      </c>
      <c r="BN152">
        <v>-0.18284582399999999</v>
      </c>
      <c r="BO152">
        <v>-0.27442328999999999</v>
      </c>
      <c r="BP152">
        <v>-0.22137416800000001</v>
      </c>
      <c r="BQ152">
        <v>-0.28783784499999998</v>
      </c>
      <c r="BR152">
        <v>-0.24243725999999999</v>
      </c>
      <c r="BS152">
        <v>-0.27114088200000003</v>
      </c>
      <c r="BT152">
        <v>-0.25428719900000002</v>
      </c>
      <c r="BU152">
        <v>-0.278212815</v>
      </c>
      <c r="BV152">
        <v>-0.25571968699999997</v>
      </c>
      <c r="BW152">
        <v>-0.29521145199999999</v>
      </c>
      <c r="BX152">
        <v>-0.267483164</v>
      </c>
      <c r="BY152">
        <v>-0.27552329399999997</v>
      </c>
      <c r="BZ152">
        <v>-0.25576608299999998</v>
      </c>
      <c r="CA152">
        <v>-0.28142530599999999</v>
      </c>
      <c r="CB152">
        <v>-0.27647497599999998</v>
      </c>
      <c r="CC152">
        <v>-0.29347767400000002</v>
      </c>
      <c r="CD152">
        <v>-0.27202661</v>
      </c>
      <c r="CE152">
        <v>-0.28853469799999998</v>
      </c>
      <c r="CF152">
        <v>-0.27385907500000001</v>
      </c>
      <c r="CG152">
        <v>-0.315711097</v>
      </c>
      <c r="CH152">
        <v>-0.25234806599999998</v>
      </c>
      <c r="CI152">
        <v>-0.31967590800000001</v>
      </c>
      <c r="CJ152">
        <v>-0.28762817899999998</v>
      </c>
      <c r="CK152">
        <v>-0.32204910799999997</v>
      </c>
      <c r="CL152">
        <v>-0.270173632</v>
      </c>
      <c r="CM152">
        <v>-0.331241114</v>
      </c>
      <c r="CN152">
        <v>-0.24846992100000001</v>
      </c>
      <c r="CO152">
        <v>-0.34371934399999998</v>
      </c>
      <c r="CP152">
        <v>-0.21839491999999999</v>
      </c>
      <c r="CQ152">
        <v>-0.35151151000000003</v>
      </c>
      <c r="CR152">
        <v>-0.19051278499999999</v>
      </c>
      <c r="CS152">
        <v>-0.35423676399999998</v>
      </c>
      <c r="CT152">
        <v>-0.17595776299999999</v>
      </c>
      <c r="CU152">
        <v>-0.36680802000000001</v>
      </c>
      <c r="CV152">
        <v>-0.141259254</v>
      </c>
      <c r="CW152">
        <v>-0.35230553399999998</v>
      </c>
      <c r="CX152">
        <v>-0.11758956299999999</v>
      </c>
      <c r="CY152">
        <v>-0.33438263800000001</v>
      </c>
      <c r="CZ152">
        <v>-0.116267484</v>
      </c>
      <c r="DA152">
        <v>-0.29555669699999998</v>
      </c>
      <c r="DB152">
        <v>-8.6813295999999998E-2</v>
      </c>
      <c r="DC152">
        <v>-0.22427406899999999</v>
      </c>
      <c r="DD152">
        <v>-9.6698182999999993E-2</v>
      </c>
      <c r="DE152">
        <v>-0.12526037600000001</v>
      </c>
      <c r="DF152">
        <v>-4.7062422E-2</v>
      </c>
      <c r="DG152">
        <v>-6.3170688000000003E-2</v>
      </c>
      <c r="DH152">
        <v>-3.2152424999999998E-2</v>
      </c>
      <c r="DI152">
        <v>-3.7994992999999998E-2</v>
      </c>
    </row>
    <row r="153" spans="1:113" x14ac:dyDescent="0.15">
      <c r="A153" t="s">
        <v>153</v>
      </c>
      <c r="B153">
        <v>0.18027984999999999</v>
      </c>
      <c r="C153">
        <v>0.17958922899999999</v>
      </c>
      <c r="D153">
        <v>0.18810353699999999</v>
      </c>
      <c r="E153">
        <v>0.17455590700000001</v>
      </c>
      <c r="F153">
        <v>0.16826268999999999</v>
      </c>
      <c r="G153">
        <v>0.182848546</v>
      </c>
      <c r="H153">
        <v>0.17700654900000001</v>
      </c>
      <c r="I153">
        <v>0.174975882</v>
      </c>
      <c r="J153">
        <v>0.160894543</v>
      </c>
      <c r="K153">
        <v>0.153222207</v>
      </c>
      <c r="L153">
        <v>0.15838956400000001</v>
      </c>
      <c r="M153">
        <v>0.15647255500000001</v>
      </c>
      <c r="N153">
        <v>0.15706209199999999</v>
      </c>
      <c r="O153">
        <v>0.150786798</v>
      </c>
      <c r="P153">
        <v>0.144810518</v>
      </c>
      <c r="Q153">
        <v>0.156380502</v>
      </c>
      <c r="R153">
        <v>0.167814659</v>
      </c>
      <c r="S153">
        <v>0.16404069099999999</v>
      </c>
      <c r="T153">
        <v>0.16825911399999999</v>
      </c>
      <c r="U153">
        <v>0.17062907199999999</v>
      </c>
      <c r="V153">
        <v>0.15713554699999999</v>
      </c>
      <c r="W153">
        <v>0.14060836099999999</v>
      </c>
      <c r="X153">
        <v>0.10257841500000001</v>
      </c>
      <c r="Y153">
        <v>8.3424539000000006E-2</v>
      </c>
      <c r="Z153">
        <v>5.6850019000000002E-2</v>
      </c>
      <c r="AA153">
        <v>2.6805449999999999E-3</v>
      </c>
      <c r="AB153">
        <v>-1.9275780000000001E-3</v>
      </c>
      <c r="AC153">
        <v>-3.5977473000000003E-2</v>
      </c>
      <c r="AD153">
        <v>-6.9055841000000007E-2</v>
      </c>
      <c r="AE153">
        <v>-7.2494107000000002E-2</v>
      </c>
      <c r="AF153">
        <v>-9.5128331999999996E-2</v>
      </c>
      <c r="AG153">
        <v>-0.10706068000000001</v>
      </c>
      <c r="AH153">
        <v>-0.118328951</v>
      </c>
      <c r="AI153">
        <v>-0.117942504</v>
      </c>
      <c r="AJ153">
        <v>-0.119544473</v>
      </c>
      <c r="AK153">
        <v>-0.101669466</v>
      </c>
      <c r="AL153">
        <v>-9.4087560000000001E-2</v>
      </c>
      <c r="AM153">
        <v>-5.6484483000000002E-2</v>
      </c>
      <c r="AN153">
        <v>-2.5051407000000001E-2</v>
      </c>
      <c r="AO153">
        <v>-1.9642269999999998E-3</v>
      </c>
      <c r="AP153">
        <v>4.4457596000000002E-2</v>
      </c>
      <c r="AQ153">
        <v>0.109725715</v>
      </c>
      <c r="AR153">
        <v>0.163485831</v>
      </c>
      <c r="AS153">
        <v>0.16832434800000001</v>
      </c>
      <c r="AT153">
        <v>0.17316416300000001</v>
      </c>
      <c r="AU153">
        <v>0.16561468400000001</v>
      </c>
      <c r="AV153">
        <v>0.16257280499999999</v>
      </c>
      <c r="AW153">
        <v>0.171992695</v>
      </c>
      <c r="AX153">
        <v>0.15826427200000001</v>
      </c>
      <c r="AY153">
        <v>0.118859346</v>
      </c>
      <c r="AZ153">
        <v>0.13351792000000001</v>
      </c>
      <c r="BA153">
        <v>9.1999210999999997E-2</v>
      </c>
      <c r="BB153">
        <v>0.131697177</v>
      </c>
      <c r="BC153">
        <v>4.8737307000000001E-2</v>
      </c>
      <c r="BD153">
        <v>0.13007584999999999</v>
      </c>
      <c r="BE153">
        <v>-3.4424492000000001E-2</v>
      </c>
      <c r="BF153">
        <v>0.13985667600000001</v>
      </c>
      <c r="BG153">
        <v>-4.3234743999999999E-2</v>
      </c>
      <c r="BH153">
        <v>0.119851769</v>
      </c>
      <c r="BI153">
        <v>-4.0047882E-2</v>
      </c>
      <c r="BJ153">
        <v>9.8649998000000003E-2</v>
      </c>
      <c r="BK153">
        <v>-3.0273462000000001E-2</v>
      </c>
      <c r="BL153">
        <v>6.9463347999999994E-2</v>
      </c>
      <c r="BM153">
        <v>-3.0849608000000001E-2</v>
      </c>
      <c r="BN153">
        <v>3.3967309000000001E-2</v>
      </c>
      <c r="BO153">
        <v>-2.0683271999999999E-2</v>
      </c>
      <c r="BP153">
        <v>1.4874144000000001E-2</v>
      </c>
      <c r="BQ153">
        <v>-1.5863346E-2</v>
      </c>
      <c r="BR153">
        <v>5.2120710000000004E-3</v>
      </c>
      <c r="BS153">
        <v>-3.8407802999999997E-2</v>
      </c>
      <c r="BT153">
        <v>-1.0391399000000001E-2</v>
      </c>
      <c r="BU153">
        <v>-2.5570610000000001E-2</v>
      </c>
      <c r="BV153">
        <v>-6.6401560000000004E-3</v>
      </c>
      <c r="BW153">
        <v>-2.2790853E-2</v>
      </c>
      <c r="BX153">
        <v>-8.3937130000000006E-3</v>
      </c>
      <c r="BY153">
        <v>-1.8685349E-2</v>
      </c>
      <c r="BZ153">
        <v>-1.9594406000000002E-2</v>
      </c>
      <c r="CA153">
        <v>-1.6340185E-2</v>
      </c>
      <c r="CB153">
        <v>-2.2535613999999999E-2</v>
      </c>
      <c r="CC153">
        <v>-2.8963849999999999E-2</v>
      </c>
      <c r="CD153">
        <v>-2.1960132E-2</v>
      </c>
      <c r="CE153">
        <v>-3.0156931000000001E-2</v>
      </c>
      <c r="CF153">
        <v>-2.5101742999999999E-2</v>
      </c>
      <c r="CG153">
        <v>-4.2114265999999997E-2</v>
      </c>
      <c r="CH153">
        <v>-2.8753424E-2</v>
      </c>
      <c r="CI153">
        <v>-4.9098055000000002E-2</v>
      </c>
      <c r="CJ153">
        <v>-1.2843169E-2</v>
      </c>
      <c r="CK153">
        <v>-6.8285689999999996E-2</v>
      </c>
      <c r="CL153">
        <v>-5.8834930000000001E-3</v>
      </c>
      <c r="CM153">
        <v>-5.5052734999999998E-2</v>
      </c>
      <c r="CN153">
        <v>1.4471883E-2</v>
      </c>
      <c r="CO153">
        <v>-8.0947168E-2</v>
      </c>
      <c r="CP153">
        <v>3.8802534999999999E-2</v>
      </c>
      <c r="CQ153">
        <v>-7.3359728999999999E-2</v>
      </c>
      <c r="CR153">
        <v>7.1087702000000003E-2</v>
      </c>
      <c r="CS153">
        <v>-8.2355191999999994E-2</v>
      </c>
      <c r="CT153">
        <v>0.102854457</v>
      </c>
      <c r="CU153">
        <v>-8.6952692999999998E-2</v>
      </c>
      <c r="CV153">
        <v>0.136482358</v>
      </c>
      <c r="CW153">
        <v>-8.2318042999999994E-2</v>
      </c>
      <c r="CX153">
        <v>0.14438332400000001</v>
      </c>
      <c r="CY153">
        <v>-7.6336634E-2</v>
      </c>
      <c r="CZ153">
        <v>0.165911382</v>
      </c>
      <c r="DA153">
        <v>-5.6363181999999998E-2</v>
      </c>
      <c r="DB153">
        <v>0.15525003400000001</v>
      </c>
      <c r="DC153">
        <v>8.0130219999999999E-3</v>
      </c>
      <c r="DD153">
        <v>0.149102647</v>
      </c>
      <c r="DE153">
        <v>9.6421691000000004E-2</v>
      </c>
      <c r="DF153">
        <v>0.162977336</v>
      </c>
      <c r="DG153">
        <v>0.12443613000000001</v>
      </c>
      <c r="DH153">
        <v>0.16889115199999999</v>
      </c>
      <c r="DI153">
        <v>0.149392478</v>
      </c>
    </row>
    <row r="154" spans="1:113" x14ac:dyDescent="0.15">
      <c r="A154" t="s">
        <v>154</v>
      </c>
      <c r="B154">
        <v>-0.185732277</v>
      </c>
      <c r="C154">
        <v>-0.19336519999999999</v>
      </c>
      <c r="D154">
        <v>-0.190752689</v>
      </c>
      <c r="E154">
        <v>-0.19443775799999999</v>
      </c>
      <c r="F154">
        <v>-0.17432504500000001</v>
      </c>
      <c r="G154">
        <v>-0.16701987800000001</v>
      </c>
      <c r="H154">
        <v>-0.17397937599999999</v>
      </c>
      <c r="I154">
        <v>-0.179539224</v>
      </c>
      <c r="J154">
        <v>-0.163869817</v>
      </c>
      <c r="K154">
        <v>-0.17304613099999999</v>
      </c>
      <c r="L154">
        <v>-0.17045155300000001</v>
      </c>
      <c r="M154">
        <v>-0.18235151199999999</v>
      </c>
      <c r="N154">
        <v>-0.15955186199999999</v>
      </c>
      <c r="O154">
        <v>-0.18530865499999999</v>
      </c>
      <c r="P154">
        <v>-0.19201064800000001</v>
      </c>
      <c r="Q154">
        <v>-0.175233847</v>
      </c>
      <c r="R154">
        <v>-0.18283675399999999</v>
      </c>
      <c r="S154">
        <v>-0.12752579</v>
      </c>
      <c r="T154">
        <v>-0.103132275</v>
      </c>
      <c r="U154">
        <v>-5.4090534000000003E-2</v>
      </c>
      <c r="V154">
        <v>5.8924729999999996E-3</v>
      </c>
      <c r="W154">
        <v>4.3774730999999997E-2</v>
      </c>
      <c r="X154">
        <v>6.1363833E-2</v>
      </c>
      <c r="Y154">
        <v>6.2463341999999998E-2</v>
      </c>
      <c r="Z154">
        <v>7.9940591000000005E-2</v>
      </c>
      <c r="AA154">
        <v>7.2156036000000007E-2</v>
      </c>
      <c r="AB154">
        <v>6.9425662999999999E-2</v>
      </c>
      <c r="AC154">
        <v>5.1596399000000001E-2</v>
      </c>
      <c r="AD154">
        <v>5.7844671E-2</v>
      </c>
      <c r="AE154">
        <v>4.9091386000000001E-2</v>
      </c>
      <c r="AF154">
        <v>5.2867394999999998E-2</v>
      </c>
      <c r="AG154">
        <v>4.2032106999999999E-2</v>
      </c>
      <c r="AH154">
        <v>2.1557922E-2</v>
      </c>
      <c r="AI154">
        <v>7.056423E-3</v>
      </c>
      <c r="AJ154">
        <v>5.6934819999999997E-3</v>
      </c>
      <c r="AK154">
        <v>-1.1923669999999999E-3</v>
      </c>
      <c r="AL154">
        <v>-2.5545077999999999E-2</v>
      </c>
      <c r="AM154">
        <v>-7.2250243000000006E-2</v>
      </c>
      <c r="AN154">
        <v>-7.1863724000000004E-2</v>
      </c>
      <c r="AO154">
        <v>-7.3142838000000002E-2</v>
      </c>
      <c r="AP154">
        <v>-6.7746364000000003E-2</v>
      </c>
      <c r="AQ154">
        <v>-2.4706334999999999E-2</v>
      </c>
      <c r="AR154">
        <v>1.0353044E-2</v>
      </c>
      <c r="AS154">
        <v>1.7165347000000001E-2</v>
      </c>
      <c r="AT154">
        <v>1.7366489999999998E-2</v>
      </c>
      <c r="AU154">
        <v>8.2487649999999999E-3</v>
      </c>
      <c r="AV154">
        <v>-6.4482976999999997E-2</v>
      </c>
      <c r="AW154">
        <v>-8.5011421000000004E-2</v>
      </c>
      <c r="AX154">
        <v>-0.272422897</v>
      </c>
      <c r="AY154">
        <v>-0.17854346800000001</v>
      </c>
      <c r="AZ154">
        <v>-0.24053338499999999</v>
      </c>
      <c r="BA154">
        <v>-0.142068421</v>
      </c>
      <c r="BB154">
        <v>-0.24435034799999999</v>
      </c>
      <c r="BC154">
        <v>-0.134882957</v>
      </c>
      <c r="BD154">
        <v>-0.20406255300000001</v>
      </c>
      <c r="BE154">
        <v>-0.10431364</v>
      </c>
      <c r="BF154">
        <v>-0.19799387099999999</v>
      </c>
      <c r="BG154">
        <v>-0.14534240300000001</v>
      </c>
      <c r="BH154">
        <v>-0.185405551</v>
      </c>
      <c r="BI154">
        <v>-0.16728975099999999</v>
      </c>
      <c r="BJ154">
        <v>-0.20494084500000001</v>
      </c>
      <c r="BK154">
        <v>-0.18980181700000001</v>
      </c>
      <c r="BL154">
        <v>-0.20527858800000001</v>
      </c>
      <c r="BM154">
        <v>-0.22216628199999999</v>
      </c>
      <c r="BN154">
        <v>-0.24335067399999999</v>
      </c>
      <c r="BO154">
        <v>-0.22496284699999999</v>
      </c>
      <c r="BP154">
        <v>-0.25270198700000002</v>
      </c>
      <c r="BQ154">
        <v>-0.21426988199999999</v>
      </c>
      <c r="BR154">
        <v>-0.25618386900000001</v>
      </c>
      <c r="BS154">
        <v>-0.211635189</v>
      </c>
      <c r="BT154">
        <v>-0.26918334199999999</v>
      </c>
      <c r="BU154">
        <v>-0.217682085</v>
      </c>
      <c r="BV154">
        <v>-0.26175500400000001</v>
      </c>
      <c r="BW154">
        <v>-0.19466123699999999</v>
      </c>
      <c r="BX154">
        <v>-0.26965852099999998</v>
      </c>
      <c r="BY154">
        <v>-0.206483629</v>
      </c>
      <c r="BZ154">
        <v>-0.25423848700000001</v>
      </c>
      <c r="CA154">
        <v>-0.19703820699999999</v>
      </c>
      <c r="CB154">
        <v>-0.26579692399999999</v>
      </c>
      <c r="CC154">
        <v>-0.19370298399999999</v>
      </c>
      <c r="CD154">
        <v>-0.26421289399999998</v>
      </c>
      <c r="CE154">
        <v>-0.18960923800000001</v>
      </c>
      <c r="CF154">
        <v>-0.26164953699999999</v>
      </c>
      <c r="CG154">
        <v>-0.17989701399999999</v>
      </c>
      <c r="CH154">
        <v>-0.26461989600000002</v>
      </c>
      <c r="CI154">
        <v>-0.20020653199999999</v>
      </c>
      <c r="CJ154">
        <v>-0.254065714</v>
      </c>
      <c r="CK154">
        <v>-0.18724011099999999</v>
      </c>
      <c r="CL154">
        <v>-0.24583907999999999</v>
      </c>
      <c r="CM154">
        <v>-0.188486089</v>
      </c>
      <c r="CN154">
        <v>-0.21983602099999999</v>
      </c>
      <c r="CO154">
        <v>-0.206209278</v>
      </c>
      <c r="CP154">
        <v>-0.204482202</v>
      </c>
      <c r="CQ154">
        <v>-0.21201872099999999</v>
      </c>
      <c r="CR154">
        <v>-0.17030874600000001</v>
      </c>
      <c r="CS154">
        <v>-0.23240291699999999</v>
      </c>
      <c r="CT154">
        <v>-0.13714800099999999</v>
      </c>
      <c r="CU154">
        <v>-0.248152229</v>
      </c>
      <c r="CV154">
        <v>-0.11080222000000001</v>
      </c>
      <c r="CW154">
        <v>-0.25740838700000002</v>
      </c>
      <c r="CX154">
        <v>-9.4827552999999995E-2</v>
      </c>
      <c r="CY154">
        <v>-0.22432276800000001</v>
      </c>
      <c r="CZ154">
        <v>-8.5825456999999994E-2</v>
      </c>
      <c r="DA154">
        <v>-0.213574651</v>
      </c>
      <c r="DB154">
        <v>-9.6733738999999999E-2</v>
      </c>
      <c r="DC154">
        <v>-0.145533571</v>
      </c>
      <c r="DD154">
        <v>-0.101830369</v>
      </c>
      <c r="DE154">
        <v>-7.0364001999999995E-2</v>
      </c>
      <c r="DF154">
        <v>-0.12648023</v>
      </c>
      <c r="DG154">
        <v>-5.7628585000000003E-2</v>
      </c>
      <c r="DH154">
        <v>-0.145776243</v>
      </c>
      <c r="DI154">
        <v>-0.12760353299999999</v>
      </c>
    </row>
    <row r="155" spans="1:113" x14ac:dyDescent="0.15">
      <c r="A155" t="s">
        <v>155</v>
      </c>
      <c r="B155">
        <v>4.0972486000000002E-2</v>
      </c>
      <c r="C155">
        <v>6.2122802999999997E-2</v>
      </c>
      <c r="D155">
        <v>7.9075446999999993E-2</v>
      </c>
      <c r="E155">
        <v>6.3915617999999993E-2</v>
      </c>
      <c r="F155">
        <v>7.7534236000000006E-2</v>
      </c>
      <c r="G155">
        <v>8.4152907999999998E-2</v>
      </c>
      <c r="H155">
        <v>7.5239963000000007E-2</v>
      </c>
      <c r="I155">
        <v>0.105074482</v>
      </c>
      <c r="J155">
        <v>9.1199089999999997E-2</v>
      </c>
      <c r="K155">
        <v>0.120114105</v>
      </c>
      <c r="L155">
        <v>0.125395327</v>
      </c>
      <c r="M155">
        <v>0.107045191</v>
      </c>
      <c r="N155">
        <v>0.115810887</v>
      </c>
      <c r="O155">
        <v>9.7117088000000004E-2</v>
      </c>
      <c r="P155">
        <v>0.104857284</v>
      </c>
      <c r="Q155">
        <v>8.0409290999999994E-2</v>
      </c>
      <c r="R155">
        <v>-8.5055357999999998E-2</v>
      </c>
      <c r="S155">
        <v>-4.8005780999999997E-2</v>
      </c>
      <c r="T155">
        <v>-2.1533529999999999E-2</v>
      </c>
      <c r="U155">
        <v>-1.5171270000000001E-2</v>
      </c>
      <c r="V155">
        <v>-1.403152E-3</v>
      </c>
      <c r="W155">
        <v>1.9199579000000001E-2</v>
      </c>
      <c r="X155">
        <v>3.3785084E-2</v>
      </c>
      <c r="Y155">
        <v>2.4689829999999999E-2</v>
      </c>
      <c r="Z155">
        <v>4.6037683000000003E-2</v>
      </c>
      <c r="AA155">
        <v>4.5538060999999998E-2</v>
      </c>
      <c r="AB155">
        <v>8.1053841000000001E-2</v>
      </c>
      <c r="AC155">
        <v>7.5908703999999994E-2</v>
      </c>
      <c r="AD155">
        <v>9.4599791000000003E-2</v>
      </c>
      <c r="AE155">
        <v>0.107282593</v>
      </c>
      <c r="AF155">
        <v>0.101818002</v>
      </c>
      <c r="AG155">
        <v>0.13540421</v>
      </c>
      <c r="AH155">
        <v>0.13732929099999999</v>
      </c>
      <c r="AI155">
        <v>0.15287426100000001</v>
      </c>
      <c r="AJ155">
        <v>0.15256684200000001</v>
      </c>
      <c r="AK155">
        <v>0.14433795199999999</v>
      </c>
      <c r="AL155">
        <v>0.120230184</v>
      </c>
      <c r="AM155">
        <v>0.12448300800000001</v>
      </c>
      <c r="AN155">
        <v>0.101030809</v>
      </c>
      <c r="AO155">
        <v>0.11359723100000001</v>
      </c>
      <c r="AP155">
        <v>0.136327856</v>
      </c>
      <c r="AQ155">
        <v>0.14971965800000001</v>
      </c>
      <c r="AR155">
        <v>0.16752477399999999</v>
      </c>
      <c r="AS155">
        <v>0.147837885</v>
      </c>
      <c r="AT155">
        <v>0.14133469900000001</v>
      </c>
      <c r="AU155">
        <v>0.132001438</v>
      </c>
      <c r="AV155">
        <v>7.4072180000000001E-2</v>
      </c>
      <c r="AW155">
        <v>7.2738364E-2</v>
      </c>
      <c r="AX155">
        <v>6.5552500000000003E-3</v>
      </c>
      <c r="AY155">
        <v>3.3486032999999998E-2</v>
      </c>
      <c r="AZ155">
        <v>-2.4360153999999998E-2</v>
      </c>
      <c r="BA155">
        <v>7.7906561999999999E-2</v>
      </c>
      <c r="BB155">
        <v>-7.2119830999999995E-2</v>
      </c>
      <c r="BC155">
        <v>0.15917408499999999</v>
      </c>
      <c r="BD155">
        <v>-5.3531165999999998E-2</v>
      </c>
      <c r="BE155">
        <v>0.24038657999999999</v>
      </c>
      <c r="BF155">
        <v>5.4532640000000002E-3</v>
      </c>
      <c r="BG155">
        <v>0.19936810699999999</v>
      </c>
      <c r="BH155">
        <v>2.3811005999999999E-2</v>
      </c>
      <c r="BI155">
        <v>0.100988735</v>
      </c>
      <c r="BJ155">
        <v>3.7956197999999997E-2</v>
      </c>
      <c r="BK155">
        <v>2.8081347E-2</v>
      </c>
      <c r="BL155">
        <v>-6.5623879999999997E-3</v>
      </c>
      <c r="BM155">
        <v>-2.6803099E-2</v>
      </c>
      <c r="BN155">
        <v>-2.0089987E-2</v>
      </c>
      <c r="BO155">
        <v>-6.5386608999999998E-2</v>
      </c>
      <c r="BP155">
        <v>-3.9596770000000003E-2</v>
      </c>
      <c r="BQ155">
        <v>-9.1200632000000004E-2</v>
      </c>
      <c r="BR155">
        <v>-5.8495141E-2</v>
      </c>
      <c r="BS155">
        <v>-0.107676623</v>
      </c>
      <c r="BT155">
        <v>-5.7429971000000003E-2</v>
      </c>
      <c r="BU155">
        <v>-0.11704147099999999</v>
      </c>
      <c r="BV155">
        <v>-8.0369431000000005E-2</v>
      </c>
      <c r="BW155">
        <v>-0.14309893400000001</v>
      </c>
      <c r="BX155">
        <v>-7.7649382000000003E-2</v>
      </c>
      <c r="BY155">
        <v>-0.123660272</v>
      </c>
      <c r="BZ155">
        <v>-8.4366197000000004E-2</v>
      </c>
      <c r="CA155">
        <v>-0.142458481</v>
      </c>
      <c r="CB155">
        <v>-6.5615859999999998E-2</v>
      </c>
      <c r="CC155">
        <v>-0.118348199</v>
      </c>
      <c r="CD155">
        <v>-6.1293739999999999E-2</v>
      </c>
      <c r="CE155">
        <v>-0.124672641</v>
      </c>
      <c r="CF155">
        <v>-7.8325455000000002E-2</v>
      </c>
      <c r="CG155">
        <v>-0.115009311</v>
      </c>
      <c r="CH155">
        <v>-6.4131832E-2</v>
      </c>
      <c r="CI155">
        <v>-0.10257501500000001</v>
      </c>
      <c r="CJ155">
        <v>-5.2309531999999999E-2</v>
      </c>
      <c r="CK155">
        <v>-0.104222231</v>
      </c>
      <c r="CL155">
        <v>-4.2406054999999998E-2</v>
      </c>
      <c r="CM155">
        <v>-8.6663806999999995E-2</v>
      </c>
      <c r="CN155">
        <v>-1.6686814000000001E-2</v>
      </c>
      <c r="CO155">
        <v>-7.9512783000000004E-2</v>
      </c>
      <c r="CP155">
        <v>-2.6533728999999999E-2</v>
      </c>
      <c r="CQ155">
        <v>-7.3420118000000006E-2</v>
      </c>
      <c r="CR155">
        <v>2.1289039999999999E-2</v>
      </c>
      <c r="CS155">
        <v>-6.1849551000000003E-2</v>
      </c>
      <c r="CT155">
        <v>3.5757622000000003E-2</v>
      </c>
      <c r="CU155">
        <v>-7.0869795999999999E-2</v>
      </c>
      <c r="CV155">
        <v>4.6183694999999997E-2</v>
      </c>
      <c r="CW155">
        <v>-5.0017135999999997E-2</v>
      </c>
      <c r="CX155">
        <v>8.8703408999999997E-2</v>
      </c>
      <c r="CY155">
        <v>-3.2266613999999999E-2</v>
      </c>
      <c r="CZ155">
        <v>8.4179124999999994E-2</v>
      </c>
      <c r="DA155">
        <v>8.3948029999999993E-3</v>
      </c>
      <c r="DB155">
        <v>9.6443714999999999E-2</v>
      </c>
      <c r="DC155">
        <v>7.5048309999999993E-2</v>
      </c>
      <c r="DD155">
        <v>9.2526882000000005E-2</v>
      </c>
      <c r="DE155">
        <v>0.14393914199999999</v>
      </c>
      <c r="DF155">
        <v>0.11013936000000001</v>
      </c>
      <c r="DG155">
        <v>0.13898300599999999</v>
      </c>
      <c r="DH155">
        <v>0.149172903</v>
      </c>
      <c r="DI155">
        <v>0.117064635</v>
      </c>
    </row>
    <row r="156" spans="1:113" x14ac:dyDescent="0.15">
      <c r="A156" t="s">
        <v>156</v>
      </c>
      <c r="B156">
        <v>-2.5698830999999998E-2</v>
      </c>
      <c r="C156">
        <v>-6.1658310000000001E-3</v>
      </c>
      <c r="D156">
        <v>-1.0178843999999999E-2</v>
      </c>
      <c r="E156">
        <v>-3.0098199999999999E-3</v>
      </c>
      <c r="F156">
        <v>-1.1529154999999999E-2</v>
      </c>
      <c r="G156">
        <v>1.6712852E-2</v>
      </c>
      <c r="H156">
        <v>-1.8430973E-2</v>
      </c>
      <c r="I156">
        <v>-9.6079000000000008E-3</v>
      </c>
      <c r="J156">
        <v>8.6220429999999994E-3</v>
      </c>
      <c r="K156">
        <v>-6.6148020000000004E-3</v>
      </c>
      <c r="L156">
        <v>1.2089789E-2</v>
      </c>
      <c r="M156">
        <v>-9.0857560000000004E-3</v>
      </c>
      <c r="N156">
        <v>1.2909200000000001E-3</v>
      </c>
      <c r="O156">
        <v>-1.0166702999999999E-2</v>
      </c>
      <c r="P156">
        <v>-2.1257087000000001E-2</v>
      </c>
      <c r="Q156">
        <v>-1.7303655000000001E-2</v>
      </c>
      <c r="R156">
        <v>-2.1820619999999998E-3</v>
      </c>
      <c r="S156">
        <v>-1.7475998999999999E-2</v>
      </c>
      <c r="T156">
        <v>-1.1533969E-2</v>
      </c>
      <c r="U156">
        <v>-5.124717E-3</v>
      </c>
      <c r="V156">
        <v>-6.8406300000000003E-3</v>
      </c>
      <c r="W156">
        <v>-2.7893129999999999E-2</v>
      </c>
      <c r="X156">
        <v>-4.6960529000000001E-2</v>
      </c>
      <c r="Y156">
        <v>-5.8201731E-2</v>
      </c>
      <c r="Z156">
        <v>-4.4149569E-2</v>
      </c>
      <c r="AA156">
        <v>-4.8723684000000003E-2</v>
      </c>
      <c r="AB156">
        <v>-4.5572238000000001E-2</v>
      </c>
      <c r="AC156">
        <v>-3.0403104E-2</v>
      </c>
      <c r="AD156">
        <v>-3.2427325999999999E-2</v>
      </c>
      <c r="AE156">
        <v>-3.8287841000000003E-2</v>
      </c>
      <c r="AF156">
        <v>-3.3835586000000001E-2</v>
      </c>
      <c r="AG156">
        <v>-1.2168949E-2</v>
      </c>
      <c r="AH156">
        <v>-3.6642661E-2</v>
      </c>
      <c r="AI156">
        <v>-3.4792475000000003E-2</v>
      </c>
      <c r="AJ156">
        <v>-2.6343783999999999E-2</v>
      </c>
      <c r="AK156">
        <v>-3.0680279000000001E-2</v>
      </c>
      <c r="AL156">
        <v>-4.0408205000000003E-2</v>
      </c>
      <c r="AM156">
        <v>-3.7964721E-2</v>
      </c>
      <c r="AN156">
        <v>-3.3063888999999999E-2</v>
      </c>
      <c r="AO156">
        <v>-4.3293735E-2</v>
      </c>
      <c r="AP156">
        <v>-4.4703828000000001E-2</v>
      </c>
      <c r="AQ156">
        <v>-4.7977557999999997E-2</v>
      </c>
      <c r="AR156">
        <v>-3.8050379000000002E-2</v>
      </c>
      <c r="AS156">
        <v>-1.8382819999999999E-3</v>
      </c>
      <c r="AT156">
        <v>-2.1893564000000001E-2</v>
      </c>
      <c r="AU156">
        <v>-1.4082812E-2</v>
      </c>
      <c r="AV156">
        <v>-2.3629530999999999E-2</v>
      </c>
      <c r="AW156">
        <v>-3.798273E-3</v>
      </c>
      <c r="AX156">
        <v>3.8458709999999998E-3</v>
      </c>
      <c r="AY156">
        <v>-6.970459E-3</v>
      </c>
      <c r="AZ156">
        <v>-2.0904500000000002E-3</v>
      </c>
      <c r="BA156" s="1">
        <v>3.9599999999999998E-4</v>
      </c>
      <c r="BB156">
        <v>1.5807116999999999E-2</v>
      </c>
      <c r="BC156">
        <v>-1.7901103000000002E-2</v>
      </c>
      <c r="BD156">
        <v>1.46134E-3</v>
      </c>
      <c r="BE156">
        <v>-2.0048156000000001E-2</v>
      </c>
      <c r="BF156">
        <v>-5.0091449999999996E-3</v>
      </c>
      <c r="BG156" s="1">
        <v>8.5300000000000003E-4</v>
      </c>
      <c r="BH156">
        <v>-1.5782228999999998E-2</v>
      </c>
      <c r="BI156">
        <v>5.633234E-3</v>
      </c>
      <c r="BJ156">
        <v>-1.4972890000000001E-2</v>
      </c>
      <c r="BK156">
        <v>1.8808347999999999E-2</v>
      </c>
      <c r="BL156">
        <v>-1.8182705E-2</v>
      </c>
      <c r="BM156">
        <v>3.1924045999999998E-2</v>
      </c>
      <c r="BN156">
        <v>-2.8094823000000001E-2</v>
      </c>
      <c r="BO156">
        <v>3.7863339000000003E-2</v>
      </c>
      <c r="BP156">
        <v>-2.1724991999999999E-2</v>
      </c>
      <c r="BQ156">
        <v>4.9615096999999997E-2</v>
      </c>
      <c r="BR156">
        <v>-1.1324004E-2</v>
      </c>
      <c r="BS156">
        <v>4.0599352999999998E-2</v>
      </c>
      <c r="BT156" s="1">
        <v>1.95E-4</v>
      </c>
      <c r="BU156">
        <v>4.3025178999999997E-2</v>
      </c>
      <c r="BV156">
        <v>-1.4744938000000001E-2</v>
      </c>
      <c r="BW156">
        <v>3.0221056999999999E-2</v>
      </c>
      <c r="BX156">
        <v>-1.4982341999999999E-2</v>
      </c>
      <c r="BY156">
        <v>3.6446001999999998E-2</v>
      </c>
      <c r="BZ156">
        <v>-1.3443995E-2</v>
      </c>
      <c r="CA156">
        <v>3.1743880000000002E-2</v>
      </c>
      <c r="CB156">
        <v>-3.3435517999999997E-2</v>
      </c>
      <c r="CC156">
        <v>2.7700796E-2</v>
      </c>
      <c r="CD156">
        <v>-1.5194432000000001E-2</v>
      </c>
      <c r="CE156">
        <v>2.3559205999999999E-2</v>
      </c>
      <c r="CF156">
        <v>-3.0185916E-2</v>
      </c>
      <c r="CG156">
        <v>4.2641755000000003E-2</v>
      </c>
      <c r="CH156">
        <v>-1.0074263E-2</v>
      </c>
      <c r="CI156">
        <v>3.5204531999999997E-2</v>
      </c>
      <c r="CJ156">
        <v>-1.6770426000000001E-2</v>
      </c>
      <c r="CK156">
        <v>3.7442619000000003E-2</v>
      </c>
      <c r="CL156">
        <v>-1.198748E-2</v>
      </c>
      <c r="CM156">
        <v>3.3784970999999997E-2</v>
      </c>
      <c r="CN156">
        <v>-3.4653099E-2</v>
      </c>
      <c r="CO156">
        <v>3.0600404000000001E-2</v>
      </c>
      <c r="CP156">
        <v>-2.2963730000000002E-2</v>
      </c>
      <c r="CQ156">
        <v>1.5435759E-2</v>
      </c>
      <c r="CR156">
        <v>-3.0132689000000001E-2</v>
      </c>
      <c r="CS156">
        <v>1.8572905000000001E-2</v>
      </c>
      <c r="CT156">
        <v>-3.7862410999999999E-2</v>
      </c>
      <c r="CU156">
        <v>9.5764390000000008E-3</v>
      </c>
      <c r="CV156">
        <v>-3.5128986000000001E-2</v>
      </c>
      <c r="CW156">
        <v>-9.9385800000000007E-3</v>
      </c>
      <c r="CX156">
        <v>-2.3338602E-2</v>
      </c>
      <c r="CY156">
        <v>-8.0912880000000003E-3</v>
      </c>
      <c r="CZ156">
        <v>7.4648550000000003E-3</v>
      </c>
      <c r="DA156">
        <v>-1.7838571000000001E-2</v>
      </c>
      <c r="DB156">
        <v>-4.7883869999999999E-3</v>
      </c>
      <c r="DC156">
        <v>-1.5583146000000001E-2</v>
      </c>
      <c r="DD156">
        <v>8.3115819999999997E-3</v>
      </c>
      <c r="DE156">
        <v>-2.5995179999999999E-3</v>
      </c>
      <c r="DF156">
        <v>7.3519259999999999E-3</v>
      </c>
      <c r="DG156">
        <v>9.3892209999999997E-3</v>
      </c>
      <c r="DH156">
        <v>1.3727419999999999E-3</v>
      </c>
      <c r="DI156">
        <v>-9.3620189999999992E-3</v>
      </c>
    </row>
    <row r="157" spans="1:113" x14ac:dyDescent="0.15">
      <c r="A157" t="s">
        <v>157</v>
      </c>
      <c r="B157">
        <v>2.9670149999999999E-3</v>
      </c>
      <c r="C157">
        <v>1.0254040000000001E-2</v>
      </c>
      <c r="D157">
        <v>1.6655585000000001E-2</v>
      </c>
      <c r="E157">
        <v>1.4799191999999999E-2</v>
      </c>
      <c r="F157">
        <v>2.7519207E-2</v>
      </c>
      <c r="G157">
        <v>5.3663486000000003E-2</v>
      </c>
      <c r="H157">
        <v>2.1554461E-2</v>
      </c>
      <c r="I157">
        <v>2.6095819999999999E-2</v>
      </c>
      <c r="J157">
        <v>2.1877932999999999E-2</v>
      </c>
      <c r="K157">
        <v>2.4697771E-2</v>
      </c>
      <c r="L157">
        <v>-3.5563370000000001E-3</v>
      </c>
      <c r="M157">
        <v>3.706926E-2</v>
      </c>
      <c r="N157">
        <v>3.5205511000000002E-2</v>
      </c>
      <c r="O157">
        <v>5.2616599999999996E-3</v>
      </c>
      <c r="P157" s="1">
        <v>-3.48E-4</v>
      </c>
      <c r="Q157">
        <v>9.7948840000000002E-3</v>
      </c>
      <c r="R157">
        <v>1.4950187E-2</v>
      </c>
      <c r="S157">
        <v>1.3322931999999999E-2</v>
      </c>
      <c r="T157">
        <v>-1.0109646999999999E-2</v>
      </c>
      <c r="U157">
        <v>-6.2987920000000001E-3</v>
      </c>
      <c r="V157">
        <v>-1.9743796000000001E-2</v>
      </c>
      <c r="W157">
        <v>-4.5600192999999997E-2</v>
      </c>
      <c r="X157">
        <v>-6.7240833999999999E-2</v>
      </c>
      <c r="Y157">
        <v>-9.3644749999999999E-2</v>
      </c>
      <c r="Z157">
        <v>-8.6113383000000002E-2</v>
      </c>
      <c r="AA157">
        <v>-7.0342984999999997E-2</v>
      </c>
      <c r="AB157">
        <v>-7.3958020999999999E-2</v>
      </c>
      <c r="AC157">
        <v>-6.2656940999999994E-2</v>
      </c>
      <c r="AD157">
        <v>-2.9894098000000001E-2</v>
      </c>
      <c r="AE157">
        <v>-5.9259384999999998E-2</v>
      </c>
      <c r="AF157">
        <v>-3.6956500000000003E-2</v>
      </c>
      <c r="AG157">
        <v>-1.9137701E-2</v>
      </c>
      <c r="AH157">
        <v>-2.4581789E-2</v>
      </c>
      <c r="AI157">
        <v>-1.9555558000000001E-2</v>
      </c>
      <c r="AJ157">
        <v>-2.2927471000000001E-2</v>
      </c>
      <c r="AK157">
        <v>-2.4089263E-2</v>
      </c>
      <c r="AL157">
        <v>-1.0998727999999999E-2</v>
      </c>
      <c r="AM157">
        <v>-4.0407220000000001E-3</v>
      </c>
      <c r="AN157">
        <v>-2.4085529000000001E-2</v>
      </c>
      <c r="AO157">
        <v>-5.6898119999999998E-3</v>
      </c>
      <c r="AP157">
        <v>-1.0287421999999999E-2</v>
      </c>
      <c r="AQ157">
        <v>3.5055920000000001E-3</v>
      </c>
      <c r="AR157">
        <v>-5.4621510000000002E-3</v>
      </c>
      <c r="AS157">
        <v>-5.1326219999999999E-3</v>
      </c>
      <c r="AT157">
        <v>-2.6136659E-2</v>
      </c>
      <c r="AU157">
        <v>1.1145927E-2</v>
      </c>
      <c r="AV157">
        <v>-1.4155542E-2</v>
      </c>
      <c r="AW157">
        <v>-1.8999876999999998E-2</v>
      </c>
      <c r="AX157">
        <v>4.5306419999999997E-3</v>
      </c>
      <c r="AY157">
        <v>-1.1280215E-2</v>
      </c>
      <c r="AZ157">
        <v>4.1053959999999999E-3</v>
      </c>
      <c r="BA157">
        <v>9.4088959999999999E-3</v>
      </c>
      <c r="BB157">
        <v>-1.8734329000000001E-2</v>
      </c>
      <c r="BC157">
        <v>-2.0489740999999999E-2</v>
      </c>
      <c r="BD157">
        <v>-1.8482190999999999E-2</v>
      </c>
      <c r="BE157">
        <v>-6.7895754000000003E-2</v>
      </c>
      <c r="BF157">
        <v>-8.4928529999999999E-3</v>
      </c>
      <c r="BG157">
        <v>-8.1248747999999996E-2</v>
      </c>
      <c r="BH157">
        <v>-1.7011007000000002E-2</v>
      </c>
      <c r="BI157">
        <v>-6.0286205000000002E-2</v>
      </c>
      <c r="BJ157">
        <v>-2.6352349000000001E-2</v>
      </c>
      <c r="BK157">
        <v>-3.9298878000000002E-2</v>
      </c>
      <c r="BL157">
        <v>-3.6999378999999999E-2</v>
      </c>
      <c r="BM157">
        <v>-1.7778783999999999E-2</v>
      </c>
      <c r="BN157">
        <v>-5.4528452999999998E-2</v>
      </c>
      <c r="BO157">
        <v>8.7119109999999993E-3</v>
      </c>
      <c r="BP157">
        <v>-5.5720835000000003E-2</v>
      </c>
      <c r="BQ157">
        <v>1.9272384E-2</v>
      </c>
      <c r="BR157">
        <v>-4.1125917999999997E-2</v>
      </c>
      <c r="BS157">
        <v>3.4129703999999997E-2</v>
      </c>
      <c r="BT157">
        <v>-3.1409048000000002E-2</v>
      </c>
      <c r="BU157">
        <v>3.366943E-2</v>
      </c>
      <c r="BV157">
        <v>-5.0192981999999997E-2</v>
      </c>
      <c r="BW157">
        <v>2.8768505E-2</v>
      </c>
      <c r="BX157">
        <v>-4.6422959999999999E-2</v>
      </c>
      <c r="BY157">
        <v>2.7904269999999998E-2</v>
      </c>
      <c r="BZ157">
        <v>-5.2946943000000003E-2</v>
      </c>
      <c r="CA157">
        <v>3.0706659000000001E-2</v>
      </c>
      <c r="CB157">
        <v>-4.3702011999999998E-2</v>
      </c>
      <c r="CC157">
        <v>3.0826315999999999E-2</v>
      </c>
      <c r="CD157">
        <v>-4.6348277E-2</v>
      </c>
      <c r="CE157">
        <v>2.4299675E-2</v>
      </c>
      <c r="CF157">
        <v>-4.9742278000000001E-2</v>
      </c>
      <c r="CG157">
        <v>2.4326025000000001E-2</v>
      </c>
      <c r="CH157">
        <v>-4.7976577999999999E-2</v>
      </c>
      <c r="CI157">
        <v>7.9878640000000008E-3</v>
      </c>
      <c r="CJ157">
        <v>-2.4182907999999999E-2</v>
      </c>
      <c r="CK157">
        <v>2.3594492000000002E-2</v>
      </c>
      <c r="CL157">
        <v>-2.3728913000000001E-2</v>
      </c>
      <c r="CM157">
        <v>2.3682596E-2</v>
      </c>
      <c r="CN157">
        <v>-2.4072534999999999E-2</v>
      </c>
      <c r="CO157">
        <v>6.6496089999999999E-3</v>
      </c>
      <c r="CP157">
        <v>-1.5785428000000001E-2</v>
      </c>
      <c r="CQ157">
        <v>3.855041E-3</v>
      </c>
      <c r="CR157">
        <v>-1.3815714E-2</v>
      </c>
      <c r="CS157">
        <v>-5.9406379999999998E-3</v>
      </c>
      <c r="CT157">
        <v>6.9732520000000001E-3</v>
      </c>
      <c r="CU157">
        <v>-9.3124249999999992E-3</v>
      </c>
      <c r="CV157">
        <v>1.5391045000000001E-2</v>
      </c>
      <c r="CW157">
        <v>-3.6649222000000002E-2</v>
      </c>
      <c r="CX157">
        <v>4.4033420000000002E-3</v>
      </c>
      <c r="CY157">
        <v>-4.2901951000000001E-2</v>
      </c>
      <c r="CZ157">
        <v>2.2058600000000001E-2</v>
      </c>
      <c r="DA157">
        <v>-2.9628176999999999E-2</v>
      </c>
      <c r="DB157">
        <v>-5.8562379999999997E-3</v>
      </c>
      <c r="DC157">
        <v>-4.0946335E-2</v>
      </c>
      <c r="DD157">
        <v>1.2261030000000001E-3</v>
      </c>
      <c r="DE157">
        <v>8.973221E-3</v>
      </c>
      <c r="DF157">
        <v>1.2971027E-2</v>
      </c>
      <c r="DG157" s="1">
        <v>7.2599999999999997E-4</v>
      </c>
      <c r="DH157">
        <v>3.1373130000000001E-3</v>
      </c>
      <c r="DI157">
        <v>3.1242309999999999E-3</v>
      </c>
    </row>
    <row r="158" spans="1:113" x14ac:dyDescent="0.15">
      <c r="A158" t="s">
        <v>158</v>
      </c>
      <c r="B158">
        <v>5.6166100000000002E-3</v>
      </c>
      <c r="C158">
        <v>4.2941198999999999E-2</v>
      </c>
      <c r="D158">
        <v>2.4370175000000001E-2</v>
      </c>
      <c r="E158">
        <v>3.6646631999999998E-2</v>
      </c>
      <c r="F158">
        <v>2.8034225999999999E-2</v>
      </c>
      <c r="G158">
        <v>3.0645390000000002E-2</v>
      </c>
      <c r="H158">
        <v>3.8921918E-2</v>
      </c>
      <c r="I158">
        <v>3.1144578999999999E-2</v>
      </c>
      <c r="J158">
        <v>1.7951095E-2</v>
      </c>
      <c r="K158">
        <v>4.6617853000000001E-2</v>
      </c>
      <c r="L158">
        <v>3.4637857000000001E-2</v>
      </c>
      <c r="M158">
        <v>2.6304792E-2</v>
      </c>
      <c r="N158">
        <v>3.3073844999999998E-2</v>
      </c>
      <c r="O158">
        <v>3.6765424999999997E-2</v>
      </c>
      <c r="P158">
        <v>4.4563147999999997E-2</v>
      </c>
      <c r="Q158">
        <v>5.3037015E-2</v>
      </c>
      <c r="R158">
        <v>2.4114035999999998E-2</v>
      </c>
      <c r="S158">
        <v>4.6768079999999997E-2</v>
      </c>
      <c r="T158">
        <v>2.3426018999999999E-2</v>
      </c>
      <c r="U158">
        <v>4.1646422000000002E-2</v>
      </c>
      <c r="V158">
        <v>6.2402095999999997E-2</v>
      </c>
      <c r="W158">
        <v>5.6454817999999997E-2</v>
      </c>
      <c r="X158">
        <v>5.3752891999999997E-2</v>
      </c>
      <c r="Y158">
        <v>9.1281129000000003E-2</v>
      </c>
      <c r="Z158">
        <v>7.6030081999999999E-2</v>
      </c>
      <c r="AA158">
        <v>7.7974765000000001E-2</v>
      </c>
      <c r="AB158">
        <v>9.6059802E-2</v>
      </c>
      <c r="AC158">
        <v>6.5828571000000002E-2</v>
      </c>
      <c r="AD158">
        <v>6.6700148000000001E-2</v>
      </c>
      <c r="AE158">
        <v>6.9956734000000007E-2</v>
      </c>
      <c r="AF158">
        <v>7.2131636999999998E-2</v>
      </c>
      <c r="AG158">
        <v>5.4718456999999998E-2</v>
      </c>
      <c r="AH158">
        <v>5.3827707000000002E-2</v>
      </c>
      <c r="AI158">
        <v>4.3494634999999997E-2</v>
      </c>
      <c r="AJ158">
        <v>3.1198697000000001E-2</v>
      </c>
      <c r="AK158">
        <v>3.3419392999999999E-2</v>
      </c>
      <c r="AL158">
        <v>2.3422023E-2</v>
      </c>
      <c r="AM158">
        <v>8.7215580000000008E-3</v>
      </c>
      <c r="AN158">
        <v>1.9906423999999999E-2</v>
      </c>
      <c r="AO158">
        <v>3.8996638E-2</v>
      </c>
      <c r="AP158">
        <v>3.4611496999999998E-2</v>
      </c>
      <c r="AQ158">
        <v>5.2203772000000002E-2</v>
      </c>
      <c r="AR158">
        <v>6.2885842999999997E-2</v>
      </c>
      <c r="AS158">
        <v>6.6039369000000001E-2</v>
      </c>
      <c r="AT158">
        <v>5.6316958E-2</v>
      </c>
      <c r="AU158">
        <v>5.1892486000000002E-2</v>
      </c>
      <c r="AV158">
        <v>4.6805098000000003E-2</v>
      </c>
      <c r="AW158">
        <v>3.9210101999999997E-2</v>
      </c>
      <c r="AX158">
        <v>4.3315181000000001E-2</v>
      </c>
      <c r="AY158">
        <v>3.6701202000000002E-2</v>
      </c>
      <c r="AZ158">
        <v>2.6341691E-2</v>
      </c>
      <c r="BA158">
        <v>3.1867904000000002E-2</v>
      </c>
      <c r="BB158">
        <v>3.1735260000000001E-2</v>
      </c>
      <c r="BC158">
        <v>1.7124517999999998E-2</v>
      </c>
      <c r="BD158">
        <v>1.6746074999999999E-2</v>
      </c>
      <c r="BE158">
        <v>1.277989E-3</v>
      </c>
      <c r="BF158">
        <v>1.8419277000000001E-2</v>
      </c>
      <c r="BG158">
        <v>-3.150955E-3</v>
      </c>
      <c r="BH158">
        <v>1.8941377999999998E-2</v>
      </c>
      <c r="BI158">
        <v>1.4585549999999999E-2</v>
      </c>
      <c r="BJ158">
        <v>1.3797846000000001E-2</v>
      </c>
      <c r="BK158">
        <v>1.4589347000000001E-2</v>
      </c>
      <c r="BL158">
        <v>1.4934731999999999E-2</v>
      </c>
      <c r="BM158">
        <v>1.8399518E-2</v>
      </c>
      <c r="BN158">
        <v>2.0835952000000001E-2</v>
      </c>
      <c r="BO158">
        <v>9.9147469999999998E-3</v>
      </c>
      <c r="BP158">
        <v>3.2401024E-2</v>
      </c>
      <c r="BQ158">
        <v>2.106361E-2</v>
      </c>
      <c r="BR158">
        <v>2.5736591999999999E-2</v>
      </c>
      <c r="BS158">
        <v>2.1892649E-2</v>
      </c>
      <c r="BT158">
        <v>3.4981497E-2</v>
      </c>
      <c r="BU158" s="1">
        <v>-9.810000000000001E-4</v>
      </c>
      <c r="BV158">
        <v>3.8236137000000003E-2</v>
      </c>
      <c r="BW158">
        <v>6.916462E-3</v>
      </c>
      <c r="BX158">
        <v>4.2602186E-2</v>
      </c>
      <c r="BY158">
        <v>1.4034539E-2</v>
      </c>
      <c r="BZ158">
        <v>3.7018256999999999E-2</v>
      </c>
      <c r="CA158">
        <v>1.0483091E-2</v>
      </c>
      <c r="CB158">
        <v>6.0580452999999999E-2</v>
      </c>
      <c r="CC158">
        <v>1.7874988000000001E-2</v>
      </c>
      <c r="CD158">
        <v>5.9501308000000003E-2</v>
      </c>
      <c r="CE158">
        <v>1.6033370000000002E-2</v>
      </c>
      <c r="CF158">
        <v>4.8647305000000002E-2</v>
      </c>
      <c r="CG158">
        <v>1.2906446E-2</v>
      </c>
      <c r="CH158">
        <v>4.2127940000000003E-2</v>
      </c>
      <c r="CI158">
        <v>2.9478846999999999E-2</v>
      </c>
      <c r="CJ158">
        <v>4.9888236000000002E-2</v>
      </c>
      <c r="CK158">
        <v>1.4526528E-2</v>
      </c>
      <c r="CL158">
        <v>4.8601538E-2</v>
      </c>
      <c r="CM158">
        <v>3.674678E-2</v>
      </c>
      <c r="CN158">
        <v>4.2249057E-2</v>
      </c>
      <c r="CO158">
        <v>2.2700235999999999E-2</v>
      </c>
      <c r="CP158">
        <v>5.1794817999999999E-2</v>
      </c>
      <c r="CQ158">
        <v>2.4773152E-2</v>
      </c>
      <c r="CR158">
        <v>5.4619300000000003E-2</v>
      </c>
      <c r="CS158">
        <v>3.9674062000000003E-2</v>
      </c>
      <c r="CT158">
        <v>4.4401913000000001E-2</v>
      </c>
      <c r="CU158">
        <v>4.3517093999999999E-2</v>
      </c>
      <c r="CV158">
        <v>4.7218364999999998E-2</v>
      </c>
      <c r="CW158">
        <v>5.2740438000000001E-2</v>
      </c>
      <c r="CX158">
        <v>4.9531963999999998E-2</v>
      </c>
      <c r="CY158">
        <v>3.4948952999999998E-2</v>
      </c>
      <c r="CZ158">
        <v>4.8000934000000002E-2</v>
      </c>
      <c r="DA158">
        <v>3.3043679999999999E-2</v>
      </c>
      <c r="DB158">
        <v>5.0681595000000003E-2</v>
      </c>
      <c r="DC158">
        <v>2.9331519E-2</v>
      </c>
      <c r="DD158">
        <v>3.3862191999999999E-2</v>
      </c>
      <c r="DE158">
        <v>3.3321956E-2</v>
      </c>
      <c r="DF158">
        <v>2.1841760000000002E-2</v>
      </c>
      <c r="DG158">
        <v>2.8854712000000001E-2</v>
      </c>
      <c r="DH158">
        <v>1.8736748000000001E-2</v>
      </c>
      <c r="DI158">
        <v>4.6423410000000003E-3</v>
      </c>
    </row>
    <row r="159" spans="1:113" x14ac:dyDescent="0.15">
      <c r="A159" t="s">
        <v>159</v>
      </c>
      <c r="B159">
        <v>-0.102868393</v>
      </c>
      <c r="C159">
        <v>-0.119482175</v>
      </c>
      <c r="D159">
        <v>-0.16247956599999999</v>
      </c>
      <c r="E159">
        <v>-0.172893144</v>
      </c>
      <c r="F159">
        <v>-0.184041132</v>
      </c>
      <c r="G159">
        <v>-0.17085388900000001</v>
      </c>
      <c r="H159">
        <v>-0.17016954300000001</v>
      </c>
      <c r="I159">
        <v>-0.171520951</v>
      </c>
      <c r="J159">
        <v>-0.118144609</v>
      </c>
      <c r="K159">
        <v>-9.4523693000000006E-2</v>
      </c>
      <c r="L159">
        <v>-5.3842841000000002E-2</v>
      </c>
      <c r="M159">
        <v>-2.4339349E-2</v>
      </c>
      <c r="N159">
        <v>-2.0055149999999998E-3</v>
      </c>
      <c r="O159">
        <v>-4.2695049999999998E-3</v>
      </c>
      <c r="P159">
        <v>2.8132410000000002E-3</v>
      </c>
      <c r="Q159">
        <v>-4.9964211000000001E-2</v>
      </c>
      <c r="R159">
        <v>-8.4443459999999998E-2</v>
      </c>
      <c r="S159">
        <v>-0.14459180399999999</v>
      </c>
      <c r="T159">
        <v>-0.108575187</v>
      </c>
      <c r="U159">
        <v>-0.10371646599999999</v>
      </c>
      <c r="V159">
        <v>-0.122312962</v>
      </c>
      <c r="W159">
        <v>-9.9149144999999994E-2</v>
      </c>
      <c r="X159">
        <v>-8.9096201E-2</v>
      </c>
      <c r="Y159">
        <v>-8.0070399E-2</v>
      </c>
      <c r="Z159">
        <v>-0.11630189</v>
      </c>
      <c r="AA159">
        <v>-0.143937856</v>
      </c>
      <c r="AB159">
        <v>-0.171272639</v>
      </c>
      <c r="AC159">
        <v>-0.221742463</v>
      </c>
      <c r="AD159">
        <v>-0.25111999899999998</v>
      </c>
      <c r="AE159">
        <v>-0.275022663</v>
      </c>
      <c r="AF159">
        <v>-0.26608467200000002</v>
      </c>
      <c r="AG159">
        <v>-0.28203413599999999</v>
      </c>
      <c r="AH159">
        <v>-0.31881968599999999</v>
      </c>
      <c r="AI159">
        <v>-0.32411111500000001</v>
      </c>
      <c r="AJ159">
        <v>-0.30843248000000001</v>
      </c>
      <c r="AK159">
        <v>-0.29018690400000002</v>
      </c>
      <c r="AL159">
        <v>-0.280907921</v>
      </c>
      <c r="AM159">
        <v>-0.25228711100000001</v>
      </c>
      <c r="AN159">
        <v>-0.22454133300000001</v>
      </c>
      <c r="AO159">
        <v>-0.11257122</v>
      </c>
      <c r="AP159">
        <v>-0.13735454</v>
      </c>
      <c r="AQ159">
        <v>-8.3769114000000006E-2</v>
      </c>
      <c r="AR159">
        <v>-8.7689070999999993E-2</v>
      </c>
      <c r="AS159">
        <v>-0.101792114</v>
      </c>
      <c r="AT159">
        <v>-0.105636024</v>
      </c>
      <c r="AU159">
        <v>-0.106849476</v>
      </c>
      <c r="AV159">
        <v>-6.2169255999999999E-2</v>
      </c>
      <c r="AW159">
        <v>-6.1155673000000001E-2</v>
      </c>
      <c r="AX159">
        <v>-0.172615189</v>
      </c>
      <c r="AY159">
        <v>-0.17324624499999999</v>
      </c>
      <c r="AZ159">
        <v>-0.19598906999999999</v>
      </c>
      <c r="BA159">
        <v>-0.23538951399999999</v>
      </c>
      <c r="BB159">
        <v>-0.22757434700000001</v>
      </c>
      <c r="BC159">
        <v>-0.21183046699999999</v>
      </c>
      <c r="BD159">
        <v>-0.256240307</v>
      </c>
      <c r="BE159">
        <v>-0.18180118100000001</v>
      </c>
      <c r="BF159">
        <v>-0.21362720700000001</v>
      </c>
      <c r="BG159">
        <v>-0.21586981199999999</v>
      </c>
      <c r="BH159">
        <v>-0.241280788</v>
      </c>
      <c r="BI159">
        <v>-0.26008853399999998</v>
      </c>
      <c r="BJ159">
        <v>-0.205849273</v>
      </c>
      <c r="BK159">
        <v>-0.33064510800000002</v>
      </c>
      <c r="BL159">
        <v>-0.17276117899999999</v>
      </c>
      <c r="BM159">
        <v>-0.37274094000000002</v>
      </c>
      <c r="BN159">
        <v>-0.17396842400000001</v>
      </c>
      <c r="BO159">
        <v>-0.41637061800000003</v>
      </c>
      <c r="BP159">
        <v>-0.18794456200000001</v>
      </c>
      <c r="BQ159">
        <v>-0.45183995100000002</v>
      </c>
      <c r="BR159">
        <v>-0.197840233</v>
      </c>
      <c r="BS159">
        <v>2.8933959699999998</v>
      </c>
      <c r="BT159">
        <v>-0.19485586799999999</v>
      </c>
      <c r="BU159">
        <v>-0.48829684499999998</v>
      </c>
      <c r="BV159">
        <v>-0.201687794</v>
      </c>
      <c r="BW159">
        <v>-0.48762066500000001</v>
      </c>
      <c r="BX159">
        <v>-0.21513247199999999</v>
      </c>
      <c r="BY159">
        <v>-0.47826169400000001</v>
      </c>
      <c r="BZ159">
        <v>-0.208644943</v>
      </c>
      <c r="CA159">
        <v>-0.47090686500000001</v>
      </c>
      <c r="CB159">
        <v>-0.208740325</v>
      </c>
      <c r="CC159">
        <v>-0.47030007699999998</v>
      </c>
      <c r="CD159">
        <v>-0.21215609599999999</v>
      </c>
      <c r="CE159">
        <v>-0.476993055</v>
      </c>
      <c r="CF159">
        <v>-0.199154689</v>
      </c>
      <c r="CG159">
        <v>-0.47056540800000002</v>
      </c>
      <c r="CH159">
        <v>-0.20385065099999999</v>
      </c>
      <c r="CI159">
        <v>-0.47029908399999998</v>
      </c>
      <c r="CJ159">
        <v>-0.18447950099999999</v>
      </c>
      <c r="CK159">
        <v>-0.42939925800000001</v>
      </c>
      <c r="CL159">
        <v>-0.18769543299999999</v>
      </c>
      <c r="CM159">
        <v>-0.45115407000000002</v>
      </c>
      <c r="CN159">
        <v>-0.17465428399999999</v>
      </c>
      <c r="CO159">
        <v>-0.43676535799999999</v>
      </c>
      <c r="CP159">
        <v>-0.16977846899999999</v>
      </c>
      <c r="CQ159">
        <v>-0.37825219100000002</v>
      </c>
      <c r="CR159">
        <v>-0.18427106200000001</v>
      </c>
      <c r="CS159">
        <v>-0.33113651199999999</v>
      </c>
      <c r="CT159">
        <v>-0.20289813700000001</v>
      </c>
      <c r="CU159">
        <v>-0.29005912900000003</v>
      </c>
      <c r="CV159">
        <v>-0.22821597800000001</v>
      </c>
      <c r="CW159">
        <v>-0.22275442300000001</v>
      </c>
      <c r="CX159">
        <v>-0.24167491399999999</v>
      </c>
      <c r="CY159">
        <v>-0.15884705399999999</v>
      </c>
      <c r="CZ159">
        <v>-0.22991399100000001</v>
      </c>
      <c r="DA159">
        <v>-4.8094287999999999E-2</v>
      </c>
      <c r="DB159">
        <v>-0.22567817600000001</v>
      </c>
      <c r="DC159">
        <v>-0.16181768999999999</v>
      </c>
      <c r="DD159">
        <v>-0.21555148700000001</v>
      </c>
      <c r="DE159">
        <v>-0.20322003</v>
      </c>
      <c r="DF159">
        <v>-0.21389693700000001</v>
      </c>
      <c r="DG159">
        <v>-0.233483259</v>
      </c>
      <c r="DH159">
        <v>-0.193060861</v>
      </c>
      <c r="DI159">
        <v>-0.236354495</v>
      </c>
    </row>
    <row r="160" spans="1:113" x14ac:dyDescent="0.15">
      <c r="A160" t="s">
        <v>160</v>
      </c>
      <c r="B160">
        <v>0.237717338</v>
      </c>
      <c r="C160">
        <v>0.12889509599999999</v>
      </c>
      <c r="D160">
        <v>8.1135186999999998E-2</v>
      </c>
      <c r="E160">
        <v>0.111525376</v>
      </c>
      <c r="F160">
        <v>0.12820010900000001</v>
      </c>
      <c r="G160">
        <v>0.14100157899999999</v>
      </c>
      <c r="H160">
        <v>0.14628746500000001</v>
      </c>
      <c r="I160">
        <v>0.16351842599999999</v>
      </c>
      <c r="J160">
        <v>0.19067814399999999</v>
      </c>
      <c r="K160">
        <v>0.274422047</v>
      </c>
      <c r="L160">
        <v>0.329643405</v>
      </c>
      <c r="M160">
        <v>0.35045033199999998</v>
      </c>
      <c r="N160">
        <v>0.35110378599999997</v>
      </c>
      <c r="O160">
        <v>0.33530747500000002</v>
      </c>
      <c r="P160">
        <v>0.28593158200000002</v>
      </c>
      <c r="Q160">
        <v>0.24468853800000001</v>
      </c>
      <c r="R160">
        <v>0.12530080499999999</v>
      </c>
      <c r="S160">
        <v>0.20974711300000001</v>
      </c>
      <c r="T160">
        <v>0.245394853</v>
      </c>
      <c r="U160">
        <v>0.22646401699999999</v>
      </c>
      <c r="V160">
        <v>0.24384028999999999</v>
      </c>
      <c r="W160">
        <v>0.29237507000000001</v>
      </c>
      <c r="X160">
        <v>0.352233774</v>
      </c>
      <c r="Y160">
        <v>0.40040311299999998</v>
      </c>
      <c r="Z160">
        <v>0.41018465999999998</v>
      </c>
      <c r="AA160">
        <v>0.40291062500000002</v>
      </c>
      <c r="AB160">
        <v>0.41407775099999999</v>
      </c>
      <c r="AC160">
        <v>0.35962852099999998</v>
      </c>
      <c r="AD160">
        <v>0.36616351800000002</v>
      </c>
      <c r="AE160">
        <v>0.33369877199999998</v>
      </c>
      <c r="AF160">
        <v>0.32020320299999999</v>
      </c>
      <c r="AG160">
        <v>0.30917277300000001</v>
      </c>
      <c r="AH160">
        <v>0.30208290100000001</v>
      </c>
      <c r="AI160">
        <v>0.29221279900000002</v>
      </c>
      <c r="AJ160">
        <v>0.30691087500000003</v>
      </c>
      <c r="AK160">
        <v>0.30755278800000002</v>
      </c>
      <c r="AL160">
        <v>0.329037786</v>
      </c>
      <c r="AM160">
        <v>0.33474768999999999</v>
      </c>
      <c r="AN160">
        <v>0.35183690400000001</v>
      </c>
      <c r="AO160">
        <v>0.37285807500000001</v>
      </c>
      <c r="AP160">
        <v>0.33217398799999998</v>
      </c>
      <c r="AQ160">
        <v>0.29414306099999998</v>
      </c>
      <c r="AR160">
        <v>0.25308797300000002</v>
      </c>
      <c r="AS160">
        <v>0.18757918100000001</v>
      </c>
      <c r="AT160">
        <v>0.20407805700000001</v>
      </c>
      <c r="AU160">
        <v>0.18184112499999999</v>
      </c>
      <c r="AV160">
        <v>0.163244472</v>
      </c>
      <c r="AW160">
        <v>0.16682791899999999</v>
      </c>
      <c r="AX160">
        <v>0.151724883</v>
      </c>
      <c r="AY160">
        <v>0.13406620899999999</v>
      </c>
      <c r="AZ160">
        <v>0.141910534</v>
      </c>
      <c r="BA160">
        <v>0.160393175</v>
      </c>
      <c r="BB160">
        <v>0.169474291</v>
      </c>
      <c r="BC160">
        <v>0.29409545300000001</v>
      </c>
      <c r="BD160">
        <v>0.17083393899999999</v>
      </c>
      <c r="BE160">
        <v>0.39814714299999998</v>
      </c>
      <c r="BF160">
        <v>0.191362379</v>
      </c>
      <c r="BG160">
        <v>0.39051857600000001</v>
      </c>
      <c r="BH160">
        <v>0.23272886000000001</v>
      </c>
      <c r="BI160">
        <v>0.29634544800000001</v>
      </c>
      <c r="BJ160">
        <v>0.28719187499999999</v>
      </c>
      <c r="BK160">
        <v>0.188072778</v>
      </c>
      <c r="BL160">
        <v>0.32985421100000001</v>
      </c>
      <c r="BM160">
        <v>0.113635956</v>
      </c>
      <c r="BN160">
        <v>0.34143011099999998</v>
      </c>
      <c r="BO160">
        <v>6.4878817000000005E-2</v>
      </c>
      <c r="BP160">
        <v>0.36028677999999997</v>
      </c>
      <c r="BQ160">
        <v>-3.069034E-3</v>
      </c>
      <c r="BR160">
        <v>0.33364561300000001</v>
      </c>
      <c r="BS160">
        <v>-2.7730749999999998E-2</v>
      </c>
      <c r="BT160">
        <v>0.33165326099999998</v>
      </c>
      <c r="BU160">
        <v>-5.7787532000000003E-2</v>
      </c>
      <c r="BV160">
        <v>0.33215987800000002</v>
      </c>
      <c r="BW160">
        <v>-5.1332138999999999E-2</v>
      </c>
      <c r="BX160">
        <v>0.32033835399999999</v>
      </c>
      <c r="BY160">
        <v>-8.8419072000000001E-2</v>
      </c>
      <c r="BZ160">
        <v>0.32054995800000002</v>
      </c>
      <c r="CA160">
        <v>-8.4250969999999994E-2</v>
      </c>
      <c r="CB160">
        <v>0.311054002</v>
      </c>
      <c r="CC160">
        <v>-6.7203404999999994E-2</v>
      </c>
      <c r="CD160">
        <v>0.32569343000000001</v>
      </c>
      <c r="CE160">
        <v>-6.1899925000000001E-2</v>
      </c>
      <c r="CF160">
        <v>0.32816208800000002</v>
      </c>
      <c r="CG160">
        <v>-5.3503099999999998E-2</v>
      </c>
      <c r="CH160">
        <v>0.33449031000000001</v>
      </c>
      <c r="CI160">
        <v>-4.5836301000000003E-2</v>
      </c>
      <c r="CJ160">
        <v>0.325834175</v>
      </c>
      <c r="CK160">
        <v>-1.9738828999999999E-2</v>
      </c>
      <c r="CL160">
        <v>0.34466505200000003</v>
      </c>
      <c r="CM160">
        <v>-1.0092702E-2</v>
      </c>
      <c r="CN160">
        <v>0.32728305000000002</v>
      </c>
      <c r="CO160">
        <v>2.589491E-2</v>
      </c>
      <c r="CP160">
        <v>0.325957206</v>
      </c>
      <c r="CQ160">
        <v>7.0569724E-2</v>
      </c>
      <c r="CR160">
        <v>0.29910409999999998</v>
      </c>
      <c r="CS160">
        <v>0.11443420999999999</v>
      </c>
      <c r="CT160">
        <v>0.25940043400000001</v>
      </c>
      <c r="CU160">
        <v>0.17396483099999999</v>
      </c>
      <c r="CV160">
        <v>0.230431161</v>
      </c>
      <c r="CW160">
        <v>0.27008678800000002</v>
      </c>
      <c r="CX160">
        <v>0.20517731</v>
      </c>
      <c r="CY160">
        <v>0.33826557000000002</v>
      </c>
      <c r="CZ160">
        <v>0.15965444400000001</v>
      </c>
      <c r="DA160">
        <v>0.36441240800000002</v>
      </c>
      <c r="DB160">
        <v>0.139254286</v>
      </c>
      <c r="DC160">
        <v>0.34654187199999997</v>
      </c>
      <c r="DD160">
        <v>0.14301169499999999</v>
      </c>
      <c r="DE160">
        <v>0.21588679899999999</v>
      </c>
      <c r="DF160">
        <v>0.13646391799999999</v>
      </c>
      <c r="DG160">
        <v>0.151530313</v>
      </c>
      <c r="DH160">
        <v>0.12822182500000001</v>
      </c>
      <c r="DI160">
        <v>0.13153105800000001</v>
      </c>
    </row>
    <row r="161" spans="1:113" x14ac:dyDescent="0.15">
      <c r="A161" t="s">
        <v>161</v>
      </c>
      <c r="B161">
        <v>0.93349463399999999</v>
      </c>
      <c r="C161">
        <v>0.88481547599999999</v>
      </c>
      <c r="D161">
        <v>0.786293939</v>
      </c>
      <c r="E161">
        <v>1.031428604</v>
      </c>
      <c r="F161">
        <v>0.95501296999999996</v>
      </c>
      <c r="G161">
        <v>1.044265757</v>
      </c>
      <c r="H161">
        <v>0.94104112900000003</v>
      </c>
      <c r="I161">
        <v>0.95038617599999997</v>
      </c>
      <c r="J161">
        <v>1.0235295129999999</v>
      </c>
      <c r="K161">
        <v>1.0306313039999999</v>
      </c>
      <c r="L161">
        <v>1.262446154</v>
      </c>
      <c r="M161">
        <v>1.1130701649999999</v>
      </c>
      <c r="N161">
        <v>1.221698189</v>
      </c>
      <c r="O161">
        <v>1.406775398</v>
      </c>
      <c r="P161">
        <v>0.94980336600000004</v>
      </c>
      <c r="Q161">
        <v>0.96467666100000005</v>
      </c>
      <c r="R161">
        <v>0.75583135099999998</v>
      </c>
      <c r="S161">
        <v>0.97985839699999999</v>
      </c>
      <c r="T161">
        <v>0.89981253900000002</v>
      </c>
      <c r="U161">
        <v>0.72779833299999996</v>
      </c>
      <c r="V161">
        <v>0.51571783500000001</v>
      </c>
      <c r="W161">
        <v>0.51214605999999996</v>
      </c>
      <c r="X161">
        <v>0.362982841</v>
      </c>
      <c r="Y161">
        <v>0.35520456900000003</v>
      </c>
      <c r="Z161">
        <v>0.25969893199999999</v>
      </c>
      <c r="AA161">
        <v>0.161445645</v>
      </c>
      <c r="AB161">
        <v>5.8170000999999999E-2</v>
      </c>
      <c r="AC161">
        <v>-2.2517961999999999E-2</v>
      </c>
      <c r="AD161">
        <v>-5.9035798E-2</v>
      </c>
      <c r="AE161">
        <v>-0.10830089499999999</v>
      </c>
      <c r="AF161">
        <v>-0.194731293</v>
      </c>
      <c r="AG161">
        <v>-0.23901968800000001</v>
      </c>
      <c r="AH161">
        <v>-0.25055709199999998</v>
      </c>
      <c r="AI161">
        <v>-0.31775848699999998</v>
      </c>
      <c r="AJ161">
        <v>-0.30444933299999999</v>
      </c>
      <c r="AK161">
        <v>-0.35778633700000001</v>
      </c>
      <c r="AL161">
        <v>-0.31497973699999998</v>
      </c>
      <c r="AM161">
        <v>-0.26062025300000002</v>
      </c>
      <c r="AN161">
        <v>-0.13922174400000001</v>
      </c>
      <c r="AO161">
        <v>-7.5206809999999999E-2</v>
      </c>
      <c r="AP161">
        <v>0.12941804900000001</v>
      </c>
      <c r="AQ161">
        <v>0.30307910599999999</v>
      </c>
      <c r="AR161">
        <v>0.61217726500000003</v>
      </c>
      <c r="AS161">
        <v>0.55500271199999995</v>
      </c>
      <c r="AT161">
        <v>0.80165898599999996</v>
      </c>
      <c r="AU161">
        <v>0.74559825300000004</v>
      </c>
      <c r="AV161">
        <v>0.70219640100000003</v>
      </c>
      <c r="AW161">
        <v>0.66890496099999996</v>
      </c>
      <c r="AX161">
        <v>0.74352199900000004</v>
      </c>
      <c r="AY161">
        <v>0.46715008499999999</v>
      </c>
      <c r="AZ161">
        <v>0.36865916100000001</v>
      </c>
      <c r="BA161">
        <v>0.32761986900000001</v>
      </c>
      <c r="BB161">
        <v>0.30169116299999998</v>
      </c>
      <c r="BC161">
        <v>0.37110631599999999</v>
      </c>
      <c r="BD161">
        <v>0.31110494500000002</v>
      </c>
      <c r="BE161">
        <v>0.42549612799999997</v>
      </c>
      <c r="BF161">
        <v>0.43186619599999998</v>
      </c>
      <c r="BG161">
        <v>0.38254381100000001</v>
      </c>
      <c r="BH161">
        <v>0.455745923</v>
      </c>
      <c r="BI161">
        <v>0.23468101799999999</v>
      </c>
      <c r="BJ161">
        <v>0.52533001400000001</v>
      </c>
      <c r="BK161">
        <v>3.727399E-2</v>
      </c>
      <c r="BL161">
        <v>0.49813305200000002</v>
      </c>
      <c r="BM161">
        <v>-6.2919964999999994E-2</v>
      </c>
      <c r="BN161">
        <v>0.43205825799999997</v>
      </c>
      <c r="BO161">
        <v>-0.18648056299999999</v>
      </c>
      <c r="BP161">
        <v>0.37036451100000001</v>
      </c>
      <c r="BQ161">
        <v>-0.244205961</v>
      </c>
      <c r="BR161">
        <v>0.28762705500000002</v>
      </c>
      <c r="BS161">
        <v>-0.26892875199999999</v>
      </c>
      <c r="BT161">
        <v>0.25591637699999997</v>
      </c>
      <c r="BU161">
        <v>-0.30957385999999998</v>
      </c>
      <c r="BV161">
        <v>0.22839570000000001</v>
      </c>
      <c r="BW161">
        <v>-0.34460274000000002</v>
      </c>
      <c r="BX161">
        <v>0.18350313800000001</v>
      </c>
      <c r="BY161">
        <v>-0.330485221</v>
      </c>
      <c r="BZ161">
        <v>0.20068039900000001</v>
      </c>
      <c r="CA161">
        <v>-0.331729526</v>
      </c>
      <c r="CB161">
        <v>0.178192502</v>
      </c>
      <c r="CC161">
        <v>-0.34350659300000003</v>
      </c>
      <c r="CD161">
        <v>0.24695358000000001</v>
      </c>
      <c r="CE161">
        <v>-0.31419929899999999</v>
      </c>
      <c r="CF161">
        <v>0.20357571699999999</v>
      </c>
      <c r="CG161">
        <v>-0.31845345600000002</v>
      </c>
      <c r="CH161">
        <v>0.27157404899999998</v>
      </c>
      <c r="CI161">
        <v>-0.30302989699999999</v>
      </c>
      <c r="CJ161">
        <v>0.27581588400000001</v>
      </c>
      <c r="CK161">
        <v>-0.29749415499999998</v>
      </c>
      <c r="CL161">
        <v>0.261590139</v>
      </c>
      <c r="CM161">
        <v>-0.29980534800000003</v>
      </c>
      <c r="CN161">
        <v>0.31625053600000003</v>
      </c>
      <c r="CO161">
        <v>-0.25160250299999998</v>
      </c>
      <c r="CP161">
        <v>0.380773431</v>
      </c>
      <c r="CQ161">
        <v>-0.195524533</v>
      </c>
      <c r="CR161">
        <v>0.42433716199999999</v>
      </c>
      <c r="CS161">
        <v>-0.13459680299999999</v>
      </c>
      <c r="CT161">
        <v>0.46129276600000002</v>
      </c>
      <c r="CU161">
        <v>-3.3851737999999999E-2</v>
      </c>
      <c r="CV161">
        <v>0.503755434</v>
      </c>
      <c r="CW161">
        <v>9.6042658000000003E-2</v>
      </c>
      <c r="CX161">
        <v>0.48215293799999998</v>
      </c>
      <c r="CY161">
        <v>0.24962957099999999</v>
      </c>
      <c r="CZ161">
        <v>0.481443644</v>
      </c>
      <c r="DA161">
        <v>0.40627156399999997</v>
      </c>
      <c r="DB161">
        <v>0.42148457099999997</v>
      </c>
      <c r="DC161">
        <v>0.516819323</v>
      </c>
      <c r="DD161">
        <v>0.29608497099999997</v>
      </c>
      <c r="DE161">
        <v>0.499041974</v>
      </c>
      <c r="DF161">
        <v>0.346282227</v>
      </c>
      <c r="DG161">
        <v>0.400349709</v>
      </c>
      <c r="DH161">
        <v>0.72560015200000005</v>
      </c>
      <c r="DI161">
        <v>0.51893840800000002</v>
      </c>
    </row>
    <row r="162" spans="1:113" x14ac:dyDescent="0.15">
      <c r="A162" t="s">
        <v>162</v>
      </c>
      <c r="B162">
        <v>0.45624393099999999</v>
      </c>
      <c r="C162">
        <v>0.37184579299999998</v>
      </c>
      <c r="D162">
        <v>0.37834032200000001</v>
      </c>
      <c r="E162">
        <v>0.36060218799999999</v>
      </c>
      <c r="F162">
        <v>0.34255930600000001</v>
      </c>
      <c r="G162">
        <v>0.45168757999999998</v>
      </c>
      <c r="H162">
        <v>0.42461593399999997</v>
      </c>
      <c r="I162">
        <v>0.59630329299999996</v>
      </c>
      <c r="J162">
        <v>0.60089248900000003</v>
      </c>
      <c r="K162">
        <v>0.71311944599999999</v>
      </c>
      <c r="L162">
        <v>0.77670953700000001</v>
      </c>
      <c r="M162">
        <v>0.85782566699999996</v>
      </c>
      <c r="N162">
        <v>0.73360933800000006</v>
      </c>
      <c r="O162">
        <v>0.61433227599999995</v>
      </c>
      <c r="P162">
        <v>0.66843258299999997</v>
      </c>
      <c r="Q162">
        <v>0.57914475600000004</v>
      </c>
      <c r="R162">
        <v>0.327436018</v>
      </c>
      <c r="S162">
        <v>0.28736726400000001</v>
      </c>
      <c r="T162">
        <v>0.469287285</v>
      </c>
      <c r="U162">
        <v>0.49349457499999999</v>
      </c>
      <c r="V162">
        <v>0.56245414400000004</v>
      </c>
      <c r="W162">
        <v>0.70437964399999997</v>
      </c>
      <c r="X162">
        <v>0.80235328400000006</v>
      </c>
      <c r="Y162">
        <v>0.80522876700000001</v>
      </c>
      <c r="Z162">
        <v>0.75109910000000002</v>
      </c>
      <c r="AA162">
        <v>0.70514396700000004</v>
      </c>
      <c r="AB162">
        <v>0.61388281700000003</v>
      </c>
      <c r="AC162">
        <v>0.53239586000000005</v>
      </c>
      <c r="AD162">
        <v>0.54073874499999997</v>
      </c>
      <c r="AE162">
        <v>0.48860362600000001</v>
      </c>
      <c r="AF162">
        <v>0.421579068</v>
      </c>
      <c r="AG162">
        <v>0.41209969200000002</v>
      </c>
      <c r="AH162">
        <v>0.359097899</v>
      </c>
      <c r="AI162">
        <v>0.34131265300000002</v>
      </c>
      <c r="AJ162">
        <v>0.35547515600000001</v>
      </c>
      <c r="AK162">
        <v>0.38034506000000001</v>
      </c>
      <c r="AL162">
        <v>0.37855471099999999</v>
      </c>
      <c r="AM162">
        <v>0.40207654799999998</v>
      </c>
      <c r="AN162">
        <v>0.484401256</v>
      </c>
      <c r="AO162">
        <v>0.523481745</v>
      </c>
      <c r="AP162">
        <v>0.59035575900000004</v>
      </c>
      <c r="AQ162">
        <v>0.60826270699999996</v>
      </c>
      <c r="AR162">
        <v>0.535153883</v>
      </c>
      <c r="AS162">
        <v>0.47246002599999998</v>
      </c>
      <c r="AT162">
        <v>0.51300331899999996</v>
      </c>
      <c r="AU162">
        <v>0.47353426999999998</v>
      </c>
      <c r="AV162">
        <v>0.46195445299999999</v>
      </c>
      <c r="AW162">
        <v>0.49953070900000002</v>
      </c>
      <c r="AX162">
        <v>0.38777837999999998</v>
      </c>
      <c r="AY162">
        <v>0.30351113200000002</v>
      </c>
      <c r="AZ162">
        <v>0.40482289300000002</v>
      </c>
      <c r="BA162">
        <v>0.43417021900000002</v>
      </c>
      <c r="BB162">
        <v>0.39700978100000001</v>
      </c>
      <c r="BC162">
        <v>0.60119171699999996</v>
      </c>
      <c r="BD162">
        <v>0.40219903899999998</v>
      </c>
      <c r="BE162">
        <v>0.62687614199999997</v>
      </c>
      <c r="BF162">
        <v>0.42937950899999999</v>
      </c>
      <c r="BG162">
        <v>0.52755097100000004</v>
      </c>
      <c r="BH162">
        <v>0.50148850300000003</v>
      </c>
      <c r="BI162">
        <v>0.43987939799999998</v>
      </c>
      <c r="BJ162">
        <v>0.49309175399999999</v>
      </c>
      <c r="BK162">
        <v>0.31512747000000002</v>
      </c>
      <c r="BL162">
        <v>0.57168750000000002</v>
      </c>
      <c r="BM162">
        <v>0.20588097599999999</v>
      </c>
      <c r="BN162">
        <v>0.53392260800000002</v>
      </c>
      <c r="BO162">
        <v>0.16720575700000001</v>
      </c>
      <c r="BP162">
        <v>0.53315292199999997</v>
      </c>
      <c r="BQ162">
        <v>0.106631747</v>
      </c>
      <c r="BR162">
        <v>0.5013957</v>
      </c>
      <c r="BS162">
        <v>6.7854623000000003E-2</v>
      </c>
      <c r="BT162">
        <v>0.45235207799999999</v>
      </c>
      <c r="BU162">
        <v>5.6925637000000001E-2</v>
      </c>
      <c r="BV162">
        <v>0.462620325</v>
      </c>
      <c r="BW162">
        <v>5.5780279000000002E-2</v>
      </c>
      <c r="BX162">
        <v>0.44908217499999997</v>
      </c>
      <c r="BY162">
        <v>6.0561451000000002E-2</v>
      </c>
      <c r="BZ162">
        <v>0.47258073900000003</v>
      </c>
      <c r="CA162">
        <v>3.2954742000000002E-2</v>
      </c>
      <c r="CB162">
        <v>0.45237867100000001</v>
      </c>
      <c r="CC162">
        <v>3.2779603999999997E-2</v>
      </c>
      <c r="CD162">
        <v>0.47040388700000002</v>
      </c>
      <c r="CE162">
        <v>3.6128815000000002E-2</v>
      </c>
      <c r="CF162">
        <v>0.455887916</v>
      </c>
      <c r="CG162">
        <v>5.1505598E-2</v>
      </c>
      <c r="CH162">
        <v>0.456997186</v>
      </c>
      <c r="CI162">
        <v>7.4290599999999998E-2</v>
      </c>
      <c r="CJ162">
        <v>0.442803155</v>
      </c>
      <c r="CK162">
        <v>8.5803438999999995E-2</v>
      </c>
      <c r="CL162">
        <v>0.506640176</v>
      </c>
      <c r="CM162">
        <v>9.0036359999999996E-2</v>
      </c>
      <c r="CN162">
        <v>0.49599180799999998</v>
      </c>
      <c r="CO162">
        <v>0.154372384</v>
      </c>
      <c r="CP162">
        <v>0.53447495599999995</v>
      </c>
      <c r="CQ162">
        <v>0.18056203100000001</v>
      </c>
      <c r="CR162">
        <v>0.545266217</v>
      </c>
      <c r="CS162">
        <v>0.24884161899999999</v>
      </c>
      <c r="CT162">
        <v>0.57008583700000004</v>
      </c>
      <c r="CU162">
        <v>0.31540437700000001</v>
      </c>
      <c r="CV162">
        <v>0.52850455900000004</v>
      </c>
      <c r="CW162">
        <v>0.404594695</v>
      </c>
      <c r="CX162">
        <v>0.51893337399999995</v>
      </c>
      <c r="CY162">
        <v>0.51837101900000004</v>
      </c>
      <c r="CZ162">
        <v>0.49306902800000002</v>
      </c>
      <c r="DA162">
        <v>0.57854822100000003</v>
      </c>
      <c r="DB162">
        <v>0.40113568300000002</v>
      </c>
      <c r="DC162">
        <v>0.60610904700000001</v>
      </c>
      <c r="DD162">
        <v>0.351028273</v>
      </c>
      <c r="DE162">
        <v>0.619312533</v>
      </c>
      <c r="DF162">
        <v>0.41855685100000001</v>
      </c>
      <c r="DG162">
        <v>0.42510067200000001</v>
      </c>
      <c r="DH162">
        <v>0.50539098500000001</v>
      </c>
      <c r="DI162">
        <v>0.41800301899999998</v>
      </c>
    </row>
    <row r="163" spans="1:113" x14ac:dyDescent="0.15">
      <c r="A163" t="s">
        <v>163</v>
      </c>
      <c r="B163">
        <v>1.7883389999999999E-3</v>
      </c>
      <c r="C163">
        <v>-1.3984228E-2</v>
      </c>
      <c r="D163">
        <v>3.0283329999999998E-3</v>
      </c>
      <c r="E163">
        <v>5.638695E-3</v>
      </c>
      <c r="F163">
        <v>2.2497929999999999E-2</v>
      </c>
      <c r="G163">
        <v>4.9474470999999999E-2</v>
      </c>
      <c r="H163">
        <v>4.1708884000000002E-2</v>
      </c>
      <c r="I163">
        <v>7.6844540000000003E-3</v>
      </c>
      <c r="J163">
        <v>2.0156688999999998E-2</v>
      </c>
      <c r="K163">
        <v>3.2506100000000001E-3</v>
      </c>
      <c r="L163">
        <v>6.1943219000000001E-2</v>
      </c>
      <c r="M163">
        <v>-1.739783E-3</v>
      </c>
      <c r="N163">
        <v>4.5796616999999998E-2</v>
      </c>
      <c r="O163">
        <v>5.0809884999999999E-2</v>
      </c>
      <c r="P163">
        <v>5.3562996000000002E-2</v>
      </c>
      <c r="Q163">
        <v>2.1243799999999999E-3</v>
      </c>
      <c r="R163">
        <v>2.6193246999999999E-2</v>
      </c>
      <c r="S163">
        <v>4.5245938999999999E-2</v>
      </c>
      <c r="T163">
        <v>3.2801994000000001E-2</v>
      </c>
      <c r="U163">
        <v>6.6784518000000001E-2</v>
      </c>
      <c r="V163">
        <v>2.6722629000000001E-2</v>
      </c>
      <c r="W163">
        <v>-3.8602559999999998E-3</v>
      </c>
      <c r="X163">
        <v>-5.1022309000000002E-2</v>
      </c>
      <c r="Y163">
        <v>-3.2046761999999999E-2</v>
      </c>
      <c r="Z163">
        <v>-5.7621790000000001E-3</v>
      </c>
      <c r="AA163">
        <v>-4.4806061000000001E-2</v>
      </c>
      <c r="AB163">
        <v>-1.3494143E-2</v>
      </c>
      <c r="AC163">
        <v>9.3121509999999994E-3</v>
      </c>
      <c r="AD163" s="1">
        <v>7.76E-4</v>
      </c>
      <c r="AE163">
        <v>-2.8733930000000001E-3</v>
      </c>
      <c r="AF163">
        <v>1.7971316000000001E-2</v>
      </c>
      <c r="AG163">
        <v>1.0237871000000001E-2</v>
      </c>
      <c r="AH163">
        <v>1.3610493E-2</v>
      </c>
      <c r="AI163">
        <v>2.5533215000000001E-2</v>
      </c>
      <c r="AJ163">
        <v>6.6475780000000003E-3</v>
      </c>
      <c r="AK163">
        <v>8.5192749999999998E-3</v>
      </c>
      <c r="AL163">
        <v>3.2027380000000001E-3</v>
      </c>
      <c r="AM163">
        <v>1.9321431E-2</v>
      </c>
      <c r="AN163">
        <v>2.9159834999999999E-2</v>
      </c>
      <c r="AO163">
        <v>2.6435414000000001E-2</v>
      </c>
      <c r="AP163">
        <v>3.4248849999999997E-2</v>
      </c>
      <c r="AQ163">
        <v>4.3285019000000001E-2</v>
      </c>
      <c r="AR163">
        <v>8.9137088000000003E-2</v>
      </c>
      <c r="AS163">
        <v>6.3131033000000003E-2</v>
      </c>
      <c r="AT163">
        <v>6.5792391000000006E-2</v>
      </c>
      <c r="AU163">
        <v>2.7684812E-2</v>
      </c>
      <c r="AV163">
        <v>1.2765521E-2</v>
      </c>
      <c r="AW163">
        <v>-1.945486E-3</v>
      </c>
      <c r="AX163">
        <v>-2.5088105999999999E-2</v>
      </c>
      <c r="AY163">
        <v>3.2917599999999999E-3</v>
      </c>
      <c r="AZ163">
        <v>2.2039957999999998E-2</v>
      </c>
      <c r="BA163">
        <v>6.3977740000000005E-2</v>
      </c>
      <c r="BB163">
        <v>3.9656855999999997E-2</v>
      </c>
      <c r="BC163">
        <v>6.6721572000000007E-2</v>
      </c>
      <c r="BD163">
        <v>7.3018418000000002E-2</v>
      </c>
      <c r="BE163">
        <v>4.9489876000000002E-2</v>
      </c>
      <c r="BF163">
        <v>4.8186813000000002E-2</v>
      </c>
      <c r="BG163">
        <v>1.6647473999999999E-2</v>
      </c>
      <c r="BH163">
        <v>0.101758971</v>
      </c>
      <c r="BI163">
        <v>-1.3122955E-2</v>
      </c>
      <c r="BJ163">
        <v>4.9700623999999999E-2</v>
      </c>
      <c r="BK163">
        <v>-2.5507881999999999E-2</v>
      </c>
      <c r="BL163">
        <v>4.7034544999999997E-2</v>
      </c>
      <c r="BM163">
        <v>-1.0615694E-2</v>
      </c>
      <c r="BN163">
        <v>1.452049E-2</v>
      </c>
      <c r="BO163">
        <v>-1.5502314E-2</v>
      </c>
      <c r="BP163">
        <v>-5.6503250000000003E-3</v>
      </c>
      <c r="BQ163">
        <v>2.6518838999999999E-2</v>
      </c>
      <c r="BR163">
        <v>3.745267E-3</v>
      </c>
      <c r="BS163">
        <v>1.9848502000000001E-2</v>
      </c>
      <c r="BT163">
        <v>-1.4966859999999999E-3</v>
      </c>
      <c r="BU163">
        <v>2.6404935000000001E-2</v>
      </c>
      <c r="BV163">
        <v>2.2832400999999999E-2</v>
      </c>
      <c r="BW163">
        <v>3.0526807999999999E-2</v>
      </c>
      <c r="BX163">
        <v>5.8087620000000003E-3</v>
      </c>
      <c r="BY163">
        <v>6.9073850000000003E-3</v>
      </c>
      <c r="BZ163">
        <v>-8.7939079999999996E-3</v>
      </c>
      <c r="CA163">
        <v>3.5684448000000001E-2</v>
      </c>
      <c r="CB163">
        <v>3.6955753000000001E-2</v>
      </c>
      <c r="CC163">
        <v>2.5406075E-2</v>
      </c>
      <c r="CD163">
        <v>2.3421684000000002E-2</v>
      </c>
      <c r="CE163">
        <v>2.9772307000000001E-2</v>
      </c>
      <c r="CF163">
        <v>2.1035941999999998E-2</v>
      </c>
      <c r="CG163">
        <v>2.4080998999999999E-2</v>
      </c>
      <c r="CH163">
        <v>4.7210361999999999E-2</v>
      </c>
      <c r="CI163">
        <v>1.3396529999999999E-3</v>
      </c>
      <c r="CJ163">
        <v>5.9571219000000002E-2</v>
      </c>
      <c r="CK163">
        <v>2.3484048E-2</v>
      </c>
      <c r="CL163">
        <v>4.9187895000000002E-2</v>
      </c>
      <c r="CM163">
        <v>2.8456885000000001E-2</v>
      </c>
      <c r="CN163">
        <v>6.5305927E-2</v>
      </c>
      <c r="CO163">
        <v>-4.4018429999999999E-3</v>
      </c>
      <c r="CP163">
        <v>0.102258878</v>
      </c>
      <c r="CQ163">
        <v>7.2869789999999999E-3</v>
      </c>
      <c r="CR163">
        <v>0.111282721</v>
      </c>
      <c r="CS163">
        <v>-2.6733018000000001E-2</v>
      </c>
      <c r="CT163">
        <v>0.148179914</v>
      </c>
      <c r="CU163">
        <v>-3.1480645000000002E-2</v>
      </c>
      <c r="CV163">
        <v>0.13510918899999999</v>
      </c>
      <c r="CW163">
        <v>-2.953621E-2</v>
      </c>
      <c r="CX163">
        <v>0.14193475999999999</v>
      </c>
      <c r="CY163">
        <v>-9.7139170000000007E-3</v>
      </c>
      <c r="CZ163">
        <v>0.13208666799999999</v>
      </c>
      <c r="DA163">
        <v>3.4244381999999997E-2</v>
      </c>
      <c r="DB163">
        <v>9.9649020000000005E-2</v>
      </c>
      <c r="DC163">
        <v>9.4556163999999998E-2</v>
      </c>
      <c r="DD163">
        <v>0.118138467</v>
      </c>
      <c r="DE163">
        <v>0.119023829</v>
      </c>
      <c r="DF163">
        <v>0.111546596</v>
      </c>
      <c r="DG163">
        <v>0.12246871400000001</v>
      </c>
      <c r="DH163">
        <v>0.10622801699999999</v>
      </c>
      <c r="DI163">
        <v>0.106359067</v>
      </c>
    </row>
    <row r="164" spans="1:113" x14ac:dyDescent="0.15">
      <c r="A164" t="s">
        <v>164</v>
      </c>
      <c r="B164">
        <v>-3.2591809999999999E-3</v>
      </c>
      <c r="C164">
        <v>-6.9875550000000003E-3</v>
      </c>
      <c r="D164">
        <v>6.8097829999999998E-3</v>
      </c>
      <c r="E164">
        <v>8.9225759999999998E-3</v>
      </c>
      <c r="F164">
        <v>-1.3902716000000001E-2</v>
      </c>
      <c r="G164">
        <v>9.5090580000000008E-3</v>
      </c>
      <c r="H164">
        <v>2.9536731E-2</v>
      </c>
      <c r="I164">
        <v>1.8160150999999999E-2</v>
      </c>
      <c r="J164">
        <v>1.9779448000000002E-2</v>
      </c>
      <c r="K164">
        <v>3.8909629999999999E-3</v>
      </c>
      <c r="L164">
        <v>4.9008070000000001E-3</v>
      </c>
      <c r="M164" s="1">
        <v>9.2399999999999996E-5</v>
      </c>
      <c r="N164">
        <v>-4.2068720000000004E-3</v>
      </c>
      <c r="O164">
        <v>1.0198464000000001E-2</v>
      </c>
      <c r="P164">
        <v>9.151256E-3</v>
      </c>
      <c r="Q164">
        <v>3.3194799999999997E-2</v>
      </c>
      <c r="R164">
        <v>4.8320669999999998E-3</v>
      </c>
      <c r="S164" s="1">
        <v>4.0400000000000001E-4</v>
      </c>
      <c r="T164">
        <v>1.5142742000000001E-2</v>
      </c>
      <c r="U164">
        <v>1.0771842E-2</v>
      </c>
      <c r="V164">
        <v>-7.1102939999999996E-3</v>
      </c>
      <c r="W164">
        <v>1.951447E-3</v>
      </c>
      <c r="X164">
        <v>6.7851980000000001E-3</v>
      </c>
      <c r="Y164">
        <v>3.8308410000000002E-3</v>
      </c>
      <c r="Z164">
        <v>3.2903989999999998E-3</v>
      </c>
      <c r="AA164">
        <v>9.0967040000000006E-3</v>
      </c>
      <c r="AB164">
        <v>-1.6212570000000001E-3</v>
      </c>
      <c r="AC164">
        <v>6.86989E-3</v>
      </c>
      <c r="AD164">
        <v>6.3964110000000003E-3</v>
      </c>
      <c r="AE164">
        <v>2.103962E-3</v>
      </c>
      <c r="AF164">
        <v>-3.8539830000000001E-3</v>
      </c>
      <c r="AG164">
        <v>8.7540550000000002E-3</v>
      </c>
      <c r="AH164">
        <v>7.8488550000000001E-3</v>
      </c>
      <c r="AI164">
        <v>1.9534124999999999E-2</v>
      </c>
      <c r="AJ164">
        <v>1.7791635E-2</v>
      </c>
      <c r="AK164">
        <v>9.3877539999999999E-3</v>
      </c>
      <c r="AL164">
        <v>2.9902538999999999E-2</v>
      </c>
      <c r="AM164">
        <v>2.7902211E-2</v>
      </c>
      <c r="AN164">
        <v>2.9215521000000001E-2</v>
      </c>
      <c r="AO164">
        <v>2.7299060999999999E-2</v>
      </c>
      <c r="AP164">
        <v>1.0546409E-2</v>
      </c>
      <c r="AQ164">
        <v>1.8193265E-2</v>
      </c>
      <c r="AR164">
        <v>6.2312979999999997E-3</v>
      </c>
      <c r="AS164">
        <v>-1.181437E-3</v>
      </c>
      <c r="AT164">
        <v>-8.0719959999999997E-3</v>
      </c>
      <c r="AU164" s="1">
        <v>-8.3500000000000002E-4</v>
      </c>
      <c r="AV164">
        <v>7.4085160000000004E-3</v>
      </c>
      <c r="AW164">
        <v>-2.049815E-3</v>
      </c>
      <c r="AX164">
        <v>4.917355E-3</v>
      </c>
      <c r="AY164">
        <v>2.3336469999999999E-3</v>
      </c>
      <c r="AZ164">
        <v>5.1131639999999999E-3</v>
      </c>
      <c r="BA164">
        <v>4.1709249999999998E-3</v>
      </c>
      <c r="BB164">
        <v>-6.0322129999999998E-3</v>
      </c>
      <c r="BC164">
        <v>4.1836429999999999E-3</v>
      </c>
      <c r="BD164">
        <v>2.2813500000000001E-3</v>
      </c>
      <c r="BE164">
        <v>1.6325490000000001E-3</v>
      </c>
      <c r="BF164">
        <v>5.6887930000000001E-3</v>
      </c>
      <c r="BG164">
        <v>-1.4828160999999999E-2</v>
      </c>
      <c r="BH164">
        <v>1.0170435E-2</v>
      </c>
      <c r="BI164">
        <v>-1.5614578E-2</v>
      </c>
      <c r="BJ164">
        <v>1.4966942E-2</v>
      </c>
      <c r="BK164">
        <v>-3.6412519999999997E-2</v>
      </c>
      <c r="BL164">
        <v>8.9200519999999995E-3</v>
      </c>
      <c r="BM164">
        <v>-3.5098075999999999E-2</v>
      </c>
      <c r="BN164">
        <v>-5.7503600000000004E-3</v>
      </c>
      <c r="BO164">
        <v>-6.2531055000000002E-2</v>
      </c>
      <c r="BP164">
        <v>-1.9231978E-2</v>
      </c>
      <c r="BQ164">
        <v>-3.4398819999999997E-2</v>
      </c>
      <c r="BR164">
        <v>-2.3816397999999999E-2</v>
      </c>
      <c r="BS164">
        <v>-5.2009855000000001E-2</v>
      </c>
      <c r="BT164">
        <v>-1.8667039999999999E-2</v>
      </c>
      <c r="BU164">
        <v>-5.3271209999999999E-2</v>
      </c>
      <c r="BV164">
        <v>-2.9220658E-2</v>
      </c>
      <c r="BW164">
        <v>-6.3246785999999999E-2</v>
      </c>
      <c r="BX164">
        <v>-2.9802776E-2</v>
      </c>
      <c r="BY164">
        <v>-6.0241212000000002E-2</v>
      </c>
      <c r="BZ164">
        <v>-2.9314646999999999E-2</v>
      </c>
      <c r="CA164">
        <v>-6.7816864000000004E-2</v>
      </c>
      <c r="CB164">
        <v>-2.8686587E-2</v>
      </c>
      <c r="CC164">
        <v>-4.5042927000000003E-2</v>
      </c>
      <c r="CD164">
        <v>-1.9619092000000001E-2</v>
      </c>
      <c r="CE164">
        <v>-7.7789166000000007E-2</v>
      </c>
      <c r="CF164">
        <v>-3.0484277000000001E-2</v>
      </c>
      <c r="CG164">
        <v>-5.6977420000000001E-2</v>
      </c>
      <c r="CH164">
        <v>-3.5555463000000002E-2</v>
      </c>
      <c r="CI164">
        <v>-5.6612606000000003E-2</v>
      </c>
      <c r="CJ164">
        <v>-1.7288095E-2</v>
      </c>
      <c r="CK164">
        <v>-5.0738934999999999E-2</v>
      </c>
      <c r="CL164">
        <v>-1.4485919E-2</v>
      </c>
      <c r="CM164">
        <v>-5.0982748000000001E-2</v>
      </c>
      <c r="CN164">
        <v>-1.7887632000000001E-2</v>
      </c>
      <c r="CO164">
        <v>-4.5432924E-2</v>
      </c>
      <c r="CP164">
        <v>-2.2431655000000002E-2</v>
      </c>
      <c r="CQ164">
        <v>-4.8775364000000002E-2</v>
      </c>
      <c r="CR164">
        <v>-2.1230999E-2</v>
      </c>
      <c r="CS164">
        <v>-4.0350436000000003E-2</v>
      </c>
      <c r="CT164">
        <v>-2.4553918000000001E-2</v>
      </c>
      <c r="CU164">
        <v>-3.5447819999999998E-2</v>
      </c>
      <c r="CV164">
        <v>-2.1483016000000001E-2</v>
      </c>
      <c r="CW164">
        <v>-3.7231642000000002E-2</v>
      </c>
      <c r="CX164">
        <v>-4.1958919999999997E-3</v>
      </c>
      <c r="CY164">
        <v>-2.8429401E-2</v>
      </c>
      <c r="CZ164">
        <v>-1.6377577000000001E-2</v>
      </c>
      <c r="DA164">
        <v>-2.5657785999999998E-2</v>
      </c>
      <c r="DB164">
        <v>-1.4886907E-2</v>
      </c>
      <c r="DC164">
        <v>-2.244726E-2</v>
      </c>
      <c r="DD164">
        <v>-2.4082857999999999E-2</v>
      </c>
      <c r="DE164">
        <v>-1.4091681E-2</v>
      </c>
      <c r="DF164">
        <v>-1.4377243E-2</v>
      </c>
      <c r="DG164">
        <v>-1.2118989E-2</v>
      </c>
      <c r="DH164">
        <v>-2.1155401000000001E-2</v>
      </c>
      <c r="DI164">
        <v>-1.3092032E-2</v>
      </c>
    </row>
    <row r="165" spans="1:113" x14ac:dyDescent="0.15">
      <c r="A165" t="s">
        <v>165</v>
      </c>
      <c r="B165">
        <v>2.8318451000000001E-2</v>
      </c>
      <c r="C165">
        <v>3.0261920000000001E-2</v>
      </c>
      <c r="D165">
        <v>7.3489560000000002E-3</v>
      </c>
      <c r="E165">
        <v>9.9225949999999993E-3</v>
      </c>
      <c r="F165">
        <v>5.6367509999999997E-3</v>
      </c>
      <c r="G165">
        <v>3.4938730000000002E-3</v>
      </c>
      <c r="H165">
        <v>1.6459589E-2</v>
      </c>
      <c r="I165">
        <v>2.0998670000000001E-2</v>
      </c>
      <c r="J165">
        <v>3.2822560000000001E-2</v>
      </c>
      <c r="K165">
        <v>3.2232865999999999E-2</v>
      </c>
      <c r="L165">
        <v>2.9178262999999999E-2</v>
      </c>
      <c r="M165">
        <v>1.7706863999999999E-2</v>
      </c>
      <c r="N165">
        <v>2.7336073999999998E-2</v>
      </c>
      <c r="O165">
        <v>2.1079615999999999E-2</v>
      </c>
      <c r="P165">
        <v>-1.0403920000000001E-2</v>
      </c>
      <c r="Q165">
        <v>1.8813410999999999E-2</v>
      </c>
      <c r="R165">
        <v>-1.4201158E-2</v>
      </c>
      <c r="S165">
        <v>-5.3438500999999999E-2</v>
      </c>
      <c r="T165">
        <v>-2.3853616000000001E-2</v>
      </c>
      <c r="U165">
        <v>4.5507680000000002E-2</v>
      </c>
      <c r="V165">
        <v>0.15142673600000001</v>
      </c>
      <c r="W165">
        <v>0.193103726</v>
      </c>
      <c r="X165">
        <v>0.20750781400000001</v>
      </c>
      <c r="Y165">
        <v>0.18477811399999999</v>
      </c>
      <c r="Z165">
        <v>0.16834744900000001</v>
      </c>
      <c r="AA165">
        <v>0.16032914500000001</v>
      </c>
      <c r="AB165">
        <v>0.153127766</v>
      </c>
      <c r="AC165">
        <v>0.12715036099999999</v>
      </c>
      <c r="AD165">
        <v>0.122167725</v>
      </c>
      <c r="AE165">
        <v>0.111620281</v>
      </c>
      <c r="AF165">
        <v>0.11696207</v>
      </c>
      <c r="AG165">
        <v>0.109061857</v>
      </c>
      <c r="AH165">
        <v>0.11262053</v>
      </c>
      <c r="AI165">
        <v>0.11222831799999999</v>
      </c>
      <c r="AJ165">
        <v>0.11599849399999999</v>
      </c>
      <c r="AK165">
        <v>0.104328382</v>
      </c>
      <c r="AL165">
        <v>0.109358519</v>
      </c>
      <c r="AM165">
        <v>0.117553106</v>
      </c>
      <c r="AN165">
        <v>0.12602432699999999</v>
      </c>
      <c r="AO165">
        <v>0.12937842099999999</v>
      </c>
      <c r="AP165">
        <v>0.12422556899999999</v>
      </c>
      <c r="AQ165">
        <v>9.8505126999999998E-2</v>
      </c>
      <c r="AR165">
        <v>5.6790480999999997E-2</v>
      </c>
      <c r="AS165">
        <v>1.068274E-2</v>
      </c>
      <c r="AT165">
        <v>-4.9068131000000001E-2</v>
      </c>
      <c r="AU165">
        <v>-4.0145609999999998E-2</v>
      </c>
      <c r="AV165">
        <v>-3.1049255000000001E-2</v>
      </c>
      <c r="AW165">
        <v>1.4851308000000001E-2</v>
      </c>
      <c r="AX165">
        <v>4.0871249999999996E-3</v>
      </c>
      <c r="AY165">
        <v>-3.5343946000000001E-2</v>
      </c>
      <c r="AZ165">
        <v>-3.1225715000000001E-2</v>
      </c>
      <c r="BA165">
        <v>-8.6660393000000002E-2</v>
      </c>
      <c r="BB165">
        <v>-6.3608454999999994E-2</v>
      </c>
      <c r="BC165">
        <v>-1.2346106000000001E-2</v>
      </c>
      <c r="BD165">
        <v>-6.4011818999999998E-2</v>
      </c>
      <c r="BE165">
        <v>5.2835615000000002E-2</v>
      </c>
      <c r="BF165">
        <v>-5.8447869999999997E-3</v>
      </c>
      <c r="BG165">
        <v>6.4022498999999997E-2</v>
      </c>
      <c r="BH165">
        <v>2.0427074E-2</v>
      </c>
      <c r="BI165">
        <v>5.6561808999999998E-2</v>
      </c>
      <c r="BJ165">
        <v>6.4839569E-2</v>
      </c>
      <c r="BK165">
        <v>3.7752139999999997E-2</v>
      </c>
      <c r="BL165">
        <v>8.1291990999999994E-2</v>
      </c>
      <c r="BM165">
        <v>2.7903964E-2</v>
      </c>
      <c r="BN165">
        <v>7.2156028999999997E-2</v>
      </c>
      <c r="BO165">
        <v>1.8355106999999999E-2</v>
      </c>
      <c r="BP165">
        <v>7.0053924000000004E-2</v>
      </c>
      <c r="BQ165">
        <v>-2.8962110000000001E-3</v>
      </c>
      <c r="BR165">
        <v>7.6616214000000002E-2</v>
      </c>
      <c r="BS165">
        <v>-4.1559520000000001E-3</v>
      </c>
      <c r="BT165">
        <v>5.0674767000000003E-2</v>
      </c>
      <c r="BU165">
        <v>3.0695169999999999E-3</v>
      </c>
      <c r="BV165">
        <v>4.6773020999999998E-2</v>
      </c>
      <c r="BW165">
        <v>5.5986930000000001E-3</v>
      </c>
      <c r="BX165">
        <v>3.7006334000000002E-2</v>
      </c>
      <c r="BY165">
        <v>-4.1887369999999997E-3</v>
      </c>
      <c r="BZ165">
        <v>2.3567906E-2</v>
      </c>
      <c r="CA165">
        <v>-4.130328E-3</v>
      </c>
      <c r="CB165">
        <v>3.6632717000000002E-2</v>
      </c>
      <c r="CC165">
        <v>-2.3726849999999998E-3</v>
      </c>
      <c r="CD165">
        <v>1.5147114E-2</v>
      </c>
      <c r="CE165">
        <v>1.015499E-3</v>
      </c>
      <c r="CF165">
        <v>1.5602358E-2</v>
      </c>
      <c r="CG165">
        <v>1.1567420000000001E-3</v>
      </c>
      <c r="CH165">
        <v>7.8360519999999996E-3</v>
      </c>
      <c r="CI165">
        <v>4.5530079999999999E-3</v>
      </c>
      <c r="CJ165">
        <v>-2.6175E-3</v>
      </c>
      <c r="CK165">
        <v>-2.6272999999999999E-3</v>
      </c>
      <c r="CL165">
        <v>-6.7715170000000003E-3</v>
      </c>
      <c r="CM165">
        <v>3.4011509999999998E-3</v>
      </c>
      <c r="CN165">
        <v>-1.3332335000000001E-2</v>
      </c>
      <c r="CO165">
        <v>6.5181900000000001E-3</v>
      </c>
      <c r="CP165">
        <v>-1.9073915E-2</v>
      </c>
      <c r="CQ165">
        <v>-3.5155199999999998E-3</v>
      </c>
      <c r="CR165">
        <v>-4.5417734000000001E-2</v>
      </c>
      <c r="CS165">
        <v>7.2840270000000002E-3</v>
      </c>
      <c r="CT165">
        <v>-7.3505654000000004E-2</v>
      </c>
      <c r="CU165">
        <v>-7.3542779999999997E-3</v>
      </c>
      <c r="CV165">
        <v>-8.5456307999999995E-2</v>
      </c>
      <c r="CW165">
        <v>-8.3426630000000002E-3</v>
      </c>
      <c r="CX165">
        <v>-0.106576637</v>
      </c>
      <c r="CY165">
        <v>-4.1042073999999998E-2</v>
      </c>
      <c r="CZ165">
        <v>-0.121448599</v>
      </c>
      <c r="DA165">
        <v>-5.9162909999999999E-2</v>
      </c>
      <c r="DB165">
        <v>-0.116686119</v>
      </c>
      <c r="DC165">
        <v>-6.7237370000000005E-2</v>
      </c>
      <c r="DD165">
        <v>-0.10182536</v>
      </c>
      <c r="DE165">
        <v>-9.9545280999999999E-2</v>
      </c>
      <c r="DF165">
        <v>-4.6997497999999999E-2</v>
      </c>
      <c r="DG165">
        <v>-0.10214462000000001</v>
      </c>
      <c r="DH165">
        <v>7.6833739999999998E-3</v>
      </c>
      <c r="DI165">
        <v>-4.4463722999999997E-2</v>
      </c>
    </row>
    <row r="166" spans="1:113" x14ac:dyDescent="0.15">
      <c r="A166" t="s">
        <v>166</v>
      </c>
      <c r="B166">
        <v>2.3222224E-2</v>
      </c>
      <c r="C166">
        <v>2.2722042000000001E-2</v>
      </c>
      <c r="D166">
        <v>4.1371139999999999E-3</v>
      </c>
      <c r="E166">
        <v>4.1608019999999999E-3</v>
      </c>
      <c r="F166">
        <v>3.1105012000000001E-2</v>
      </c>
      <c r="G166">
        <v>1.8933518999999999E-2</v>
      </c>
      <c r="H166">
        <v>4.1028507999999998E-2</v>
      </c>
      <c r="I166">
        <v>3.5350949E-2</v>
      </c>
      <c r="J166">
        <v>1.5303135000000001E-2</v>
      </c>
      <c r="K166">
        <v>1.8552671E-2</v>
      </c>
      <c r="L166">
        <v>2.7046491999999998E-2</v>
      </c>
      <c r="M166">
        <v>1.4812361E-2</v>
      </c>
      <c r="N166">
        <v>1.0272241E-2</v>
      </c>
      <c r="O166">
        <v>1.0057643E-2</v>
      </c>
      <c r="P166">
        <v>5.7407059999999999E-3</v>
      </c>
      <c r="Q166">
        <v>9.5528699999999998E-3</v>
      </c>
      <c r="R166">
        <v>3.3746839000000001E-2</v>
      </c>
      <c r="S166">
        <v>-1.9787954E-2</v>
      </c>
      <c r="T166">
        <v>-9.8208110000000005E-3</v>
      </c>
      <c r="U166">
        <v>3.0901229999999998E-2</v>
      </c>
      <c r="V166">
        <v>0.10899027</v>
      </c>
      <c r="W166">
        <v>0.123140715</v>
      </c>
      <c r="X166">
        <v>0.129967518</v>
      </c>
      <c r="Y166">
        <v>0.109103326</v>
      </c>
      <c r="Z166">
        <v>9.3530191999999998E-2</v>
      </c>
      <c r="AA166">
        <v>9.8172108999999994E-2</v>
      </c>
      <c r="AB166">
        <v>8.7787433999999998E-2</v>
      </c>
      <c r="AC166">
        <v>8.8396745999999998E-2</v>
      </c>
      <c r="AD166">
        <v>9.1115374999999998E-2</v>
      </c>
      <c r="AE166">
        <v>0.10640535299999999</v>
      </c>
      <c r="AF166">
        <v>0.101396817</v>
      </c>
      <c r="AG166">
        <v>0.108493388</v>
      </c>
      <c r="AH166">
        <v>0.116982873</v>
      </c>
      <c r="AI166">
        <v>0.12200795</v>
      </c>
      <c r="AJ166">
        <v>0.11933073800000001</v>
      </c>
      <c r="AK166">
        <v>0.171702467</v>
      </c>
      <c r="AL166">
        <v>0.17608080100000001</v>
      </c>
      <c r="AM166">
        <v>0.123852588</v>
      </c>
      <c r="AN166">
        <v>0.10934880199999999</v>
      </c>
      <c r="AO166">
        <v>0.126028168</v>
      </c>
      <c r="AP166">
        <v>0.102413876</v>
      </c>
      <c r="AQ166">
        <v>9.6092886000000002E-2</v>
      </c>
      <c r="AR166">
        <v>4.4635521999999997E-2</v>
      </c>
      <c r="AS166">
        <v>-2.1041419999999998E-3</v>
      </c>
      <c r="AT166">
        <v>-3.8549465999999998E-2</v>
      </c>
      <c r="AU166">
        <v>-5.4851690000000002E-2</v>
      </c>
      <c r="AV166">
        <v>-4.5301135999999999E-2</v>
      </c>
      <c r="AW166">
        <v>6.342103E-3</v>
      </c>
      <c r="AX166">
        <v>-2.055898E-3</v>
      </c>
      <c r="AY166">
        <v>-3.2546547000000002E-2</v>
      </c>
      <c r="AZ166">
        <v>-1.5250105E-2</v>
      </c>
      <c r="BA166">
        <v>-7.7641384999999993E-2</v>
      </c>
      <c r="BB166">
        <v>-5.7099512999999998E-2</v>
      </c>
      <c r="BC166">
        <v>-4.7920088999999999E-2</v>
      </c>
      <c r="BD166">
        <v>-6.4024188999999995E-2</v>
      </c>
      <c r="BE166">
        <v>4.1263264000000001E-2</v>
      </c>
      <c r="BF166">
        <v>2.1086295000000001E-2</v>
      </c>
      <c r="BG166">
        <v>8.5425119999999993E-2</v>
      </c>
      <c r="BH166">
        <v>4.4229118999999997E-2</v>
      </c>
      <c r="BI166">
        <v>9.299106E-2</v>
      </c>
      <c r="BJ166">
        <v>1.7159592000000001E-2</v>
      </c>
      <c r="BK166">
        <v>6.8876891999999995E-2</v>
      </c>
      <c r="BL166">
        <v>2.7716001000000001E-2</v>
      </c>
      <c r="BM166">
        <v>8.4212102999999996E-2</v>
      </c>
      <c r="BN166">
        <v>5.7878104999999999E-2</v>
      </c>
      <c r="BO166">
        <v>0.106943706</v>
      </c>
      <c r="BP166">
        <v>7.9810698999999999E-2</v>
      </c>
      <c r="BQ166">
        <v>0.108806687</v>
      </c>
      <c r="BR166">
        <v>8.9103163999999999E-2</v>
      </c>
      <c r="BS166">
        <v>0.111513498</v>
      </c>
      <c r="BT166">
        <v>9.4993455000000004E-2</v>
      </c>
      <c r="BU166">
        <v>0.10435931800000001</v>
      </c>
      <c r="BV166">
        <v>0.101599167</v>
      </c>
      <c r="BW166">
        <v>0.10634766700000001</v>
      </c>
      <c r="BX166">
        <v>0.106267074</v>
      </c>
      <c r="BY166">
        <v>0.110183873</v>
      </c>
      <c r="BZ166">
        <v>0.10657802700000001</v>
      </c>
      <c r="CA166">
        <v>0.101781227</v>
      </c>
      <c r="CB166">
        <v>0.106021069</v>
      </c>
      <c r="CC166">
        <v>9.8290552000000003E-2</v>
      </c>
      <c r="CD166">
        <v>9.2342566000000001E-2</v>
      </c>
      <c r="CE166">
        <v>0.101891179</v>
      </c>
      <c r="CF166">
        <v>9.1382771000000002E-2</v>
      </c>
      <c r="CG166">
        <v>9.6167376999999998E-2</v>
      </c>
      <c r="CH166">
        <v>8.5434651E-2</v>
      </c>
      <c r="CI166">
        <v>-2.2184721000000001E-2</v>
      </c>
      <c r="CJ166">
        <v>-2.0532944000000001E-2</v>
      </c>
      <c r="CK166">
        <v>-1.4678828E-2</v>
      </c>
      <c r="CL166">
        <v>-2.1962830999999999E-2</v>
      </c>
      <c r="CM166">
        <v>-2.5521533999999998E-2</v>
      </c>
      <c r="CN166">
        <v>-3.1379788999999998E-2</v>
      </c>
      <c r="CO166">
        <v>-3.4735444999999997E-2</v>
      </c>
      <c r="CP166">
        <v>-4.0965494999999998E-2</v>
      </c>
      <c r="CQ166">
        <v>-2.1739397000000001E-2</v>
      </c>
      <c r="CR166">
        <v>-4.7312753999999999E-2</v>
      </c>
      <c r="CS166">
        <v>-2.1599336E-2</v>
      </c>
      <c r="CT166">
        <v>-6.9218805999999994E-2</v>
      </c>
      <c r="CU166">
        <v>-2.3247321000000001E-2</v>
      </c>
      <c r="CV166">
        <v>-8.6936306000000005E-2</v>
      </c>
      <c r="CW166">
        <v>-4.1026677999999997E-2</v>
      </c>
      <c r="CX166">
        <v>-0.108477816</v>
      </c>
      <c r="CY166">
        <v>-6.7534093000000003E-2</v>
      </c>
      <c r="CZ166">
        <v>-8.8575504999999999E-2</v>
      </c>
      <c r="DA166">
        <v>-8.1559680999999995E-2</v>
      </c>
      <c r="DB166">
        <v>-8.0468850999999994E-2</v>
      </c>
      <c r="DC166">
        <v>-9.7915522000000005E-2</v>
      </c>
      <c r="DD166">
        <v>-5.7605648000000002E-2</v>
      </c>
      <c r="DE166">
        <v>-9.0791508000000007E-2</v>
      </c>
      <c r="DF166">
        <v>-1.0977579999999999E-3</v>
      </c>
      <c r="DG166">
        <v>-7.6263393999999998E-2</v>
      </c>
      <c r="DH166">
        <v>3.1200440999999999E-2</v>
      </c>
      <c r="DI166">
        <v>-1.0550874999999999E-2</v>
      </c>
    </row>
    <row r="167" spans="1:113" x14ac:dyDescent="0.15">
      <c r="A167" t="s">
        <v>167</v>
      </c>
      <c r="B167">
        <v>-5.6701195000000003E-2</v>
      </c>
      <c r="C167">
        <v>-7.9975374000000002E-2</v>
      </c>
      <c r="D167">
        <v>-8.6305705999999996E-2</v>
      </c>
      <c r="E167">
        <v>-4.2932558000000003E-2</v>
      </c>
      <c r="F167">
        <v>-7.5282960999999995E-2</v>
      </c>
      <c r="G167">
        <v>-5.7562665999999998E-2</v>
      </c>
      <c r="H167">
        <v>-4.1319436000000001E-2</v>
      </c>
      <c r="I167">
        <v>-5.6534662999999999E-2</v>
      </c>
      <c r="J167">
        <v>-4.7796149000000003E-2</v>
      </c>
      <c r="K167">
        <v>-3.5568352999999997E-2</v>
      </c>
      <c r="L167">
        <v>-6.5986945000000005E-2</v>
      </c>
      <c r="M167">
        <v>-5.6892832999999997E-2</v>
      </c>
      <c r="N167">
        <v>-8.8764273000000005E-2</v>
      </c>
      <c r="O167">
        <v>-5.8032039000000001E-2</v>
      </c>
      <c r="P167">
        <v>-8.8939768000000002E-2</v>
      </c>
      <c r="Q167">
        <v>-9.7198339999999994E-2</v>
      </c>
      <c r="R167">
        <v>-2.9521203999999999E-2</v>
      </c>
      <c r="S167">
        <v>-5.5235578E-2</v>
      </c>
      <c r="T167">
        <v>-5.9220962000000002E-2</v>
      </c>
      <c r="U167">
        <v>-1.1219020999999999E-2</v>
      </c>
      <c r="V167">
        <v>8.2197004000000004E-2</v>
      </c>
      <c r="W167">
        <v>0.199696967</v>
      </c>
      <c r="X167">
        <v>0.25036209100000001</v>
      </c>
      <c r="Y167">
        <v>0.30192314100000001</v>
      </c>
      <c r="Z167">
        <v>0.289601626</v>
      </c>
      <c r="AA167">
        <v>0.301221619</v>
      </c>
      <c r="AB167">
        <v>0.30630766399999998</v>
      </c>
      <c r="AC167">
        <v>0.32909651600000001</v>
      </c>
      <c r="AD167">
        <v>0.33270012500000001</v>
      </c>
      <c r="AE167">
        <v>0.33550458100000002</v>
      </c>
      <c r="AF167">
        <v>0.33730987000000001</v>
      </c>
      <c r="AG167">
        <v>0.33021193399999998</v>
      </c>
      <c r="AH167">
        <v>0.32633249600000003</v>
      </c>
      <c r="AI167">
        <v>0.32915813900000002</v>
      </c>
      <c r="AJ167">
        <v>0.32791651799999999</v>
      </c>
      <c r="AK167">
        <v>0.29710246899999998</v>
      </c>
      <c r="AL167">
        <v>0.30319822000000002</v>
      </c>
      <c r="AM167">
        <v>0.276622058</v>
      </c>
      <c r="AN167">
        <v>0.227958351</v>
      </c>
      <c r="AO167">
        <v>0.18986180599999999</v>
      </c>
      <c r="AP167">
        <v>0.126814964</v>
      </c>
      <c r="AQ167">
        <v>8.8185621000000006E-2</v>
      </c>
      <c r="AR167">
        <v>1.7164044999999999E-2</v>
      </c>
      <c r="AS167">
        <v>-2.6753384000000002E-2</v>
      </c>
      <c r="AT167">
        <v>-8.9802541999999999E-2</v>
      </c>
      <c r="AU167">
        <v>-9.9317397000000002E-2</v>
      </c>
      <c r="AV167">
        <v>-8.5821114000000004E-2</v>
      </c>
      <c r="AW167">
        <v>-7.8071290000000003E-3</v>
      </c>
      <c r="AX167">
        <v>-2.8995839999999998E-2</v>
      </c>
      <c r="AY167">
        <v>-9.6454631999999998E-2</v>
      </c>
      <c r="AZ167">
        <v>-8.6880388000000003E-2</v>
      </c>
      <c r="BA167">
        <v>-0.12541386199999999</v>
      </c>
      <c r="BB167">
        <v>-0.106176491</v>
      </c>
      <c r="BC167">
        <v>-4.6420401E-2</v>
      </c>
      <c r="BD167">
        <v>-9.5206001999999998E-2</v>
      </c>
      <c r="BE167">
        <v>8.9611780000000002E-2</v>
      </c>
      <c r="BF167">
        <v>-3.1525690000000002E-2</v>
      </c>
      <c r="BG167">
        <v>0.206451617</v>
      </c>
      <c r="BH167">
        <v>3.3104941999999998E-2</v>
      </c>
      <c r="BI167">
        <v>0.214459501</v>
      </c>
      <c r="BJ167">
        <v>0.119201513</v>
      </c>
      <c r="BK167">
        <v>0.20560578199999999</v>
      </c>
      <c r="BL167">
        <v>0.182034843</v>
      </c>
      <c r="BM167">
        <v>0.18390622000000001</v>
      </c>
      <c r="BN167">
        <v>0.188883728</v>
      </c>
      <c r="BO167">
        <v>0.170569944</v>
      </c>
      <c r="BP167">
        <v>0.22483296699999999</v>
      </c>
      <c r="BQ167">
        <v>0.15668389099999999</v>
      </c>
      <c r="BR167">
        <v>0.21850151400000001</v>
      </c>
      <c r="BS167">
        <v>0.14291466999999999</v>
      </c>
      <c r="BT167">
        <v>0.218586745</v>
      </c>
      <c r="BU167">
        <v>0.13431596800000001</v>
      </c>
      <c r="BV167">
        <v>0.190175079</v>
      </c>
      <c r="BW167">
        <v>0.124199172</v>
      </c>
      <c r="BX167">
        <v>0.18784029299999999</v>
      </c>
      <c r="BY167">
        <v>0.12395413800000001</v>
      </c>
      <c r="BZ167">
        <v>0.18211345200000001</v>
      </c>
      <c r="CA167">
        <v>0.12391711399999999</v>
      </c>
      <c r="CB167">
        <v>0.17145648899999999</v>
      </c>
      <c r="CC167">
        <v>0.120717516</v>
      </c>
      <c r="CD167">
        <v>0.16394324900000001</v>
      </c>
      <c r="CE167">
        <v>0.125444058</v>
      </c>
      <c r="CF167">
        <v>0.14259516999999999</v>
      </c>
      <c r="CG167">
        <v>0.11501694799999999</v>
      </c>
      <c r="CH167">
        <v>0.12830810400000001</v>
      </c>
      <c r="CI167">
        <v>0.101013591</v>
      </c>
      <c r="CJ167">
        <v>0.108003315</v>
      </c>
      <c r="CK167">
        <v>0.11527219900000001</v>
      </c>
      <c r="CL167">
        <v>0.10621143600000001</v>
      </c>
      <c r="CM167">
        <v>0.107317574</v>
      </c>
      <c r="CN167">
        <v>8.5012765000000004E-2</v>
      </c>
      <c r="CO167">
        <v>0.11131569600000001</v>
      </c>
      <c r="CP167">
        <v>4.1759690000000002E-2</v>
      </c>
      <c r="CQ167">
        <v>0.105387773</v>
      </c>
      <c r="CR167">
        <v>3.6947899999999999E-3</v>
      </c>
      <c r="CS167">
        <v>9.8778634000000004E-2</v>
      </c>
      <c r="CT167">
        <v>-2.4744832000000001E-2</v>
      </c>
      <c r="CU167">
        <v>8.9639631999999997E-2</v>
      </c>
      <c r="CV167">
        <v>-6.8107102000000003E-2</v>
      </c>
      <c r="CW167">
        <v>8.3043857999999998E-2</v>
      </c>
      <c r="CX167">
        <v>-0.11600221300000001</v>
      </c>
      <c r="CY167">
        <v>5.9431418999999999E-2</v>
      </c>
      <c r="CZ167">
        <v>-0.11906846</v>
      </c>
      <c r="DA167">
        <v>9.9193440000000001E-3</v>
      </c>
      <c r="DB167">
        <v>-0.145834504</v>
      </c>
      <c r="DC167">
        <v>-5.2995699E-2</v>
      </c>
      <c r="DD167">
        <v>-0.13774690000000001</v>
      </c>
      <c r="DE167">
        <v>-0.11074858999999999</v>
      </c>
      <c r="DF167">
        <v>-5.1359335999999998E-2</v>
      </c>
      <c r="DG167">
        <v>-0.145117617</v>
      </c>
      <c r="DH167">
        <v>1.7187768999999999E-2</v>
      </c>
      <c r="DI167">
        <v>-3.2875713000000001E-2</v>
      </c>
    </row>
    <row r="168" spans="1:113" x14ac:dyDescent="0.15">
      <c r="A168" t="s">
        <v>168</v>
      </c>
      <c r="B168">
        <v>3.1510930000000002E-3</v>
      </c>
      <c r="C168">
        <v>1.099907E-3</v>
      </c>
      <c r="D168">
        <v>-1.2601239E-2</v>
      </c>
      <c r="E168">
        <v>-1.1372022000000001E-2</v>
      </c>
      <c r="F168">
        <v>-1.5146145999999999E-2</v>
      </c>
      <c r="G168">
        <v>-1.5153560999999999E-2</v>
      </c>
      <c r="H168">
        <v>-4.188125E-3</v>
      </c>
      <c r="I168">
        <v>-2.0746820999999999E-2</v>
      </c>
      <c r="J168">
        <v>-2.2220487000000001E-2</v>
      </c>
      <c r="K168">
        <v>-3.2046822000000003E-2</v>
      </c>
      <c r="L168">
        <v>-3.2036904999999997E-2</v>
      </c>
      <c r="M168">
        <v>-2.3258069999999999E-2</v>
      </c>
      <c r="N168">
        <v>-2.774049E-2</v>
      </c>
      <c r="O168">
        <v>-1.7536655000000002E-2</v>
      </c>
      <c r="P168">
        <v>-2.9122611999999999E-2</v>
      </c>
      <c r="Q168">
        <v>-1.6859732999999998E-2</v>
      </c>
      <c r="R168" s="1">
        <v>4.2099999999999999E-4</v>
      </c>
      <c r="S168">
        <v>4.1540279999999997E-3</v>
      </c>
      <c r="T168">
        <v>-1.0426922999999999E-2</v>
      </c>
      <c r="U168">
        <v>-2.0694138000000001E-2</v>
      </c>
      <c r="V168">
        <v>-1.9790715E-2</v>
      </c>
      <c r="W168">
        <v>-7.5051556000000005E-2</v>
      </c>
      <c r="X168">
        <v>-0.114502147</v>
      </c>
      <c r="Y168">
        <v>-0.12514723899999999</v>
      </c>
      <c r="Z168">
        <v>-0.13302192400000001</v>
      </c>
      <c r="AA168">
        <v>-0.12298970400000001</v>
      </c>
      <c r="AB168">
        <v>-0.12903740999999999</v>
      </c>
      <c r="AC168">
        <v>-9.8843643999999994E-2</v>
      </c>
      <c r="AD168">
        <v>-0.115471571</v>
      </c>
      <c r="AE168">
        <v>-0.10421825899999999</v>
      </c>
      <c r="AF168">
        <v>-0.10011049800000001</v>
      </c>
      <c r="AG168">
        <v>-8.8600823999999995E-2</v>
      </c>
      <c r="AH168">
        <v>-8.3292932E-2</v>
      </c>
      <c r="AI168">
        <v>-9.0936948000000004E-2</v>
      </c>
      <c r="AJ168">
        <v>-9.4850411999999995E-2</v>
      </c>
      <c r="AK168">
        <v>-0.109899125</v>
      </c>
      <c r="AL168">
        <v>-9.7815078E-2</v>
      </c>
      <c r="AM168">
        <v>-7.3843016999999997E-2</v>
      </c>
      <c r="AN168">
        <v>-7.1262196999999999E-2</v>
      </c>
      <c r="AO168">
        <v>-4.5709117E-2</v>
      </c>
      <c r="AP168">
        <v>-3.9288781000000002E-2</v>
      </c>
      <c r="AQ168">
        <v>1.037027E-3</v>
      </c>
      <c r="AR168">
        <v>2.1471161999999998E-2</v>
      </c>
      <c r="AS168">
        <v>2.2601151999999999E-2</v>
      </c>
      <c r="AT168">
        <v>2.1184954999999998E-2</v>
      </c>
      <c r="AU168">
        <v>1.237964E-3</v>
      </c>
      <c r="AV168">
        <v>-1.4582327000000001E-2</v>
      </c>
      <c r="AW168">
        <v>-6.8716039999999999E-3</v>
      </c>
      <c r="AX168">
        <v>-1.8049095000000001E-2</v>
      </c>
      <c r="AY168">
        <v>-2.2107148E-2</v>
      </c>
      <c r="AZ168">
        <v>-4.0793030000000003E-3</v>
      </c>
      <c r="BA168">
        <v>-4.0158190000000003E-3</v>
      </c>
      <c r="BB168">
        <v>-1.3225427999999999E-2</v>
      </c>
      <c r="BC168">
        <v>-2.9382644999999999E-2</v>
      </c>
      <c r="BD168">
        <v>-1.047288E-2</v>
      </c>
      <c r="BE168">
        <v>2.6945008999999999E-2</v>
      </c>
      <c r="BF168">
        <v>5.2355316999999998E-2</v>
      </c>
      <c r="BG168">
        <v>2.2175413000000001E-2</v>
      </c>
      <c r="BH168">
        <v>4.1100493000000002E-2</v>
      </c>
      <c r="BI168">
        <v>-2.7945338E-2</v>
      </c>
      <c r="BJ168">
        <v>8.7366230000000007E-3</v>
      </c>
      <c r="BK168">
        <v>-4.3829369E-2</v>
      </c>
      <c r="BL168">
        <v>-1.3853258E-2</v>
      </c>
      <c r="BM168">
        <v>-5.5779084999999999E-2</v>
      </c>
      <c r="BN168">
        <v>-1.7407789999999999E-2</v>
      </c>
      <c r="BO168">
        <v>-4.6347671E-2</v>
      </c>
      <c r="BP168">
        <v>-1.4480391E-2</v>
      </c>
      <c r="BQ168">
        <v>-5.0344587000000003E-2</v>
      </c>
      <c r="BR168">
        <v>-1.4239043E-2</v>
      </c>
      <c r="BS168">
        <v>-4.0210625E-2</v>
      </c>
      <c r="BT168">
        <v>-3.0672060000000001E-2</v>
      </c>
      <c r="BU168">
        <v>-5.1999314999999997E-2</v>
      </c>
      <c r="BV168">
        <v>-3.1872483E-2</v>
      </c>
      <c r="BW168">
        <v>-4.9941551000000001E-2</v>
      </c>
      <c r="BX168">
        <v>-2.9518981999999999E-2</v>
      </c>
      <c r="BY168">
        <v>-5.1883682E-2</v>
      </c>
      <c r="BZ168">
        <v>-2.3678121E-2</v>
      </c>
      <c r="CA168">
        <v>-5.7616787000000003E-2</v>
      </c>
      <c r="CB168">
        <v>-2.8104380000000002E-2</v>
      </c>
      <c r="CC168">
        <v>-6.5154680000000006E-2</v>
      </c>
      <c r="CD168">
        <v>-3.6503765000000001E-2</v>
      </c>
      <c r="CE168">
        <v>-5.1377683E-2</v>
      </c>
      <c r="CF168">
        <v>-3.2661395000000003E-2</v>
      </c>
      <c r="CG168">
        <v>-6.5081230000000004E-2</v>
      </c>
      <c r="CH168">
        <v>-1.5156889E-2</v>
      </c>
      <c r="CI168">
        <v>-0.106606677</v>
      </c>
      <c r="CJ168">
        <v>-9.8342771999999995E-2</v>
      </c>
      <c r="CK168">
        <v>-9.3895430000000002E-2</v>
      </c>
      <c r="CL168">
        <v>-9.5915836000000004E-2</v>
      </c>
      <c r="CM168">
        <v>-0.10266263</v>
      </c>
      <c r="CN168">
        <v>-8.0764116999999996E-2</v>
      </c>
      <c r="CO168">
        <v>-0.10989806000000001</v>
      </c>
      <c r="CP168">
        <v>-6.9072340999999995E-2</v>
      </c>
      <c r="CQ168">
        <v>-9.7149603000000001E-2</v>
      </c>
      <c r="CR168">
        <v>-5.0120117999999998E-2</v>
      </c>
      <c r="CS168">
        <v>-0.103017466</v>
      </c>
      <c r="CT168">
        <v>-2.6383820999999998E-2</v>
      </c>
      <c r="CU168">
        <v>-9.7938615000000007E-2</v>
      </c>
      <c r="CV168">
        <v>4.6095570000000002E-3</v>
      </c>
      <c r="CW168">
        <v>-0.115600112</v>
      </c>
      <c r="CX168">
        <v>4.2698069999999996E-3</v>
      </c>
      <c r="CY168">
        <v>-0.111243656</v>
      </c>
      <c r="CZ168">
        <v>1.1615039000000001E-2</v>
      </c>
      <c r="DA168">
        <v>-0.101882316</v>
      </c>
      <c r="DB168">
        <v>-1.0704082E-2</v>
      </c>
      <c r="DC168">
        <v>-6.9953007999999997E-2</v>
      </c>
      <c r="DD168">
        <v>-2.7329201000000001E-2</v>
      </c>
      <c r="DE168">
        <v>-2.281799E-2</v>
      </c>
      <c r="DF168">
        <v>-2.5176033E-2</v>
      </c>
      <c r="DG168">
        <v>-1.5883095999999999E-2</v>
      </c>
      <c r="DH168">
        <v>-2.3660306999999998E-2</v>
      </c>
      <c r="DI168">
        <v>-3.9803682E-2</v>
      </c>
    </row>
    <row r="169" spans="1:113" x14ac:dyDescent="0.15">
      <c r="A169" t="s">
        <v>169</v>
      </c>
      <c r="B169">
        <v>-1.2915751E-2</v>
      </c>
      <c r="C169">
        <v>3.701569E-3</v>
      </c>
      <c r="D169">
        <v>-2.9729980000000001E-3</v>
      </c>
      <c r="E169">
        <v>-7.5538869999999996E-3</v>
      </c>
      <c r="F169">
        <v>-4.6064180000000001E-3</v>
      </c>
      <c r="G169">
        <v>-6.4576980000000004E-3</v>
      </c>
      <c r="H169">
        <v>-1.1230888E-2</v>
      </c>
      <c r="I169">
        <v>-1.7891194999999999E-2</v>
      </c>
      <c r="J169">
        <v>-3.1894530000000001E-3</v>
      </c>
      <c r="K169">
        <v>1.0333370000000001E-3</v>
      </c>
      <c r="L169">
        <v>-1.8137211E-2</v>
      </c>
      <c r="M169">
        <v>-2.7154829999999999E-3</v>
      </c>
      <c r="N169">
        <v>4.3366100000000003E-3</v>
      </c>
      <c r="O169">
        <v>1.5873142999999999E-2</v>
      </c>
      <c r="P169">
        <v>-1.0443890000000001E-2</v>
      </c>
      <c r="Q169">
        <v>-3.4548830000000002E-3</v>
      </c>
      <c r="R169">
        <v>7.4895420000000001E-3</v>
      </c>
      <c r="S169">
        <v>-1.8925221999999998E-2</v>
      </c>
      <c r="T169">
        <v>-1.2621619000000001E-2</v>
      </c>
      <c r="U169">
        <v>-1.9671489E-2</v>
      </c>
      <c r="V169">
        <v>-3.5086029999999997E-2</v>
      </c>
      <c r="W169">
        <v>-5.7684273000000001E-2</v>
      </c>
      <c r="X169">
        <v>-6.8750545999999996E-2</v>
      </c>
      <c r="Y169">
        <v>-8.3547004999999994E-2</v>
      </c>
      <c r="Z169">
        <v>-8.2037369999999998E-2</v>
      </c>
      <c r="AA169">
        <v>-9.2209715999999997E-2</v>
      </c>
      <c r="AB169">
        <v>-9.4482808000000001E-2</v>
      </c>
      <c r="AC169">
        <v>-9.8754256999999998E-2</v>
      </c>
      <c r="AD169">
        <v>-0.11080965299999999</v>
      </c>
      <c r="AE169">
        <v>-0.109726189</v>
      </c>
      <c r="AF169">
        <v>-0.12556952299999999</v>
      </c>
      <c r="AG169">
        <v>-0.126769717</v>
      </c>
      <c r="AH169">
        <v>-0.130333478</v>
      </c>
      <c r="AI169">
        <v>-0.13321807699999999</v>
      </c>
      <c r="AJ169">
        <v>-0.132519047</v>
      </c>
      <c r="AK169">
        <v>-0.13169724499999999</v>
      </c>
      <c r="AL169">
        <v>-0.128490083</v>
      </c>
      <c r="AM169">
        <v>-0.107068471</v>
      </c>
      <c r="AN169">
        <v>-8.3041119999999996E-2</v>
      </c>
      <c r="AO169">
        <v>-7.6663914999999999E-2</v>
      </c>
      <c r="AP169">
        <v>-3.7101312999999997E-2</v>
      </c>
      <c r="AQ169">
        <v>-1.3053139E-2</v>
      </c>
      <c r="AR169">
        <v>5.6775530000000001E-3</v>
      </c>
      <c r="AS169">
        <v>2.9497550000000001E-2</v>
      </c>
      <c r="AT169">
        <v>2.6037991E-2</v>
      </c>
      <c r="AU169">
        <v>2.9596791000000001E-2</v>
      </c>
      <c r="AV169">
        <v>4.8696073999999999E-2</v>
      </c>
      <c r="AW169">
        <v>6.2728440999999996E-2</v>
      </c>
      <c r="AX169">
        <v>4.3273694000000001E-2</v>
      </c>
      <c r="AY169">
        <v>6.4485639999999997E-2</v>
      </c>
      <c r="AZ169">
        <v>3.7023602000000003E-2</v>
      </c>
      <c r="BA169">
        <v>4.3189386000000003E-2</v>
      </c>
      <c r="BB169">
        <v>3.9156493000000001E-2</v>
      </c>
      <c r="BC169">
        <v>2.1644011000000001E-2</v>
      </c>
      <c r="BD169">
        <v>3.0727963E-2</v>
      </c>
      <c r="BE169">
        <v>1.4554040000000001E-2</v>
      </c>
      <c r="BF169">
        <v>1.7281385999999999E-2</v>
      </c>
      <c r="BG169">
        <v>1.4180287999999999E-2</v>
      </c>
      <c r="BH169">
        <v>1.1777739000000001E-2</v>
      </c>
      <c r="BI169">
        <v>1.6052635999999999E-2</v>
      </c>
      <c r="BJ169">
        <v>2.8138690000000001E-3</v>
      </c>
      <c r="BK169">
        <v>1.9354801000000001E-2</v>
      </c>
      <c r="BL169">
        <v>6.6411700000000001E-3</v>
      </c>
      <c r="BM169">
        <v>9.6718859999999993E-3</v>
      </c>
      <c r="BN169">
        <v>1.9271957999999999E-2</v>
      </c>
      <c r="BO169" s="1">
        <v>2.34E-4</v>
      </c>
      <c r="BP169">
        <v>1.9618493000000001E-2</v>
      </c>
      <c r="BQ169">
        <v>3.837848E-3</v>
      </c>
      <c r="BR169">
        <v>3.2988978000000002E-2</v>
      </c>
      <c r="BS169">
        <v>4.1219940000000004E-3</v>
      </c>
      <c r="BT169">
        <v>5.1040093000000002E-2</v>
      </c>
      <c r="BU169">
        <v>1.7766957999999999E-2</v>
      </c>
      <c r="BV169">
        <v>3.2388752999999999E-2</v>
      </c>
      <c r="BW169">
        <v>1.4988354000000001E-2</v>
      </c>
      <c r="BX169">
        <v>4.0535120000000001E-2</v>
      </c>
      <c r="BY169">
        <v>1.6975575999999999E-2</v>
      </c>
      <c r="BZ169">
        <v>4.8895493999999998E-2</v>
      </c>
      <c r="CA169">
        <v>1.8829386E-2</v>
      </c>
      <c r="CB169">
        <v>5.3366025999999997E-2</v>
      </c>
      <c r="CC169">
        <v>1.1767522000000001E-2</v>
      </c>
      <c r="CD169">
        <v>6.3256233999999995E-2</v>
      </c>
      <c r="CE169">
        <v>1.7182592999999999E-2</v>
      </c>
      <c r="CF169">
        <v>5.0261582999999999E-2</v>
      </c>
      <c r="CG169">
        <v>6.893288E-3</v>
      </c>
      <c r="CH169">
        <v>6.0853448999999997E-2</v>
      </c>
      <c r="CI169">
        <v>2.1170517999999999E-2</v>
      </c>
      <c r="CJ169">
        <v>6.1690094000000001E-2</v>
      </c>
      <c r="CK169">
        <v>2.8554362999999999E-2</v>
      </c>
      <c r="CL169">
        <v>6.8060836E-2</v>
      </c>
      <c r="CM169">
        <v>2.0806855999999999E-2</v>
      </c>
      <c r="CN169">
        <v>7.7048124999999995E-2</v>
      </c>
      <c r="CO169">
        <v>4.2096135E-2</v>
      </c>
      <c r="CP169">
        <v>6.4632740999999994E-2</v>
      </c>
      <c r="CQ169">
        <v>4.0602386999999997E-2</v>
      </c>
      <c r="CR169">
        <v>6.9965027999999999E-2</v>
      </c>
      <c r="CS169">
        <v>4.4851872000000001E-2</v>
      </c>
      <c r="CT169">
        <v>5.9060920000000003E-2</v>
      </c>
      <c r="CU169">
        <v>4.0208385999999999E-2</v>
      </c>
      <c r="CV169">
        <v>5.8024410999999998E-2</v>
      </c>
      <c r="CW169">
        <v>6.0809674000000001E-2</v>
      </c>
      <c r="CX169">
        <v>5.8679855000000003E-2</v>
      </c>
      <c r="CY169">
        <v>6.5505515E-2</v>
      </c>
      <c r="CZ169">
        <v>6.0424978999999997E-2</v>
      </c>
      <c r="DA169">
        <v>7.7793784000000005E-2</v>
      </c>
      <c r="DB169">
        <v>6.6624155000000004E-2</v>
      </c>
      <c r="DC169">
        <v>6.3830143000000006E-2</v>
      </c>
      <c r="DD169">
        <v>7.9880093999999999E-2</v>
      </c>
      <c r="DE169">
        <v>6.5990482000000003E-2</v>
      </c>
      <c r="DF169">
        <v>7.9635527999999997E-2</v>
      </c>
      <c r="DG169">
        <v>8.6865786E-2</v>
      </c>
      <c r="DH169">
        <v>4.1159531999999999E-2</v>
      </c>
      <c r="DI169">
        <v>6.8815369000000001E-2</v>
      </c>
    </row>
    <row r="170" spans="1:113" x14ac:dyDescent="0.15">
      <c r="A170" t="s">
        <v>170</v>
      </c>
      <c r="B170">
        <v>-5.9044989999999999E-2</v>
      </c>
      <c r="C170">
        <v>-3.9965420000000001E-2</v>
      </c>
      <c r="D170">
        <v>-2.4556305E-2</v>
      </c>
      <c r="E170">
        <v>-4.6595786E-2</v>
      </c>
      <c r="F170">
        <v>-5.1501004000000003E-2</v>
      </c>
      <c r="G170">
        <v>-7.2400807999999997E-2</v>
      </c>
      <c r="H170">
        <v>-7.8173212000000006E-2</v>
      </c>
      <c r="I170">
        <v>-7.1271023000000003E-2</v>
      </c>
      <c r="J170">
        <v>-4.0831132999999999E-2</v>
      </c>
      <c r="K170">
        <v>-1.5609738E-2</v>
      </c>
      <c r="L170">
        <v>-2.3978850999999999E-2</v>
      </c>
      <c r="M170">
        <v>-1.7289266000000001E-2</v>
      </c>
      <c r="N170">
        <v>-1.4189814E-2</v>
      </c>
      <c r="O170">
        <v>2.9263686000000001E-2</v>
      </c>
      <c r="P170" s="1">
        <v>-4.8299999999999998E-4</v>
      </c>
      <c r="Q170">
        <v>-1.4695916999999999E-2</v>
      </c>
      <c r="R170">
        <v>2.8706277999999998E-2</v>
      </c>
      <c r="S170">
        <v>-7.5594775000000003E-2</v>
      </c>
      <c r="T170">
        <v>-0.106954174</v>
      </c>
      <c r="U170">
        <v>-0.101495275</v>
      </c>
      <c r="V170">
        <v>-9.6454947999999999E-2</v>
      </c>
      <c r="W170">
        <v>-0.13030438599999999</v>
      </c>
      <c r="X170">
        <v>-0.13151603000000001</v>
      </c>
      <c r="Y170">
        <v>-0.131488725</v>
      </c>
      <c r="Z170">
        <v>-0.16036968200000001</v>
      </c>
      <c r="AA170">
        <v>-0.17781879</v>
      </c>
      <c r="AB170">
        <v>-0.17190023700000001</v>
      </c>
      <c r="AC170">
        <v>-0.182149806</v>
      </c>
      <c r="AD170">
        <v>-0.16982560499999999</v>
      </c>
      <c r="AE170">
        <v>-0.169927514</v>
      </c>
      <c r="AF170">
        <v>-0.17260937000000001</v>
      </c>
      <c r="AG170">
        <v>-0.15941778200000001</v>
      </c>
      <c r="AH170">
        <v>-0.14409593400000001</v>
      </c>
      <c r="AI170">
        <v>-0.144448305</v>
      </c>
      <c r="AJ170">
        <v>-0.139705097</v>
      </c>
      <c r="AK170">
        <v>-0.145279247</v>
      </c>
      <c r="AL170">
        <v>-0.108816025</v>
      </c>
      <c r="AM170">
        <v>-0.111430474</v>
      </c>
      <c r="AN170">
        <v>-0.127125777</v>
      </c>
      <c r="AO170">
        <v>-8.7222768000000006E-2</v>
      </c>
      <c r="AP170">
        <v>-6.6090493E-2</v>
      </c>
      <c r="AQ170">
        <v>-4.7633363999999997E-2</v>
      </c>
      <c r="AR170">
        <v>-5.7265779000000003E-2</v>
      </c>
      <c r="AS170">
        <v>-7.5793199000000006E-2</v>
      </c>
      <c r="AT170">
        <v>-5.5652097999999997E-2</v>
      </c>
      <c r="AU170">
        <v>-4.7624617000000001E-2</v>
      </c>
      <c r="AV170">
        <v>-1.6504049E-2</v>
      </c>
      <c r="AW170">
        <v>1.9236692E-2</v>
      </c>
      <c r="AX170">
        <v>4.6157333000000002E-2</v>
      </c>
      <c r="AY170">
        <v>5.3071248000000001E-2</v>
      </c>
      <c r="AZ170">
        <v>3.5558909999999999E-2</v>
      </c>
      <c r="BA170">
        <v>2.8201260999999998E-2</v>
      </c>
      <c r="BB170">
        <v>1.0652740000000001E-2</v>
      </c>
      <c r="BC170">
        <v>4.8239646999999997E-2</v>
      </c>
      <c r="BD170">
        <v>2.3382450000000001E-3</v>
      </c>
      <c r="BE170">
        <v>-8.6863940000000001E-3</v>
      </c>
      <c r="BF170">
        <v>-3.1356917999999998E-2</v>
      </c>
      <c r="BG170">
        <v>-6.5752596999999996E-2</v>
      </c>
      <c r="BH170">
        <v>-8.3091139999999994E-3</v>
      </c>
      <c r="BI170">
        <v>-6.9023720999999996E-2</v>
      </c>
      <c r="BJ170">
        <v>-3.6756744000000001E-2</v>
      </c>
      <c r="BK170">
        <v>-9.3239404999999997E-2</v>
      </c>
      <c r="BL170">
        <v>-3.7167882999999999E-2</v>
      </c>
      <c r="BM170">
        <v>-9.9019169000000004E-2</v>
      </c>
      <c r="BN170">
        <v>-5.4124994000000003E-2</v>
      </c>
      <c r="BO170">
        <v>-9.8021072000000001E-2</v>
      </c>
      <c r="BP170">
        <v>-5.3087565000000003E-2</v>
      </c>
      <c r="BQ170">
        <v>-0.103076773</v>
      </c>
      <c r="BR170">
        <v>-7.2917238999999995E-2</v>
      </c>
      <c r="BS170">
        <v>-9.8495861000000004E-2</v>
      </c>
      <c r="BT170">
        <v>-6.2643936999999997E-2</v>
      </c>
      <c r="BU170">
        <v>-0.107245176</v>
      </c>
      <c r="BV170">
        <v>-6.5245919999999999E-2</v>
      </c>
      <c r="BW170">
        <v>-9.8600223000000001E-2</v>
      </c>
      <c r="BX170">
        <v>-5.8229538999999997E-2</v>
      </c>
      <c r="BY170">
        <v>-0.104365426</v>
      </c>
      <c r="BZ170">
        <v>-6.4756854000000003E-2</v>
      </c>
      <c r="CA170">
        <v>-9.0482642000000002E-2</v>
      </c>
      <c r="CB170">
        <v>-5.9954311000000003E-2</v>
      </c>
      <c r="CC170">
        <v>-0.106225467</v>
      </c>
      <c r="CD170">
        <v>-7.1395969000000004E-2</v>
      </c>
      <c r="CE170">
        <v>-8.2620631999999999E-2</v>
      </c>
      <c r="CF170">
        <v>-4.5246049000000003E-2</v>
      </c>
      <c r="CG170">
        <v>-7.3290170000000002E-2</v>
      </c>
      <c r="CH170">
        <v>-3.1911749000000003E-2</v>
      </c>
      <c r="CI170">
        <v>-7.3158083999999998E-2</v>
      </c>
      <c r="CJ170">
        <v>-3.2267658999999997E-2</v>
      </c>
      <c r="CK170">
        <v>-8.6299459999999995E-2</v>
      </c>
      <c r="CL170">
        <v>-3.8478350000000001E-2</v>
      </c>
      <c r="CM170">
        <v>-8.2843068000000006E-2</v>
      </c>
      <c r="CN170">
        <v>-2.1749831000000001E-2</v>
      </c>
      <c r="CO170">
        <v>-8.1344992000000005E-2</v>
      </c>
      <c r="CP170">
        <v>-8.2924409999999994E-3</v>
      </c>
      <c r="CQ170">
        <v>-6.3313238999999993E-2</v>
      </c>
      <c r="CR170">
        <v>-5.2966389999999997E-3</v>
      </c>
      <c r="CS170">
        <v>-5.5951726E-2</v>
      </c>
      <c r="CT170">
        <v>1.8375290000000001E-3</v>
      </c>
      <c r="CU170">
        <v>-8.0950307999999999E-2</v>
      </c>
      <c r="CV170">
        <v>-1.3836289999999999E-3</v>
      </c>
      <c r="CW170">
        <v>-5.6223664999999999E-2</v>
      </c>
      <c r="CX170">
        <v>-7.3378000000000002E-3</v>
      </c>
      <c r="CY170">
        <v>-4.8667717999999999E-2</v>
      </c>
      <c r="CZ170">
        <v>1.3576873999999999E-2</v>
      </c>
      <c r="DA170">
        <v>-4.3824729E-2</v>
      </c>
      <c r="DB170">
        <v>2.3209296000000001E-2</v>
      </c>
      <c r="DC170">
        <v>2.0889998999999999E-2</v>
      </c>
      <c r="DD170">
        <v>2.1342336999999999E-2</v>
      </c>
      <c r="DE170">
        <v>1.9854831E-2</v>
      </c>
      <c r="DF170">
        <v>1.3221592000000001E-2</v>
      </c>
      <c r="DG170">
        <v>4.1613393999999998E-2</v>
      </c>
      <c r="DH170">
        <v>2.2638781E-2</v>
      </c>
      <c r="DI170">
        <v>7.1070151999999998E-2</v>
      </c>
    </row>
    <row r="171" spans="1:113" x14ac:dyDescent="0.15">
      <c r="A171" t="s">
        <v>171</v>
      </c>
      <c r="B171">
        <v>-4.1846399999999999E-3</v>
      </c>
      <c r="C171">
        <v>-1.6217076E-2</v>
      </c>
      <c r="D171">
        <v>-1.9514386000000002E-2</v>
      </c>
      <c r="E171">
        <v>-1.2184744000000001E-2</v>
      </c>
      <c r="F171">
        <v>-2.5867758000000001E-2</v>
      </c>
      <c r="G171">
        <v>-1.7182734000000002E-2</v>
      </c>
      <c r="H171">
        <v>-1.7476752000000002E-2</v>
      </c>
      <c r="I171">
        <v>-1.918274E-2</v>
      </c>
      <c r="J171">
        <v>-4.6722268999999997E-2</v>
      </c>
      <c r="K171">
        <v>-6.9836159999999998E-3</v>
      </c>
      <c r="L171">
        <v>-2.2918379999999999E-2</v>
      </c>
      <c r="M171">
        <v>-7.7050679999999998E-3</v>
      </c>
      <c r="N171">
        <v>-4.3405049999999997E-3</v>
      </c>
      <c r="O171">
        <v>-2.9969789999999999E-3</v>
      </c>
      <c r="P171">
        <v>-9.3231100000000008E-3</v>
      </c>
      <c r="Q171">
        <v>-1.1259221999999999E-2</v>
      </c>
      <c r="R171">
        <v>7.3767429999999998E-3</v>
      </c>
      <c r="S171">
        <v>-5.6056659999999996E-3</v>
      </c>
      <c r="T171">
        <v>-1.7971507000000001E-2</v>
      </c>
      <c r="U171">
        <v>-2.1236685000000002E-2</v>
      </c>
      <c r="V171">
        <v>-4.3504725000000001E-2</v>
      </c>
      <c r="W171">
        <v>-6.8056068999999997E-2</v>
      </c>
      <c r="X171">
        <v>-9.5174552999999995E-2</v>
      </c>
      <c r="Y171">
        <v>-0.106660037</v>
      </c>
      <c r="Z171">
        <v>-0.11304768599999999</v>
      </c>
      <c r="AA171">
        <v>-0.12946343099999999</v>
      </c>
      <c r="AB171">
        <v>-0.146734423</v>
      </c>
      <c r="AC171">
        <v>-0.15990149100000001</v>
      </c>
      <c r="AD171">
        <v>-0.18020464999999999</v>
      </c>
      <c r="AE171">
        <v>-0.17940360799999999</v>
      </c>
      <c r="AF171">
        <v>-0.193542926</v>
      </c>
      <c r="AG171">
        <v>-0.20272383999999999</v>
      </c>
      <c r="AH171">
        <v>-0.19164542000000001</v>
      </c>
      <c r="AI171">
        <v>-0.18594997799999999</v>
      </c>
      <c r="AJ171">
        <v>-0.17993055799999999</v>
      </c>
      <c r="AK171">
        <v>-0.157820249</v>
      </c>
      <c r="AL171">
        <v>-0.14761142499999999</v>
      </c>
      <c r="AM171">
        <v>-0.13266043499999999</v>
      </c>
      <c r="AN171">
        <v>-0.118165824</v>
      </c>
      <c r="AO171">
        <v>-8.3244903999999995E-2</v>
      </c>
      <c r="AP171">
        <v>-5.1296049000000003E-2</v>
      </c>
      <c r="AQ171">
        <v>-1.0039444E-2</v>
      </c>
      <c r="AR171">
        <v>1.3401849E-2</v>
      </c>
      <c r="AS171">
        <v>2.1376073999999998E-2</v>
      </c>
      <c r="AT171">
        <v>2.3265579000000002E-2</v>
      </c>
      <c r="AU171">
        <v>4.2317621E-2</v>
      </c>
      <c r="AV171">
        <v>6.4038695000000007E-2</v>
      </c>
      <c r="AW171">
        <v>5.1086372999999997E-2</v>
      </c>
      <c r="AX171">
        <v>3.5796870000000001E-2</v>
      </c>
      <c r="AY171">
        <v>4.9062921000000002E-2</v>
      </c>
      <c r="AZ171">
        <v>1.6893511E-2</v>
      </c>
      <c r="BA171">
        <v>2.9868483000000001E-2</v>
      </c>
      <c r="BB171">
        <v>2.2699522999999999E-2</v>
      </c>
      <c r="BC171">
        <v>-7.3826289999999999E-3</v>
      </c>
      <c r="BD171">
        <v>4.8717040000000001E-3</v>
      </c>
      <c r="BE171">
        <v>-6.2129654999999999E-2</v>
      </c>
      <c r="BF171">
        <v>-1.9165585999999998E-2</v>
      </c>
      <c r="BG171">
        <v>-6.9112507000000004E-2</v>
      </c>
      <c r="BH171">
        <v>-2.6195491000000001E-2</v>
      </c>
      <c r="BI171">
        <v>-8.2153576000000006E-2</v>
      </c>
      <c r="BJ171">
        <v>-4.1234856E-2</v>
      </c>
      <c r="BK171">
        <v>-7.2683628E-2</v>
      </c>
      <c r="BL171">
        <v>-6.3385075999999999E-2</v>
      </c>
      <c r="BM171">
        <v>-6.9448171000000003E-2</v>
      </c>
      <c r="BN171">
        <v>-6.5466883000000003E-2</v>
      </c>
      <c r="BO171">
        <v>-5.7003031000000003E-2</v>
      </c>
      <c r="BP171">
        <v>-6.4552758000000002E-2</v>
      </c>
      <c r="BQ171">
        <v>-6.3321711000000003E-2</v>
      </c>
      <c r="BR171">
        <v>-6.7456817000000002E-2</v>
      </c>
      <c r="BS171">
        <v>-7.1765071999999999E-2</v>
      </c>
      <c r="BT171">
        <v>-6.8730181000000001E-2</v>
      </c>
      <c r="BU171">
        <v>-6.0682686E-2</v>
      </c>
      <c r="BV171">
        <v>-8.1017086000000002E-2</v>
      </c>
      <c r="BW171">
        <v>-5.2061402E-2</v>
      </c>
      <c r="BX171">
        <v>-6.0269559E-2</v>
      </c>
      <c r="BY171">
        <v>-7.0972415999999997E-2</v>
      </c>
      <c r="BZ171">
        <v>-6.7043455000000002E-2</v>
      </c>
      <c r="CA171">
        <v>-5.8441708000000002E-2</v>
      </c>
      <c r="CB171">
        <v>-6.8227642000000005E-2</v>
      </c>
      <c r="CC171">
        <v>-5.2984242000000001E-2</v>
      </c>
      <c r="CD171">
        <v>-6.8088502999999995E-2</v>
      </c>
      <c r="CE171">
        <v>-6.7043663000000003E-2</v>
      </c>
      <c r="CF171">
        <v>-5.5232652E-2</v>
      </c>
      <c r="CG171">
        <v>-4.8211943E-2</v>
      </c>
      <c r="CH171">
        <v>-5.3125873999999997E-2</v>
      </c>
      <c r="CI171">
        <v>-5.4390043999999999E-2</v>
      </c>
      <c r="CJ171">
        <v>-5.2074491000000001E-2</v>
      </c>
      <c r="CK171">
        <v>-7.2625879000000004E-2</v>
      </c>
      <c r="CL171">
        <v>-4.4052448000000001E-2</v>
      </c>
      <c r="CM171">
        <v>-6.0416927000000002E-2</v>
      </c>
      <c r="CN171">
        <v>-3.5707505E-2</v>
      </c>
      <c r="CO171">
        <v>-3.7494713999999998E-2</v>
      </c>
      <c r="CP171">
        <v>-3.0758550999999999E-2</v>
      </c>
      <c r="CQ171">
        <v>-4.8136755000000003E-2</v>
      </c>
      <c r="CR171">
        <v>-2.9702811999999999E-2</v>
      </c>
      <c r="CS171">
        <v>-4.6953702E-2</v>
      </c>
      <c r="CT171">
        <v>-9.0604599999999993E-3</v>
      </c>
      <c r="CU171">
        <v>-4.4888972999999999E-2</v>
      </c>
      <c r="CV171">
        <v>-2.893535E-3</v>
      </c>
      <c r="CW171">
        <v>-4.6088045000000001E-2</v>
      </c>
      <c r="CX171">
        <v>5.9729509999999998E-3</v>
      </c>
      <c r="CY171">
        <v>-3.9340578000000001E-2</v>
      </c>
      <c r="CZ171">
        <v>1.0609519E-2</v>
      </c>
      <c r="DA171">
        <v>-4.0479554000000001E-2</v>
      </c>
      <c r="DB171">
        <v>2.1295578999999999E-2</v>
      </c>
      <c r="DC171">
        <v>-8.295106E-3</v>
      </c>
      <c r="DD171">
        <v>4.2654651000000002E-2</v>
      </c>
      <c r="DE171">
        <v>-2.0606499999999998E-3</v>
      </c>
      <c r="DF171">
        <v>3.0612298999999999E-2</v>
      </c>
      <c r="DG171">
        <v>4.6490291000000003E-2</v>
      </c>
      <c r="DH171">
        <v>2.8818890999999999E-2</v>
      </c>
      <c r="DI171">
        <v>5.0249491E-2</v>
      </c>
    </row>
    <row r="172" spans="1:113" x14ac:dyDescent="0.15">
      <c r="A172" t="s">
        <v>172</v>
      </c>
      <c r="B172">
        <v>-5.5472538000000002E-2</v>
      </c>
      <c r="C172">
        <v>3.5858147E-2</v>
      </c>
      <c r="D172">
        <v>-2.3867168000000001E-2</v>
      </c>
      <c r="E172">
        <v>5.4621089999999997E-2</v>
      </c>
      <c r="F172">
        <v>-2.7092023999999999E-2</v>
      </c>
      <c r="G172">
        <v>2.8811388E-2</v>
      </c>
      <c r="H172">
        <v>5.0166743999999999E-2</v>
      </c>
      <c r="I172">
        <v>5.7647137000000001E-2</v>
      </c>
      <c r="J172">
        <v>1.4656344E-2</v>
      </c>
      <c r="K172">
        <v>9.1809509999999997E-3</v>
      </c>
      <c r="L172">
        <v>-9.2548739999999997E-3</v>
      </c>
      <c r="M172">
        <v>2.3462242000000001E-2</v>
      </c>
      <c r="N172">
        <v>-5.6271567000000002E-2</v>
      </c>
      <c r="O172">
        <v>-3.9577023000000003E-2</v>
      </c>
      <c r="P172">
        <v>-3.3752413000000002E-2</v>
      </c>
      <c r="Q172">
        <v>-7.3007224999999995E-2</v>
      </c>
      <c r="R172">
        <v>4.9104731999999998E-2</v>
      </c>
      <c r="S172">
        <v>1.4750592E-2</v>
      </c>
      <c r="T172">
        <v>-6.5449498999999994E-2</v>
      </c>
      <c r="U172">
        <v>-4.1660509999999996E-3</v>
      </c>
      <c r="V172">
        <v>-8.7159109999999998E-3</v>
      </c>
      <c r="W172">
        <v>1.4202756E-2</v>
      </c>
      <c r="X172">
        <v>-2.5474061999999999E-2</v>
      </c>
      <c r="Y172">
        <v>-2.8601360999999999E-2</v>
      </c>
      <c r="Z172">
        <v>-2.1851551E-2</v>
      </c>
      <c r="AA172">
        <v>-4.1670554999999998E-2</v>
      </c>
      <c r="AB172">
        <v>-8.4549158999999999E-2</v>
      </c>
      <c r="AC172">
        <v>-3.9330990000000003E-2</v>
      </c>
      <c r="AD172">
        <v>-1.7252094999999999E-2</v>
      </c>
      <c r="AE172">
        <v>-3.5848957000000001E-2</v>
      </c>
      <c r="AF172">
        <v>-5.1734947000000003E-2</v>
      </c>
      <c r="AG172">
        <v>-1.4860583E-2</v>
      </c>
      <c r="AH172">
        <v>-2.7319903999999999E-2</v>
      </c>
      <c r="AI172">
        <v>-6.2604027000000007E-2</v>
      </c>
      <c r="AJ172">
        <v>-4.7747814999999999E-2</v>
      </c>
      <c r="AK172">
        <v>-5.0686766000000001E-2</v>
      </c>
      <c r="AL172">
        <v>-2.4790609000000002E-2</v>
      </c>
      <c r="AM172">
        <v>-2.4852096000000001E-2</v>
      </c>
      <c r="AN172">
        <v>-2.7169058999999999E-2</v>
      </c>
      <c r="AO172">
        <v>-5.3911428999999997E-2</v>
      </c>
      <c r="AP172">
        <v>-6.4333330000000003E-3</v>
      </c>
      <c r="AQ172">
        <v>-2.910457E-2</v>
      </c>
      <c r="AR172" s="1">
        <v>5.9199999999999997E-4</v>
      </c>
      <c r="AS172">
        <v>-9.5910809999999996E-3</v>
      </c>
      <c r="AT172">
        <v>1.9538455E-2</v>
      </c>
      <c r="AU172">
        <v>3.9429002999999997E-2</v>
      </c>
      <c r="AV172">
        <v>3.1765343000000001E-2</v>
      </c>
      <c r="AW172">
        <v>2.6093614000000001E-2</v>
      </c>
      <c r="AX172">
        <v>-3.3497213999999997E-2</v>
      </c>
      <c r="AY172">
        <v>3.2723783999999999E-2</v>
      </c>
      <c r="AZ172">
        <v>-2.3865812E-2</v>
      </c>
      <c r="BA172">
        <v>2.6120500000000001E-2</v>
      </c>
      <c r="BB172">
        <v>7.0688770000000003E-3</v>
      </c>
      <c r="BC172" s="1">
        <v>-6.4300000000000004E-5</v>
      </c>
      <c r="BD172">
        <v>2.5654488E-2</v>
      </c>
      <c r="BE172">
        <v>-2.0122286999999999E-2</v>
      </c>
      <c r="BF172">
        <v>-2.3490332999999999E-2</v>
      </c>
      <c r="BG172">
        <v>-5.7906054999999998E-2</v>
      </c>
      <c r="BH172">
        <v>2.6310109000000002E-2</v>
      </c>
      <c r="BI172">
        <v>-2.4701588999999999E-2</v>
      </c>
      <c r="BJ172">
        <v>-2.1076480000000002E-3</v>
      </c>
      <c r="BK172">
        <v>-1.6466887999999999E-2</v>
      </c>
      <c r="BL172">
        <v>-5.4020304999999998E-2</v>
      </c>
      <c r="BM172">
        <v>-2.0946699999999999E-3</v>
      </c>
      <c r="BN172">
        <v>-3.9243131000000001E-2</v>
      </c>
      <c r="BO172">
        <v>-1.8156973999999999E-2</v>
      </c>
      <c r="BP172">
        <v>-2.5347001000000001E-2</v>
      </c>
      <c r="BQ172">
        <v>2.3236309E-2</v>
      </c>
      <c r="BR172">
        <v>-6.4503806999999996E-2</v>
      </c>
      <c r="BS172">
        <v>2.0011437999999999E-2</v>
      </c>
      <c r="BT172">
        <v>-2.6162670999999998E-2</v>
      </c>
      <c r="BU172">
        <v>3.9545177000000001E-2</v>
      </c>
      <c r="BV172">
        <v>-3.4913149999999997E-2</v>
      </c>
      <c r="BW172">
        <v>2.7004786999999999E-2</v>
      </c>
      <c r="BX172">
        <v>-4.1206199999999998E-2</v>
      </c>
      <c r="BY172">
        <v>4.5383473000000001E-2</v>
      </c>
      <c r="BZ172">
        <v>-3.3123676999999997E-2</v>
      </c>
      <c r="CA172">
        <v>3.2944585999999998E-2</v>
      </c>
      <c r="CB172">
        <v>1.9997361000000002E-2</v>
      </c>
      <c r="CC172">
        <v>4.5363110999999998E-2</v>
      </c>
      <c r="CD172">
        <v>2.8184339999999999E-3</v>
      </c>
      <c r="CE172">
        <v>2.5569027000000001E-2</v>
      </c>
      <c r="CF172">
        <v>-2.5212517E-2</v>
      </c>
      <c r="CG172">
        <v>4.9726148999999997E-2</v>
      </c>
      <c r="CH172">
        <v>-1.4053998999999999E-2</v>
      </c>
      <c r="CI172">
        <v>2.7420640999999999E-2</v>
      </c>
      <c r="CJ172">
        <v>-1.3469464E-2</v>
      </c>
      <c r="CK172">
        <v>2.6762020000000001E-2</v>
      </c>
      <c r="CL172">
        <v>7.9221750000000001E-3</v>
      </c>
      <c r="CM172">
        <v>1.1570844E-2</v>
      </c>
      <c r="CN172">
        <v>-1.4326983999999999E-2</v>
      </c>
      <c r="CO172">
        <v>8.385656E-3</v>
      </c>
      <c r="CP172">
        <v>2.3666935E-2</v>
      </c>
      <c r="CQ172">
        <v>1.5535576000000001E-2</v>
      </c>
      <c r="CR172">
        <v>-8.3602360000000001E-3</v>
      </c>
      <c r="CS172">
        <v>-2.7490206E-2</v>
      </c>
      <c r="CT172">
        <v>-3.1418218999999997E-2</v>
      </c>
      <c r="CU172">
        <v>-3.7762058000000001E-2</v>
      </c>
      <c r="CV172">
        <v>5.6714544999999998E-2</v>
      </c>
      <c r="CW172">
        <v>-7.1933056999999995E-2</v>
      </c>
      <c r="CX172">
        <v>3.4332190999999998E-2</v>
      </c>
      <c r="CY172">
        <v>-8.9521525000000005E-2</v>
      </c>
      <c r="CZ172">
        <v>3.2076706000000003E-2</v>
      </c>
      <c r="DA172">
        <v>-3.5967416000000002E-2</v>
      </c>
      <c r="DB172">
        <v>5.6540630000000001E-2</v>
      </c>
      <c r="DC172">
        <v>-4.7349523999999997E-2</v>
      </c>
      <c r="DD172">
        <v>4.9787354999999998E-2</v>
      </c>
      <c r="DE172">
        <v>4.3091760999999999E-2</v>
      </c>
      <c r="DF172">
        <v>-1.2634424999999999E-2</v>
      </c>
      <c r="DG172">
        <v>7.6403629999999998E-3</v>
      </c>
      <c r="DH172">
        <v>1.9931021E-2</v>
      </c>
      <c r="DI172">
        <v>-8.1879569999999992E-3</v>
      </c>
    </row>
    <row r="173" spans="1:113" x14ac:dyDescent="0.15">
      <c r="A173" t="s">
        <v>173</v>
      </c>
      <c r="B173">
        <v>2.6625963999999998E-2</v>
      </c>
      <c r="C173">
        <v>1.2887768000000001E-2</v>
      </c>
      <c r="D173">
        <v>-1.1990489E-2</v>
      </c>
      <c r="E173">
        <v>9.3866990000000001E-3</v>
      </c>
      <c r="F173">
        <v>5.290856E-3</v>
      </c>
      <c r="G173">
        <v>1.7446733999999998E-2</v>
      </c>
      <c r="H173">
        <v>2.6869502E-2</v>
      </c>
      <c r="I173">
        <v>6.2498120000000004E-3</v>
      </c>
      <c r="J173">
        <v>3.5548908999999997E-2</v>
      </c>
      <c r="K173">
        <v>3.6342054999999998E-2</v>
      </c>
      <c r="L173">
        <v>1.9201884999999998E-2</v>
      </c>
      <c r="M173">
        <v>4.0187807999999998E-2</v>
      </c>
      <c r="N173">
        <v>2.2822227E-2</v>
      </c>
      <c r="O173">
        <v>4.4732260000000003E-3</v>
      </c>
      <c r="P173">
        <v>7.9725260000000006E-3</v>
      </c>
      <c r="Q173">
        <v>-3.4898419999999999E-3</v>
      </c>
      <c r="R173">
        <v>3.9553921999999998E-2</v>
      </c>
      <c r="S173">
        <v>2.5603741999999999E-2</v>
      </c>
      <c r="T173">
        <v>3.3639323999999998E-2</v>
      </c>
      <c r="U173">
        <v>8.9397399999999998E-3</v>
      </c>
      <c r="V173">
        <v>-6.6236159999999997E-3</v>
      </c>
      <c r="W173">
        <v>-3.9838849000000003E-2</v>
      </c>
      <c r="X173">
        <v>-8.2417756999999994E-2</v>
      </c>
      <c r="Y173">
        <v>-0.100197602</v>
      </c>
      <c r="Z173">
        <v>-0.112307159</v>
      </c>
      <c r="AA173">
        <v>-0.10947982000000001</v>
      </c>
      <c r="AB173">
        <v>-0.11207465799999999</v>
      </c>
      <c r="AC173">
        <v>-9.1429488000000003E-2</v>
      </c>
      <c r="AD173">
        <v>-0.10174016299999999</v>
      </c>
      <c r="AE173">
        <v>-8.7745062999999998E-2</v>
      </c>
      <c r="AF173">
        <v>-8.7496534000000001E-2</v>
      </c>
      <c r="AG173">
        <v>-9.0728136000000001E-2</v>
      </c>
      <c r="AH173">
        <v>-9.0601021000000004E-2</v>
      </c>
      <c r="AI173">
        <v>-8.5320749000000001E-2</v>
      </c>
      <c r="AJ173">
        <v>-8.4901824000000001E-2</v>
      </c>
      <c r="AK173">
        <v>-6.4460404999999998E-2</v>
      </c>
      <c r="AL173">
        <v>-8.3488935E-2</v>
      </c>
      <c r="AM173">
        <v>-8.4618901999999996E-2</v>
      </c>
      <c r="AN173">
        <v>-6.4415648000000006E-2</v>
      </c>
      <c r="AO173">
        <v>-4.8759387000000001E-2</v>
      </c>
      <c r="AP173">
        <v>-3.4653573999999999E-2</v>
      </c>
      <c r="AQ173">
        <v>-1.8258829000000001E-2</v>
      </c>
      <c r="AR173" s="1">
        <v>-5.1400000000000003E-4</v>
      </c>
      <c r="AS173">
        <v>-5.7061760000000003E-3</v>
      </c>
      <c r="AT173">
        <v>3.67264E-3</v>
      </c>
      <c r="AU173">
        <v>7.4353830000000003E-3</v>
      </c>
      <c r="AV173">
        <v>2.4371662999999998E-2</v>
      </c>
      <c r="AW173">
        <v>2.1815016E-2</v>
      </c>
      <c r="AX173">
        <v>2.702073E-2</v>
      </c>
      <c r="AY173">
        <v>1.5517886E-2</v>
      </c>
      <c r="AZ173">
        <v>-1.6397060000000001E-3</v>
      </c>
      <c r="BA173">
        <v>-1.4541034E-2</v>
      </c>
      <c r="BB173" s="1">
        <v>9.7199999999999999E-4</v>
      </c>
      <c r="BC173">
        <v>-3.5782024000000003E-2</v>
      </c>
      <c r="BD173">
        <v>9.530663E-3</v>
      </c>
      <c r="BE173">
        <v>-6.6149337000000002E-2</v>
      </c>
      <c r="BF173">
        <v>-2.1118731000000002E-2</v>
      </c>
      <c r="BG173">
        <v>-8.4873413999999994E-2</v>
      </c>
      <c r="BH173">
        <v>-3.1873065999999999E-2</v>
      </c>
      <c r="BI173">
        <v>-8.1181044999999993E-2</v>
      </c>
      <c r="BJ173">
        <v>-6.5770149999999999E-2</v>
      </c>
      <c r="BK173">
        <v>-6.3964298000000003E-2</v>
      </c>
      <c r="BL173">
        <v>-6.8477975999999996E-2</v>
      </c>
      <c r="BM173">
        <v>-6.5013046000000005E-2</v>
      </c>
      <c r="BN173">
        <v>-8.7794547000000001E-2</v>
      </c>
      <c r="BO173">
        <v>-8.6011462999999996E-2</v>
      </c>
      <c r="BP173">
        <v>-8.803706E-2</v>
      </c>
      <c r="BQ173">
        <v>-6.7488459000000001E-2</v>
      </c>
      <c r="BR173">
        <v>-8.0455762E-2</v>
      </c>
      <c r="BS173">
        <v>-7.0228070000000004E-2</v>
      </c>
      <c r="BT173">
        <v>-6.8581772999999999E-2</v>
      </c>
      <c r="BU173">
        <v>-5.7362865999999998E-2</v>
      </c>
      <c r="BV173">
        <v>-7.3845727999999999E-2</v>
      </c>
      <c r="BW173">
        <v>-7.2661792000000003E-2</v>
      </c>
      <c r="BX173">
        <v>-7.2400066999999999E-2</v>
      </c>
      <c r="BY173">
        <v>-7.2523749999999998E-2</v>
      </c>
      <c r="BZ173">
        <v>-6.8784420999999998E-2</v>
      </c>
      <c r="CA173">
        <v>-6.9831788000000006E-2</v>
      </c>
      <c r="CB173">
        <v>-6.0700254000000002E-2</v>
      </c>
      <c r="CC173">
        <v>-6.5654530000000003E-2</v>
      </c>
      <c r="CD173">
        <v>-5.9838767000000001E-2</v>
      </c>
      <c r="CE173">
        <v>-6.8577315E-2</v>
      </c>
      <c r="CF173">
        <v>-5.68952E-2</v>
      </c>
      <c r="CG173">
        <v>-4.9777999000000003E-2</v>
      </c>
      <c r="CH173">
        <v>-5.1508804999999998E-2</v>
      </c>
      <c r="CI173">
        <v>-5.5251528000000001E-2</v>
      </c>
      <c r="CJ173">
        <v>-4.7136747E-2</v>
      </c>
      <c r="CK173">
        <v>-5.3113563000000003E-2</v>
      </c>
      <c r="CL173">
        <v>-5.1111598000000001E-2</v>
      </c>
      <c r="CM173">
        <v>-5.4853905000000001E-2</v>
      </c>
      <c r="CN173">
        <v>-4.1450165999999997E-2</v>
      </c>
      <c r="CO173">
        <v>-5.9781840000000003E-2</v>
      </c>
      <c r="CP173">
        <v>-4.2882204E-2</v>
      </c>
      <c r="CQ173">
        <v>-5.1116327000000003E-2</v>
      </c>
      <c r="CR173">
        <v>-4.0570727000000001E-2</v>
      </c>
      <c r="CS173">
        <v>-5.1520642999999998E-2</v>
      </c>
      <c r="CT173">
        <v>-3.2602434E-2</v>
      </c>
      <c r="CU173">
        <v>-5.1931172999999997E-2</v>
      </c>
      <c r="CV173">
        <v>-3.0012685000000001E-2</v>
      </c>
      <c r="CW173">
        <v>-4.4812118999999997E-2</v>
      </c>
      <c r="CX173">
        <v>-2.947542E-3</v>
      </c>
      <c r="CY173">
        <v>-4.3407394000000002E-2</v>
      </c>
      <c r="CZ173">
        <v>-6.6806000000000001E-3</v>
      </c>
      <c r="DA173">
        <v>-4.330809E-2</v>
      </c>
      <c r="DB173">
        <v>-4.5024369999999998E-3</v>
      </c>
      <c r="DC173">
        <v>-1.5560364E-2</v>
      </c>
      <c r="DD173">
        <v>-4.0599420000000004E-3</v>
      </c>
      <c r="DE173">
        <v>-1.6782663E-2</v>
      </c>
      <c r="DF173">
        <v>1.9444935E-2</v>
      </c>
      <c r="DG173">
        <v>1.3618484E-2</v>
      </c>
      <c r="DH173">
        <v>6.9974010000000003E-3</v>
      </c>
      <c r="DI173">
        <v>2.0339677E-2</v>
      </c>
    </row>
    <row r="174" spans="1:113" x14ac:dyDescent="0.15">
      <c r="A174" t="s">
        <v>174</v>
      </c>
      <c r="B174">
        <v>-1.8843779999999999E-3</v>
      </c>
      <c r="C174">
        <v>-7.4888899999999998E-3</v>
      </c>
      <c r="D174">
        <v>-5.398796E-3</v>
      </c>
      <c r="E174">
        <v>-1.2989343E-2</v>
      </c>
      <c r="F174" s="1">
        <v>-8.0099999999999995E-4</v>
      </c>
      <c r="G174">
        <v>9.1303809999999999E-3</v>
      </c>
      <c r="H174">
        <v>-2.7888600000000002E-3</v>
      </c>
      <c r="I174">
        <v>2.44451E-3</v>
      </c>
      <c r="J174">
        <v>-1.4186806999999999E-2</v>
      </c>
      <c r="K174">
        <v>-3.5266109999999998E-3</v>
      </c>
      <c r="L174">
        <v>8.3467690000000004E-3</v>
      </c>
      <c r="M174">
        <v>8.5756459999999993E-3</v>
      </c>
      <c r="N174">
        <v>-3.712576E-3</v>
      </c>
      <c r="O174">
        <v>-1.2075588999999999E-2</v>
      </c>
      <c r="P174">
        <v>-8.3668349999999996E-3</v>
      </c>
      <c r="Q174">
        <v>6.5275180000000004E-3</v>
      </c>
      <c r="R174">
        <v>-3.5136212999999999E-2</v>
      </c>
      <c r="S174">
        <v>-3.4737142999999998E-2</v>
      </c>
      <c r="T174">
        <v>-2.5539439000000001E-2</v>
      </c>
      <c r="U174">
        <v>-1.1269202000000001E-2</v>
      </c>
      <c r="V174" s="1">
        <v>8.5800000000000004E-4</v>
      </c>
      <c r="W174" s="1">
        <v>3.1E-4</v>
      </c>
      <c r="X174">
        <v>2.5679309999999999E-3</v>
      </c>
      <c r="Y174" s="1">
        <v>-3.6200000000000002E-4</v>
      </c>
      <c r="Z174">
        <v>2.4310827E-2</v>
      </c>
      <c r="AA174">
        <v>-4.1710219999999999E-3</v>
      </c>
      <c r="AB174">
        <v>1.0414420000000001E-2</v>
      </c>
      <c r="AC174">
        <v>2.5841373000000001E-2</v>
      </c>
      <c r="AD174">
        <v>2.3726553000000001E-2</v>
      </c>
      <c r="AE174">
        <v>1.2825095E-2</v>
      </c>
      <c r="AF174">
        <v>1.6565255000000001E-2</v>
      </c>
      <c r="AG174">
        <v>1.0756248E-2</v>
      </c>
      <c r="AH174">
        <v>-4.321404E-3</v>
      </c>
      <c r="AI174">
        <v>6.2455050000000002E-3</v>
      </c>
      <c r="AJ174" s="1">
        <v>-4.06E-4</v>
      </c>
      <c r="AK174">
        <v>-3.2631940000000001E-3</v>
      </c>
      <c r="AL174">
        <v>2.7092100000000001E-3</v>
      </c>
      <c r="AM174">
        <v>1.4345594999999999E-2</v>
      </c>
      <c r="AN174">
        <v>3.1960433000000003E-2</v>
      </c>
      <c r="AO174">
        <v>1.8289473000000001E-2</v>
      </c>
      <c r="AP174">
        <v>7.9039439999999996E-3</v>
      </c>
      <c r="AQ174">
        <v>8.4927309999999999E-3</v>
      </c>
      <c r="AR174" s="1">
        <v>9.7000000000000005E-4</v>
      </c>
      <c r="AS174">
        <v>8.3501719999999995E-3</v>
      </c>
      <c r="AT174">
        <v>-1.0658591E-2</v>
      </c>
      <c r="AU174">
        <v>8.5316409999999995E-3</v>
      </c>
      <c r="AV174">
        <v>-1.5125723000000001E-2</v>
      </c>
      <c r="AW174">
        <v>2.2662202999999999E-2</v>
      </c>
      <c r="AX174">
        <v>-1.0480506000000001E-2</v>
      </c>
      <c r="AY174">
        <v>-1.8863655E-2</v>
      </c>
      <c r="AZ174">
        <v>-5.3245280000000002E-3</v>
      </c>
      <c r="BA174">
        <v>1.8798780000000001E-2</v>
      </c>
      <c r="BB174">
        <v>4.814217E-3</v>
      </c>
      <c r="BC174">
        <v>2.5762667999999999E-2</v>
      </c>
      <c r="BD174">
        <v>-2.739282E-3</v>
      </c>
      <c r="BE174">
        <v>4.1050722999999997E-2</v>
      </c>
      <c r="BF174">
        <v>-6.9325080000000004E-3</v>
      </c>
      <c r="BG174">
        <v>4.5001650999999997E-2</v>
      </c>
      <c r="BH174">
        <v>1.6332701000000002E-2</v>
      </c>
      <c r="BI174">
        <v>3.6516036000000002E-2</v>
      </c>
      <c r="BJ174">
        <v>1.0382816E-2</v>
      </c>
      <c r="BK174">
        <v>4.0537608000000003E-2</v>
      </c>
      <c r="BL174">
        <v>9.2738920000000006E-3</v>
      </c>
      <c r="BM174">
        <v>1.9745140000000001E-2</v>
      </c>
      <c r="BN174">
        <v>5.601974E-3</v>
      </c>
      <c r="BO174">
        <v>2.5752303000000001E-2</v>
      </c>
      <c r="BP174">
        <v>1.9075950000000001E-2</v>
      </c>
      <c r="BQ174">
        <v>3.2329944999999999E-2</v>
      </c>
      <c r="BR174">
        <v>2.5797242000000001E-2</v>
      </c>
      <c r="BS174">
        <v>2.6736261000000001E-2</v>
      </c>
      <c r="BT174">
        <v>2.7618139999999999E-2</v>
      </c>
      <c r="BU174">
        <v>1.9161449000000001E-2</v>
      </c>
      <c r="BV174">
        <v>2.5389162E-2</v>
      </c>
      <c r="BW174">
        <v>9.6206799999999995E-3</v>
      </c>
      <c r="BX174">
        <v>2.7027509000000002E-2</v>
      </c>
      <c r="BY174">
        <v>9.1933120000000004E-3</v>
      </c>
      <c r="BZ174">
        <v>3.0958382E-2</v>
      </c>
      <c r="CA174">
        <v>4.9641069999999997E-3</v>
      </c>
      <c r="CB174">
        <v>3.0392486E-2</v>
      </c>
      <c r="CC174">
        <v>1.4050371000000001E-2</v>
      </c>
      <c r="CD174">
        <v>3.7581202000000001E-2</v>
      </c>
      <c r="CE174">
        <v>1.2004213E-2</v>
      </c>
      <c r="CF174">
        <v>2.0964099E-2</v>
      </c>
      <c r="CG174">
        <v>2.5414573999999999E-2</v>
      </c>
      <c r="CH174">
        <v>4.8671574000000002E-2</v>
      </c>
      <c r="CI174">
        <v>1.6786404000000001E-2</v>
      </c>
      <c r="CJ174">
        <v>3.9571413999999999E-2</v>
      </c>
      <c r="CK174">
        <v>2.0359143E-2</v>
      </c>
      <c r="CL174">
        <v>4.4707566999999997E-2</v>
      </c>
      <c r="CM174">
        <v>2.9760117999999999E-2</v>
      </c>
      <c r="CN174">
        <v>3.258055E-2</v>
      </c>
      <c r="CO174">
        <v>2.8261040000000001E-2</v>
      </c>
      <c r="CP174">
        <v>4.1013491999999999E-2</v>
      </c>
      <c r="CQ174">
        <v>1.2057748E-2</v>
      </c>
      <c r="CR174">
        <v>2.9889845000000002E-2</v>
      </c>
      <c r="CS174">
        <v>2.6912535000000001E-2</v>
      </c>
      <c r="CT174">
        <v>8.4561930000000007E-3</v>
      </c>
      <c r="CU174">
        <v>3.4062591000000003E-2</v>
      </c>
      <c r="CV174">
        <v>9.7476469999999999E-3</v>
      </c>
      <c r="CW174">
        <v>3.8215260000000001E-2</v>
      </c>
      <c r="CX174">
        <v>1.0641543E-2</v>
      </c>
      <c r="CY174">
        <v>5.2434254E-2</v>
      </c>
      <c r="CZ174">
        <v>1.1437196E-2</v>
      </c>
      <c r="DA174">
        <v>4.9298910000000001E-2</v>
      </c>
      <c r="DB174">
        <v>2.3323706999999999E-2</v>
      </c>
      <c r="DC174">
        <v>4.7792134E-2</v>
      </c>
      <c r="DD174">
        <v>2.1425739999999999E-2</v>
      </c>
      <c r="DE174">
        <v>2.6366496E-2</v>
      </c>
      <c r="DF174">
        <v>1.002166E-2</v>
      </c>
      <c r="DG174">
        <v>3.5876229999999999E-3</v>
      </c>
      <c r="DH174">
        <v>1.1141570999999999E-2</v>
      </c>
      <c r="DI174">
        <v>1.7568437999999999E-2</v>
      </c>
    </row>
    <row r="175" spans="1:113" x14ac:dyDescent="0.15">
      <c r="A175" t="s">
        <v>175</v>
      </c>
      <c r="B175">
        <v>1.7267754999999999E-2</v>
      </c>
      <c r="C175">
        <v>1.7052037999999999E-2</v>
      </c>
      <c r="D175">
        <v>1.9555088000000002E-2</v>
      </c>
      <c r="E175">
        <v>1.0848600999999999E-2</v>
      </c>
      <c r="F175">
        <v>1.3637664000000001E-2</v>
      </c>
      <c r="G175">
        <v>3.6368676000000003E-2</v>
      </c>
      <c r="H175">
        <v>3.0728096E-2</v>
      </c>
      <c r="I175">
        <v>3.4390858000000003E-2</v>
      </c>
      <c r="J175">
        <v>3.5351807999999998E-2</v>
      </c>
      <c r="K175">
        <v>2.7381796E-2</v>
      </c>
      <c r="L175">
        <v>1.9723417E-2</v>
      </c>
      <c r="M175">
        <v>1.7601373E-2</v>
      </c>
      <c r="N175">
        <v>1.4300758E-2</v>
      </c>
      <c r="O175">
        <v>2.3817212000000001E-2</v>
      </c>
      <c r="P175">
        <v>2.5590174E-2</v>
      </c>
      <c r="Q175">
        <v>1.1399714E-2</v>
      </c>
      <c r="R175">
        <v>1.8444841E-2</v>
      </c>
      <c r="S175">
        <v>2.1954431999999999E-2</v>
      </c>
      <c r="T175">
        <v>8.8495310000000008E-3</v>
      </c>
      <c r="U175">
        <v>1.7433542999999999E-2</v>
      </c>
      <c r="V175">
        <v>1.9278894000000001E-2</v>
      </c>
      <c r="W175">
        <v>1.0955022E-2</v>
      </c>
      <c r="X175">
        <v>2.4905079999999998E-3</v>
      </c>
      <c r="Y175">
        <v>5.8095079999999997E-3</v>
      </c>
      <c r="Z175">
        <v>-2.1938209999999999E-3</v>
      </c>
      <c r="AA175">
        <v>-7.0026519999999998E-3</v>
      </c>
      <c r="AB175">
        <v>-5.8020739999999999E-3</v>
      </c>
      <c r="AC175">
        <v>-1.5241154999999999E-2</v>
      </c>
      <c r="AD175">
        <v>-1.8260808E-2</v>
      </c>
      <c r="AE175">
        <v>-1.8122267000000001E-2</v>
      </c>
      <c r="AF175">
        <v>-3.6721480000000001E-2</v>
      </c>
      <c r="AG175">
        <v>-3.6275844000000002E-2</v>
      </c>
      <c r="AH175">
        <v>-4.1218306000000003E-2</v>
      </c>
      <c r="AI175">
        <v>-4.3821204000000002E-2</v>
      </c>
      <c r="AJ175">
        <v>-5.4842895000000003E-2</v>
      </c>
      <c r="AK175">
        <v>-5.1503667000000003E-2</v>
      </c>
      <c r="AL175">
        <v>-5.2875459999999999E-2</v>
      </c>
      <c r="AM175">
        <v>-5.2460061000000002E-2</v>
      </c>
      <c r="AN175">
        <v>-5.6257214999999999E-2</v>
      </c>
      <c r="AO175">
        <v>-4.4227160000000001E-2</v>
      </c>
      <c r="AP175">
        <v>-3.1708053E-2</v>
      </c>
      <c r="AQ175">
        <v>-1.598159E-2</v>
      </c>
      <c r="AR175">
        <v>1.0745749999999999E-3</v>
      </c>
      <c r="AS175">
        <v>1.0816532E-2</v>
      </c>
      <c r="AT175">
        <v>1.5503078E-2</v>
      </c>
      <c r="AU175">
        <v>8.7652310000000001E-3</v>
      </c>
      <c r="AV175">
        <v>1.6277423999999999E-2</v>
      </c>
      <c r="AW175">
        <v>1.7128553000000001E-2</v>
      </c>
      <c r="AX175">
        <v>2.0723427999999999E-2</v>
      </c>
      <c r="AY175">
        <v>2.8119017E-2</v>
      </c>
      <c r="AZ175">
        <v>2.3602481000000002E-2</v>
      </c>
      <c r="BA175">
        <v>2.9574446000000001E-2</v>
      </c>
      <c r="BB175">
        <v>1.6870739999999999E-2</v>
      </c>
      <c r="BC175">
        <v>4.6779450000000002E-3</v>
      </c>
      <c r="BD175">
        <v>3.697119E-3</v>
      </c>
      <c r="BE175">
        <v>-1.4839052E-2</v>
      </c>
      <c r="BF175">
        <v>9.7658209999999992E-3</v>
      </c>
      <c r="BG175">
        <v>-9.6496570000000007E-3</v>
      </c>
      <c r="BH175">
        <v>6.4776709999999999E-3</v>
      </c>
      <c r="BI175">
        <v>-1.9826653999999999E-2</v>
      </c>
      <c r="BJ175">
        <v>-5.9125009999999997E-3</v>
      </c>
      <c r="BK175">
        <v>-2.3515154E-2</v>
      </c>
      <c r="BL175">
        <v>-1.9082387999999999E-2</v>
      </c>
      <c r="BM175">
        <v>-2.3241304000000001E-2</v>
      </c>
      <c r="BN175">
        <v>-2.0136020000000001E-2</v>
      </c>
      <c r="BO175">
        <v>-2.8142082999999998E-2</v>
      </c>
      <c r="BP175">
        <v>-2.0631568999999999E-2</v>
      </c>
      <c r="BQ175">
        <v>-2.7393758000000001E-2</v>
      </c>
      <c r="BR175">
        <v>-2.3919643000000001E-2</v>
      </c>
      <c r="BS175">
        <v>-2.7827006000000001E-2</v>
      </c>
      <c r="BT175">
        <v>-1.1437137E-2</v>
      </c>
      <c r="BU175">
        <v>-2.6680045999999999E-2</v>
      </c>
      <c r="BV175">
        <v>-2.00638E-2</v>
      </c>
      <c r="BW175">
        <v>-2.5420842999999999E-2</v>
      </c>
      <c r="BX175">
        <v>-2.2041413999999999E-2</v>
      </c>
      <c r="BY175">
        <v>-2.6522665000000001E-2</v>
      </c>
      <c r="BZ175">
        <v>-1.9005271000000001E-2</v>
      </c>
      <c r="CA175">
        <v>-2.0195438E-2</v>
      </c>
      <c r="CB175">
        <v>-1.7103894000000001E-2</v>
      </c>
      <c r="CC175">
        <v>-1.8456125E-2</v>
      </c>
      <c r="CD175">
        <v>-9.2834909999999996E-3</v>
      </c>
      <c r="CE175">
        <v>-2.2245772E-2</v>
      </c>
      <c r="CF175">
        <v>-1.0173234999999999E-2</v>
      </c>
      <c r="CG175">
        <v>-3.2919442E-2</v>
      </c>
      <c r="CH175">
        <v>-1.3718597000000001E-2</v>
      </c>
      <c r="CI175">
        <v>-2.1342716000000001E-2</v>
      </c>
      <c r="CJ175">
        <v>-1.4794030999999999E-2</v>
      </c>
      <c r="CK175">
        <v>-9.8355490000000007E-3</v>
      </c>
      <c r="CL175">
        <v>-1.3328827E-2</v>
      </c>
      <c r="CM175">
        <v>-2.0612536000000001E-2</v>
      </c>
      <c r="CN175">
        <v>-1.0016860000000001E-2</v>
      </c>
      <c r="CO175">
        <v>-1.5333219E-2</v>
      </c>
      <c r="CP175">
        <v>-2.3718979999999999E-3</v>
      </c>
      <c r="CQ175">
        <v>-1.4684462000000001E-2</v>
      </c>
      <c r="CR175">
        <v>-1.1428852999999999E-2</v>
      </c>
      <c r="CS175">
        <v>-1.5498035E-2</v>
      </c>
      <c r="CT175">
        <v>4.3873239999999997E-3</v>
      </c>
      <c r="CU175">
        <v>-1.0848263E-2</v>
      </c>
      <c r="CV175">
        <v>8.1432310000000008E-3</v>
      </c>
      <c r="CW175">
        <v>-1.6142470999999999E-2</v>
      </c>
      <c r="CX175">
        <v>2.0845282999999999E-2</v>
      </c>
      <c r="CY175" s="1">
        <v>7.3899999999999994E-5</v>
      </c>
      <c r="CZ175">
        <v>2.7763152999999999E-2</v>
      </c>
      <c r="DA175">
        <v>4.0790339999999996E-3</v>
      </c>
      <c r="DB175">
        <v>2.3604805E-2</v>
      </c>
      <c r="DC175">
        <v>9.7527289999999999E-3</v>
      </c>
      <c r="DD175">
        <v>2.2769596999999999E-2</v>
      </c>
      <c r="DE175">
        <v>2.6905499999999999E-2</v>
      </c>
      <c r="DF175">
        <v>2.7511885999999999E-2</v>
      </c>
      <c r="DG175">
        <v>4.2244787999999998E-2</v>
      </c>
      <c r="DH175">
        <v>3.6490974000000002E-2</v>
      </c>
      <c r="DI175">
        <v>3.7686896999999997E-2</v>
      </c>
    </row>
    <row r="176" spans="1:113" x14ac:dyDescent="0.15">
      <c r="A176" t="s">
        <v>176</v>
      </c>
      <c r="B176">
        <v>4.8282737999999999E-2</v>
      </c>
      <c r="C176">
        <v>4.8084756999999999E-2</v>
      </c>
      <c r="D176">
        <v>4.8433799999999999E-2</v>
      </c>
      <c r="E176">
        <v>4.143409E-2</v>
      </c>
      <c r="F176">
        <v>4.8358276999999998E-2</v>
      </c>
      <c r="G176">
        <v>4.3623271999999998E-2</v>
      </c>
      <c r="H176">
        <v>3.5164569999999999E-2</v>
      </c>
      <c r="I176">
        <v>3.6991307000000001E-2</v>
      </c>
      <c r="J176">
        <v>3.2968207999999999E-2</v>
      </c>
      <c r="K176">
        <v>2.8834885000000001E-2</v>
      </c>
      <c r="L176">
        <v>3.2736556E-2</v>
      </c>
      <c r="M176">
        <v>3.3919693000000001E-2</v>
      </c>
      <c r="N176">
        <v>3.8588087E-2</v>
      </c>
      <c r="O176">
        <v>1.8817779999999999E-2</v>
      </c>
      <c r="P176">
        <v>3.4968556999999997E-2</v>
      </c>
      <c r="Q176">
        <v>4.3380464000000001E-2</v>
      </c>
      <c r="R176">
        <v>2.8629107000000001E-2</v>
      </c>
      <c r="S176">
        <v>3.4957953999999999E-2</v>
      </c>
      <c r="T176">
        <v>2.7223917E-2</v>
      </c>
      <c r="U176">
        <v>4.6037094000000001E-2</v>
      </c>
      <c r="V176">
        <v>6.9709099999999996E-2</v>
      </c>
      <c r="W176">
        <v>9.1476043000000007E-2</v>
      </c>
      <c r="X176">
        <v>0.10648522000000001</v>
      </c>
      <c r="Y176">
        <v>0.123620234</v>
      </c>
      <c r="Z176">
        <v>0.14901710600000001</v>
      </c>
      <c r="AA176">
        <v>0.16447331800000001</v>
      </c>
      <c r="AB176">
        <v>0.17545691099999999</v>
      </c>
      <c r="AC176">
        <v>0.19793834399999999</v>
      </c>
      <c r="AD176">
        <v>0.18224836999999999</v>
      </c>
      <c r="AE176">
        <v>0.186750206</v>
      </c>
      <c r="AF176">
        <v>0.177653426</v>
      </c>
      <c r="AG176">
        <v>0.178828292</v>
      </c>
      <c r="AH176">
        <v>0.177365785</v>
      </c>
      <c r="AI176">
        <v>0.16806749900000001</v>
      </c>
      <c r="AJ176">
        <v>0.161073458</v>
      </c>
      <c r="AK176">
        <v>0.138121787</v>
      </c>
      <c r="AL176">
        <v>0.14498588500000001</v>
      </c>
      <c r="AM176">
        <v>0.12741424400000001</v>
      </c>
      <c r="AN176">
        <v>0.107024472</v>
      </c>
      <c r="AO176">
        <v>8.2601774000000003E-2</v>
      </c>
      <c r="AP176">
        <v>6.4396413999999999E-2</v>
      </c>
      <c r="AQ176">
        <v>5.1990108E-2</v>
      </c>
      <c r="AR176">
        <v>5.7663084000000003E-2</v>
      </c>
      <c r="AS176">
        <v>5.0054130000000002E-2</v>
      </c>
      <c r="AT176">
        <v>3.7254045E-2</v>
      </c>
      <c r="AU176">
        <v>3.4134181E-2</v>
      </c>
      <c r="AV176">
        <v>3.1160263000000001E-2</v>
      </c>
      <c r="AW176">
        <v>2.5703958999999998E-2</v>
      </c>
      <c r="AX176">
        <v>7.3914239000000007E-2</v>
      </c>
      <c r="AY176">
        <v>7.8641503000000001E-2</v>
      </c>
      <c r="AZ176">
        <v>-1.3263402000000001E-2</v>
      </c>
      <c r="BA176" s="1">
        <v>-6.4599999999999998E-4</v>
      </c>
      <c r="BB176">
        <v>-7.5086659999999998E-3</v>
      </c>
      <c r="BC176">
        <v>6.9345509999999997E-3</v>
      </c>
      <c r="BD176">
        <v>-2.9180640000000002E-3</v>
      </c>
      <c r="BE176">
        <v>1.1003727E-2</v>
      </c>
      <c r="BF176" s="1">
        <v>-5.5800000000000001E-4</v>
      </c>
      <c r="BG176">
        <v>8.5770140000000009E-3</v>
      </c>
      <c r="BH176">
        <v>5.3741659999999997E-3</v>
      </c>
      <c r="BI176">
        <v>2.0333685000000001E-2</v>
      </c>
      <c r="BJ176">
        <v>7.6389960000000003E-3</v>
      </c>
      <c r="BK176">
        <v>4.2065287E-2</v>
      </c>
      <c r="BL176">
        <v>1.3371730000000001E-3</v>
      </c>
      <c r="BM176">
        <v>7.3059218999999995E-2</v>
      </c>
      <c r="BN176" s="1">
        <v>8.1400000000000005E-4</v>
      </c>
      <c r="BO176">
        <v>8.9308552999999999E-2</v>
      </c>
      <c r="BP176">
        <v>-5.5181579999999996E-3</v>
      </c>
      <c r="BQ176">
        <v>9.9441535999999997E-2</v>
      </c>
      <c r="BR176" s="1">
        <v>-3.0699999999999998E-4</v>
      </c>
      <c r="BS176">
        <v>0.11029251800000001</v>
      </c>
      <c r="BT176">
        <v>-2.9018899999999999E-3</v>
      </c>
      <c r="BU176">
        <v>0.112379115</v>
      </c>
      <c r="BV176">
        <v>-2.9017719999999999E-3</v>
      </c>
      <c r="BW176">
        <v>0.112293394</v>
      </c>
      <c r="BX176">
        <v>-7.1165689999999997E-3</v>
      </c>
      <c r="BY176">
        <v>0.110007181</v>
      </c>
      <c r="BZ176" s="1">
        <v>-7.8300000000000006E-5</v>
      </c>
      <c r="CA176">
        <v>0.11779231699999999</v>
      </c>
      <c r="CB176">
        <v>-7.7031540000000003E-3</v>
      </c>
      <c r="CC176">
        <v>0.114614118</v>
      </c>
      <c r="CD176">
        <v>-4.8101469999999999E-3</v>
      </c>
      <c r="CE176">
        <v>0.109079475</v>
      </c>
      <c r="CF176">
        <v>-6.6200829999999997E-3</v>
      </c>
      <c r="CG176">
        <v>0.105508535</v>
      </c>
      <c r="CH176">
        <v>-1.2607292000000001E-2</v>
      </c>
      <c r="CI176">
        <v>0.100581249</v>
      </c>
      <c r="CJ176">
        <v>-8.7065110000000001E-3</v>
      </c>
      <c r="CK176">
        <v>9.6265609000000002E-2</v>
      </c>
      <c r="CL176">
        <v>-1.1035181999999999E-2</v>
      </c>
      <c r="CM176">
        <v>9.1678477999999994E-2</v>
      </c>
      <c r="CN176">
        <v>-1.3369703E-2</v>
      </c>
      <c r="CO176">
        <v>7.9876267000000001E-2</v>
      </c>
      <c r="CP176">
        <v>-6.3194360000000003E-3</v>
      </c>
      <c r="CQ176">
        <v>6.7766273000000002E-2</v>
      </c>
      <c r="CR176">
        <v>-6.0245309999999996E-3</v>
      </c>
      <c r="CS176">
        <v>3.9281192999999999E-2</v>
      </c>
      <c r="CT176">
        <v>-3.8062780000000002E-3</v>
      </c>
      <c r="CU176">
        <v>2.1521809999999999E-2</v>
      </c>
      <c r="CV176" s="1">
        <v>-7.5099999999999996E-5</v>
      </c>
      <c r="CW176">
        <v>5.4800990000000004E-3</v>
      </c>
      <c r="CX176">
        <v>-2.1789909999999999E-3</v>
      </c>
      <c r="CY176">
        <v>-6.1748430000000002E-3</v>
      </c>
      <c r="CZ176">
        <v>-3.8853949999999998E-3</v>
      </c>
      <c r="DA176">
        <v>-8.2082140000000001E-3</v>
      </c>
      <c r="DB176">
        <v>1.491612E-3</v>
      </c>
      <c r="DC176">
        <v>-1.3981584999999999E-2</v>
      </c>
      <c r="DD176" s="1">
        <v>-7.4200000000000004E-4</v>
      </c>
      <c r="DE176">
        <v>1.4843090000000001E-3</v>
      </c>
      <c r="DF176">
        <v>-9.3877539999999999E-3</v>
      </c>
      <c r="DG176">
        <v>-1.0051559999999999E-2</v>
      </c>
      <c r="DH176">
        <v>-9.6812540000000002E-3</v>
      </c>
      <c r="DI176">
        <v>-1.3845655E-2</v>
      </c>
    </row>
    <row r="177" spans="1:113" x14ac:dyDescent="0.15">
      <c r="A177" t="s">
        <v>177</v>
      </c>
      <c r="B177">
        <v>-1.5355620000000001E-3</v>
      </c>
      <c r="C177">
        <v>4.0133499999999997E-3</v>
      </c>
      <c r="D177" s="1">
        <v>-8.2399999999999997E-5</v>
      </c>
      <c r="E177">
        <v>1.1270805E-2</v>
      </c>
      <c r="F177">
        <v>1.7724805E-2</v>
      </c>
      <c r="G177">
        <v>1.4852068E-2</v>
      </c>
      <c r="H177">
        <v>5.8086209999999999E-3</v>
      </c>
      <c r="I177">
        <v>-5.3038080000000001E-3</v>
      </c>
      <c r="J177">
        <v>-2.7043029999999999E-3</v>
      </c>
      <c r="K177">
        <v>1.0592799E-2</v>
      </c>
      <c r="L177">
        <v>6.9009140000000002E-3</v>
      </c>
      <c r="M177">
        <v>1.8109604000000001E-2</v>
      </c>
      <c r="N177">
        <v>-6.639163E-3</v>
      </c>
      <c r="O177">
        <v>1.0388145E-2</v>
      </c>
      <c r="P177">
        <v>1.0630772E-2</v>
      </c>
      <c r="Q177">
        <v>1.2588993999999999E-2</v>
      </c>
      <c r="R177">
        <v>3.0659046999999998E-2</v>
      </c>
      <c r="S177">
        <v>7.1432639999999999E-3</v>
      </c>
      <c r="T177">
        <v>-6.7880780000000003E-3</v>
      </c>
      <c r="U177">
        <v>-1.269732E-3</v>
      </c>
      <c r="V177">
        <v>5.8940010000000003E-3</v>
      </c>
      <c r="W177">
        <v>1.3154005999999999E-2</v>
      </c>
      <c r="X177">
        <v>-9.4040779999999997E-3</v>
      </c>
      <c r="Y177">
        <v>-4.2479309999999999E-3</v>
      </c>
      <c r="Z177">
        <v>3.993997E-3</v>
      </c>
      <c r="AA177">
        <v>1.2758021E-2</v>
      </c>
      <c r="AB177">
        <v>1.7700878999999999E-2</v>
      </c>
      <c r="AC177">
        <v>3.581351E-3</v>
      </c>
      <c r="AD177">
        <v>3.1201520000000002E-3</v>
      </c>
      <c r="AE177">
        <v>8.2566670000000005E-3</v>
      </c>
      <c r="AF177">
        <v>2.1311080999999999E-2</v>
      </c>
      <c r="AG177">
        <v>8.4161960000000008E-3</v>
      </c>
      <c r="AH177">
        <v>6.2984929999999996E-3</v>
      </c>
      <c r="AI177">
        <v>1.0031841E-2</v>
      </c>
      <c r="AJ177">
        <v>-7.6392999999999999E-3</v>
      </c>
      <c r="AK177">
        <v>2.1797792999999999E-2</v>
      </c>
      <c r="AL177">
        <v>2.1761577000000001E-2</v>
      </c>
      <c r="AM177">
        <v>-1.3567544000000001E-2</v>
      </c>
      <c r="AN177">
        <v>-2.4752805999999999E-2</v>
      </c>
      <c r="AO177">
        <v>-1.6275034000000001E-2</v>
      </c>
      <c r="AP177">
        <v>-1.4024912E-2</v>
      </c>
      <c r="AQ177">
        <v>8.2353259999999994E-3</v>
      </c>
      <c r="AR177">
        <v>1.4080475E-2</v>
      </c>
      <c r="AS177">
        <v>2.1729232000000001E-2</v>
      </c>
      <c r="AT177">
        <v>2.5389239000000001E-2</v>
      </c>
      <c r="AU177">
        <v>3.3320983999999998E-2</v>
      </c>
      <c r="AV177">
        <v>2.4353996999999999E-2</v>
      </c>
      <c r="AW177">
        <v>1.8233117E-2</v>
      </c>
      <c r="AX177">
        <v>-1.6606045E-2</v>
      </c>
      <c r="AY177">
        <v>-1.0777627E-2</v>
      </c>
      <c r="AZ177">
        <v>-2.075014E-2</v>
      </c>
      <c r="BA177">
        <v>-3.3956989999999999E-3</v>
      </c>
      <c r="BB177">
        <v>-2.7018349000000001E-2</v>
      </c>
      <c r="BC177">
        <v>-1.2795567000000001E-2</v>
      </c>
      <c r="BD177">
        <v>-1.1388184000000001E-2</v>
      </c>
      <c r="BE177">
        <v>0.14982546799999999</v>
      </c>
      <c r="BF177">
        <v>5.2683147999999999E-2</v>
      </c>
      <c r="BG177">
        <v>0.18519223900000001</v>
      </c>
      <c r="BH177">
        <v>5.6067679000000002E-2</v>
      </c>
      <c r="BI177">
        <v>0.18601659600000001</v>
      </c>
      <c r="BJ177">
        <v>6.9523977000000001E-2</v>
      </c>
      <c r="BK177">
        <v>0.19198253800000001</v>
      </c>
      <c r="BL177">
        <v>8.9795731000000004E-2</v>
      </c>
      <c r="BM177">
        <v>0.18553703699999999</v>
      </c>
      <c r="BN177">
        <v>9.1532302999999995E-2</v>
      </c>
      <c r="BO177">
        <v>0.19263624200000001</v>
      </c>
      <c r="BP177">
        <v>0.114719854</v>
      </c>
      <c r="BQ177">
        <v>0.18468143400000001</v>
      </c>
      <c r="BR177">
        <v>0.121737911</v>
      </c>
      <c r="BS177">
        <v>0.19479543799999999</v>
      </c>
      <c r="BT177">
        <v>0.123946183</v>
      </c>
      <c r="BU177">
        <v>0.193592925</v>
      </c>
      <c r="BV177">
        <v>0.117204251</v>
      </c>
      <c r="BW177">
        <v>0.20065027299999999</v>
      </c>
      <c r="BX177">
        <v>0.12568494299999999</v>
      </c>
      <c r="BY177">
        <v>0.215651131</v>
      </c>
      <c r="BZ177">
        <v>0.113857043</v>
      </c>
      <c r="CA177">
        <v>0.197193864</v>
      </c>
      <c r="CB177">
        <v>0.11678638600000001</v>
      </c>
      <c r="CC177">
        <v>0.189770569</v>
      </c>
      <c r="CD177">
        <v>9.5378995999999994E-2</v>
      </c>
      <c r="CE177">
        <v>0.181409138</v>
      </c>
      <c r="CF177">
        <v>9.7495974999999999E-2</v>
      </c>
      <c r="CG177">
        <v>0.19166983600000001</v>
      </c>
      <c r="CH177">
        <v>0.10588879399999999</v>
      </c>
      <c r="CI177">
        <v>4.8305309999999999E-3</v>
      </c>
      <c r="CJ177">
        <v>4.8073823000000002E-2</v>
      </c>
      <c r="CK177">
        <v>1.6698951E-2</v>
      </c>
      <c r="CL177">
        <v>5.2745923E-2</v>
      </c>
      <c r="CM177">
        <v>1.679257E-2</v>
      </c>
      <c r="CN177">
        <v>5.4367212999999998E-2</v>
      </c>
      <c r="CO177">
        <v>2.5770854999999999E-2</v>
      </c>
      <c r="CP177">
        <v>3.3420961999999999E-2</v>
      </c>
      <c r="CQ177">
        <v>3.2812597999999998E-2</v>
      </c>
      <c r="CR177">
        <v>3.1615616999999999E-2</v>
      </c>
      <c r="CS177">
        <v>3.8480933000000002E-2</v>
      </c>
      <c r="CT177">
        <v>2.1961451E-2</v>
      </c>
      <c r="CU177">
        <v>4.6255584000000002E-2</v>
      </c>
      <c r="CV177">
        <v>4.4253449999999998E-3</v>
      </c>
      <c r="CW177">
        <v>6.0028869999999998E-2</v>
      </c>
      <c r="CX177">
        <v>2.5672047E-2</v>
      </c>
      <c r="CY177">
        <v>5.3780043999999999E-2</v>
      </c>
      <c r="CZ177">
        <v>8.2558879999999994E-3</v>
      </c>
      <c r="DA177">
        <v>4.7505916000000002E-2</v>
      </c>
      <c r="DB177">
        <v>-1.3692609999999999E-2</v>
      </c>
      <c r="DC177">
        <v>2.5247044E-2</v>
      </c>
      <c r="DD177" s="1">
        <v>-6.8099999999999996E-4</v>
      </c>
      <c r="DE177">
        <v>3.0396490000000002E-3</v>
      </c>
      <c r="DF177">
        <v>-3.869295E-3</v>
      </c>
      <c r="DG177">
        <v>6.3564069999999997E-3</v>
      </c>
      <c r="DH177" s="1">
        <v>-3.6299999999999999E-4</v>
      </c>
      <c r="DI177">
        <v>-6.9860770000000003E-3</v>
      </c>
    </row>
    <row r="178" spans="1:113" x14ac:dyDescent="0.15">
      <c r="A178" t="s">
        <v>178</v>
      </c>
      <c r="B178">
        <v>-0.112831238</v>
      </c>
      <c r="C178">
        <v>-0.15767530900000001</v>
      </c>
      <c r="D178">
        <v>-0.18221593699999999</v>
      </c>
      <c r="E178">
        <v>-0.19944331800000001</v>
      </c>
      <c r="F178">
        <v>-0.23763337000000001</v>
      </c>
      <c r="G178">
        <v>-0.21041728800000001</v>
      </c>
      <c r="H178">
        <v>-0.22934886400000001</v>
      </c>
      <c r="I178">
        <v>-0.24028881399999999</v>
      </c>
      <c r="J178">
        <v>-0.248095379</v>
      </c>
      <c r="K178">
        <v>-0.26023924199999998</v>
      </c>
      <c r="L178">
        <v>-0.26873433000000002</v>
      </c>
      <c r="M178">
        <v>-0.241594112</v>
      </c>
      <c r="N178">
        <v>-0.25821816399999997</v>
      </c>
      <c r="O178">
        <v>-0.25179599600000002</v>
      </c>
      <c r="P178">
        <v>-0.251357318</v>
      </c>
      <c r="Q178">
        <v>-0.24594407700000001</v>
      </c>
      <c r="R178">
        <v>-0.123109423</v>
      </c>
      <c r="S178">
        <v>-0.16385720500000001</v>
      </c>
      <c r="T178">
        <v>-0.16384109699999999</v>
      </c>
      <c r="U178">
        <v>-0.11201488699999999</v>
      </c>
      <c r="V178">
        <v>-6.2667E-2</v>
      </c>
      <c r="W178">
        <v>-2.822158E-2</v>
      </c>
      <c r="X178">
        <v>-8.3085541999999998E-2</v>
      </c>
      <c r="Y178">
        <v>-0.13888450199999999</v>
      </c>
      <c r="Z178">
        <v>-0.17056766400000001</v>
      </c>
      <c r="AA178">
        <v>-0.270330456</v>
      </c>
      <c r="AB178">
        <v>-0.33917191699999999</v>
      </c>
      <c r="AC178">
        <v>-0.36797318299999998</v>
      </c>
      <c r="AD178">
        <v>-0.39498269499999999</v>
      </c>
      <c r="AE178">
        <v>-0.39822697000000001</v>
      </c>
      <c r="AF178">
        <v>-0.37179993</v>
      </c>
      <c r="AG178">
        <v>-0.42055722699999998</v>
      </c>
      <c r="AH178">
        <v>-0.44407308400000001</v>
      </c>
      <c r="AI178">
        <v>-0.43441065800000001</v>
      </c>
      <c r="AJ178">
        <v>-0.483891664</v>
      </c>
      <c r="AK178">
        <v>-0.45376853499999997</v>
      </c>
      <c r="AL178">
        <v>-0.44213696699999999</v>
      </c>
      <c r="AM178">
        <v>-0.40279055699999999</v>
      </c>
      <c r="AN178">
        <v>-0.34465628500000001</v>
      </c>
      <c r="AO178">
        <v>-0.29792607300000001</v>
      </c>
      <c r="AP178">
        <v>-0.16539441599999999</v>
      </c>
      <c r="AQ178">
        <v>-7.5183133999999999E-2</v>
      </c>
      <c r="AR178">
        <v>-3.2130973E-2</v>
      </c>
      <c r="AS178">
        <v>-6.0563993000000003E-2</v>
      </c>
      <c r="AT178">
        <v>-8.7132186E-2</v>
      </c>
      <c r="AU178">
        <v>-0.152785805</v>
      </c>
      <c r="AV178">
        <v>-0.11099792</v>
      </c>
      <c r="AW178">
        <v>-9.5684038999999999E-2</v>
      </c>
      <c r="AX178">
        <v>-0.16813736200000001</v>
      </c>
      <c r="AY178">
        <v>-0.14243323899999999</v>
      </c>
      <c r="AZ178">
        <v>-0.220417632</v>
      </c>
      <c r="BA178">
        <v>-0.191917008</v>
      </c>
      <c r="BB178">
        <v>-0.23847238100000001</v>
      </c>
      <c r="BC178">
        <v>-0.171487481</v>
      </c>
      <c r="BD178">
        <v>-0.22186109600000001</v>
      </c>
      <c r="BE178">
        <v>-0.24648669500000001</v>
      </c>
      <c r="BF178">
        <v>-0.18236767500000001</v>
      </c>
      <c r="BG178">
        <v>-0.36947977599999998</v>
      </c>
      <c r="BH178">
        <v>-0.19582313400000001</v>
      </c>
      <c r="BI178">
        <v>-0.42418832400000001</v>
      </c>
      <c r="BJ178">
        <v>-0.200333919</v>
      </c>
      <c r="BK178">
        <v>-0.43631187799999999</v>
      </c>
      <c r="BL178">
        <v>-0.22246463299999999</v>
      </c>
      <c r="BM178">
        <v>-0.42863295899999998</v>
      </c>
      <c r="BN178">
        <v>-0.232884433</v>
      </c>
      <c r="BO178">
        <v>-0.409497269</v>
      </c>
      <c r="BP178">
        <v>-0.30619142999999999</v>
      </c>
      <c r="BQ178">
        <v>-0.43241393099999997</v>
      </c>
      <c r="BR178">
        <v>-0.33577400800000001</v>
      </c>
      <c r="BS178">
        <v>2.7315484510000001</v>
      </c>
      <c r="BT178">
        <v>-0.38868519600000001</v>
      </c>
      <c r="BU178">
        <v>-0.44253066899999999</v>
      </c>
      <c r="BV178">
        <v>-0.40425637800000003</v>
      </c>
      <c r="BW178">
        <v>-0.49428739500000002</v>
      </c>
      <c r="BX178">
        <v>-0.433757328</v>
      </c>
      <c r="BY178">
        <v>-0.51023127800000001</v>
      </c>
      <c r="BZ178">
        <v>-0.45451008399999998</v>
      </c>
      <c r="CA178">
        <v>-0.53526848299999996</v>
      </c>
      <c r="CB178">
        <v>-0.463385832</v>
      </c>
      <c r="CC178">
        <v>-0.53834999100000003</v>
      </c>
      <c r="CD178">
        <v>-0.48284342600000002</v>
      </c>
      <c r="CE178">
        <v>-0.56323241000000002</v>
      </c>
      <c r="CF178">
        <v>-0.45189771299999998</v>
      </c>
      <c r="CG178">
        <v>-0.56258333500000002</v>
      </c>
      <c r="CH178">
        <v>-0.446615078</v>
      </c>
      <c r="CI178">
        <v>-0.57041763499999998</v>
      </c>
      <c r="CJ178">
        <v>-0.41925843200000001</v>
      </c>
      <c r="CK178">
        <v>-0.57065920699999995</v>
      </c>
      <c r="CL178">
        <v>-0.40788886299999999</v>
      </c>
      <c r="CM178">
        <v>-0.582189501</v>
      </c>
      <c r="CN178">
        <v>-0.35064350799999999</v>
      </c>
      <c r="CO178">
        <v>-0.56589015099999995</v>
      </c>
      <c r="CP178">
        <v>-0.31510494999999999</v>
      </c>
      <c r="CQ178">
        <v>-0.56755126600000005</v>
      </c>
      <c r="CR178">
        <v>-0.284573246</v>
      </c>
      <c r="CS178">
        <v>-0.55309982000000002</v>
      </c>
      <c r="CT178">
        <v>-0.26734021400000002</v>
      </c>
      <c r="CU178">
        <v>-0.537611222</v>
      </c>
      <c r="CV178">
        <v>-0.24820365899999999</v>
      </c>
      <c r="CW178">
        <v>-0.52606647900000003</v>
      </c>
      <c r="CX178">
        <v>-0.25966538500000003</v>
      </c>
      <c r="CY178">
        <v>-0.48881801600000002</v>
      </c>
      <c r="CZ178">
        <v>-0.30602685400000001</v>
      </c>
      <c r="DA178">
        <v>-0.49329745600000002</v>
      </c>
      <c r="DB178">
        <v>-0.33139462600000003</v>
      </c>
      <c r="DC178">
        <v>-0.34358989000000001</v>
      </c>
      <c r="DD178">
        <v>-0.33277065500000003</v>
      </c>
      <c r="DE178">
        <v>-0.30411097999999998</v>
      </c>
      <c r="DF178">
        <v>-0.31160020700000002</v>
      </c>
      <c r="DG178">
        <v>-0.34394080799999999</v>
      </c>
      <c r="DH178">
        <v>-0.26043263100000003</v>
      </c>
      <c r="DI178">
        <v>-0.31546423600000001</v>
      </c>
    </row>
    <row r="179" spans="1:113" x14ac:dyDescent="0.15">
      <c r="A179" t="s">
        <v>179</v>
      </c>
      <c r="B179">
        <v>-0.11895515199999999</v>
      </c>
      <c r="C179">
        <v>-0.11555481200000001</v>
      </c>
      <c r="D179">
        <v>-0.117008248</v>
      </c>
      <c r="E179">
        <v>-0.136527435</v>
      </c>
      <c r="F179">
        <v>-0.14971390500000001</v>
      </c>
      <c r="G179">
        <v>-0.16619796100000001</v>
      </c>
      <c r="H179">
        <v>-0.196608327</v>
      </c>
      <c r="I179">
        <v>-0.20520566300000001</v>
      </c>
      <c r="J179">
        <v>-0.21627422299999999</v>
      </c>
      <c r="K179">
        <v>-0.200229199</v>
      </c>
      <c r="L179">
        <v>-0.201306227</v>
      </c>
      <c r="M179">
        <v>-0.203653166</v>
      </c>
      <c r="N179">
        <v>-0.176547655</v>
      </c>
      <c r="O179">
        <v>-0.17847274099999999</v>
      </c>
      <c r="P179">
        <v>-0.18711459599999999</v>
      </c>
      <c r="Q179">
        <v>-0.18717360999999999</v>
      </c>
      <c r="R179">
        <v>-0.10662825400000001</v>
      </c>
      <c r="S179">
        <v>-0.116237277</v>
      </c>
      <c r="T179">
        <v>-0.109058292</v>
      </c>
      <c r="U179">
        <v>-7.4803401000000005E-2</v>
      </c>
      <c r="V179">
        <v>2.3682829999999998E-2</v>
      </c>
      <c r="W179">
        <v>9.8239337999999995E-2</v>
      </c>
      <c r="X179">
        <v>0.13696034600000001</v>
      </c>
      <c r="Y179">
        <v>0.12538506899999999</v>
      </c>
      <c r="Z179">
        <v>0.110247308</v>
      </c>
      <c r="AA179">
        <v>1.5747756000000002E-2</v>
      </c>
      <c r="AB179">
        <v>3.7414013000000003E-2</v>
      </c>
      <c r="AC179">
        <v>-9.331677E-3</v>
      </c>
      <c r="AD179">
        <v>4.188476E-3</v>
      </c>
      <c r="AE179" s="1">
        <v>4.9100000000000001E-4</v>
      </c>
      <c r="AF179">
        <v>-7.1497540000000004E-3</v>
      </c>
      <c r="AG179">
        <v>-2.3480346999999999E-2</v>
      </c>
      <c r="AH179">
        <v>-1.9517724E-2</v>
      </c>
      <c r="AI179">
        <v>-3.3944871000000001E-2</v>
      </c>
      <c r="AJ179">
        <v>9.0549830000000008E-3</v>
      </c>
      <c r="AK179">
        <v>7.7896939999999998E-3</v>
      </c>
      <c r="AL179">
        <v>2.6613917000000001E-2</v>
      </c>
      <c r="AM179">
        <v>4.8415999000000001E-2</v>
      </c>
      <c r="AN179">
        <v>6.5539315000000001E-2</v>
      </c>
      <c r="AO179">
        <v>9.2489499000000003E-2</v>
      </c>
      <c r="AP179">
        <v>7.5860776000000005E-2</v>
      </c>
      <c r="AQ179">
        <v>3.5319086E-2</v>
      </c>
      <c r="AR179">
        <v>-1.6412583000000001E-2</v>
      </c>
      <c r="AS179">
        <v>-0.123424217</v>
      </c>
      <c r="AT179">
        <v>-0.165824892</v>
      </c>
      <c r="AU179">
        <v>-0.21124247900000001</v>
      </c>
      <c r="AV179">
        <v>-0.21306945199999999</v>
      </c>
      <c r="AW179">
        <v>-0.167461848</v>
      </c>
      <c r="AX179">
        <v>-0.10280220700000001</v>
      </c>
      <c r="AY179">
        <v>-0.11270968100000001</v>
      </c>
      <c r="AZ179">
        <v>-0.14674250899999999</v>
      </c>
      <c r="BA179">
        <v>-0.111563299</v>
      </c>
      <c r="BB179">
        <v>-0.165675093</v>
      </c>
      <c r="BC179">
        <v>4.7717799999999998E-3</v>
      </c>
      <c r="BD179">
        <v>-0.16576943199999999</v>
      </c>
      <c r="BE179">
        <v>6.5524418000000001E-2</v>
      </c>
      <c r="BF179">
        <v>-0.100231456</v>
      </c>
      <c r="BG179">
        <v>3.7324201000000001E-2</v>
      </c>
      <c r="BH179">
        <v>-4.0571272999999998E-2</v>
      </c>
      <c r="BI179">
        <v>-9.5701109999999992E-3</v>
      </c>
      <c r="BJ179">
        <v>3.855277E-2</v>
      </c>
      <c r="BK179">
        <v>-6.7562811E-2</v>
      </c>
      <c r="BL179">
        <v>5.9750206E-2</v>
      </c>
      <c r="BM179">
        <v>-0.112312945</v>
      </c>
      <c r="BN179">
        <v>3.9356609000000001E-2</v>
      </c>
      <c r="BO179">
        <v>-0.16661569200000001</v>
      </c>
      <c r="BP179">
        <v>1.6609381999999999E-2</v>
      </c>
      <c r="BQ179">
        <v>-0.203601959</v>
      </c>
      <c r="BR179">
        <v>-1.7502149000000002E-2</v>
      </c>
      <c r="BS179">
        <v>-0.24379983699999999</v>
      </c>
      <c r="BT179">
        <v>-8.6377969999999998E-2</v>
      </c>
      <c r="BU179">
        <v>-0.27048843500000003</v>
      </c>
      <c r="BV179">
        <v>-0.10709220699999999</v>
      </c>
      <c r="BW179">
        <v>-0.31229869300000002</v>
      </c>
      <c r="BX179">
        <v>-0.13652778400000001</v>
      </c>
      <c r="BY179">
        <v>-0.34559786300000001</v>
      </c>
      <c r="BZ179">
        <v>-0.155685134</v>
      </c>
      <c r="CA179">
        <v>-0.36594976899999998</v>
      </c>
      <c r="CB179">
        <v>-0.18590927700000001</v>
      </c>
      <c r="CC179">
        <v>-0.38167034</v>
      </c>
      <c r="CD179">
        <v>-0.176530667</v>
      </c>
      <c r="CE179">
        <v>-0.37210610100000002</v>
      </c>
      <c r="CF179">
        <v>-0.16015309</v>
      </c>
      <c r="CG179">
        <v>-0.38173187400000003</v>
      </c>
      <c r="CH179">
        <v>-0.14780753799999999</v>
      </c>
      <c r="CI179">
        <v>-0.376727694</v>
      </c>
      <c r="CJ179">
        <v>-0.13705245399999999</v>
      </c>
      <c r="CK179">
        <v>-0.37230518000000001</v>
      </c>
      <c r="CL179">
        <v>-0.114870705</v>
      </c>
      <c r="CM179">
        <v>-0.35442236999999999</v>
      </c>
      <c r="CN179">
        <v>-7.7244572999999997E-2</v>
      </c>
      <c r="CO179">
        <v>-0.34574413500000001</v>
      </c>
      <c r="CP179">
        <v>-5.6483737999999999E-2</v>
      </c>
      <c r="CQ179">
        <v>-0.31533295</v>
      </c>
      <c r="CR179">
        <v>-5.0067386999999998E-2</v>
      </c>
      <c r="CS179">
        <v>-0.29475296200000001</v>
      </c>
      <c r="CT179">
        <v>-6.5061652999999997E-2</v>
      </c>
      <c r="CU179">
        <v>-0.28055635400000001</v>
      </c>
      <c r="CV179">
        <v>-0.111329118</v>
      </c>
      <c r="CW179">
        <v>-0.212580032</v>
      </c>
      <c r="CX179">
        <v>-0.14785031100000001</v>
      </c>
      <c r="CY179">
        <v>-0.147058887</v>
      </c>
      <c r="CZ179">
        <v>-0.18732100199999999</v>
      </c>
      <c r="DA179">
        <v>-8.0770037000000003E-2</v>
      </c>
      <c r="DB179">
        <v>-0.23403480099999999</v>
      </c>
      <c r="DC179">
        <v>-4.3316545999999997E-2</v>
      </c>
      <c r="DD179">
        <v>-0.22544568800000001</v>
      </c>
      <c r="DE179">
        <v>-9.6346444000000003E-2</v>
      </c>
      <c r="DF179">
        <v>-0.16982166700000001</v>
      </c>
      <c r="DG179">
        <v>-0.15656361599999999</v>
      </c>
      <c r="DH179">
        <v>-0.130852511</v>
      </c>
      <c r="DI179">
        <v>-0.15067930900000001</v>
      </c>
    </row>
    <row r="180" spans="1:113" x14ac:dyDescent="0.15">
      <c r="A180" t="s">
        <v>180</v>
      </c>
      <c r="B180">
        <v>-0.16101850000000001</v>
      </c>
      <c r="C180">
        <v>-0.16072283000000001</v>
      </c>
      <c r="D180">
        <v>-0.198743102</v>
      </c>
      <c r="E180">
        <v>-0.190828621</v>
      </c>
      <c r="F180">
        <v>-0.21622883100000001</v>
      </c>
      <c r="G180">
        <v>-0.244809531</v>
      </c>
      <c r="H180">
        <v>-0.236606759</v>
      </c>
      <c r="I180">
        <v>-0.217691574</v>
      </c>
      <c r="J180">
        <v>-0.25421843799999999</v>
      </c>
      <c r="K180">
        <v>-0.26530923499999998</v>
      </c>
      <c r="L180">
        <v>-0.235564468</v>
      </c>
      <c r="M180">
        <v>-0.21817615600000001</v>
      </c>
      <c r="N180">
        <v>-0.231748646</v>
      </c>
      <c r="O180">
        <v>-0.23206157899999999</v>
      </c>
      <c r="P180">
        <v>-0.21304047500000001</v>
      </c>
      <c r="Q180">
        <v>-0.22191852000000001</v>
      </c>
      <c r="R180">
        <v>-0.16461310100000001</v>
      </c>
      <c r="S180">
        <v>-0.14561658799999999</v>
      </c>
      <c r="T180">
        <v>-0.14727169300000001</v>
      </c>
      <c r="U180">
        <v>-0.12272522199999999</v>
      </c>
      <c r="V180">
        <v>1.2717211000000001E-2</v>
      </c>
      <c r="W180">
        <v>0.13813957700000001</v>
      </c>
      <c r="X180">
        <v>0.160763349</v>
      </c>
      <c r="Y180">
        <v>0.111059467</v>
      </c>
      <c r="Z180">
        <v>5.4357283999999999E-2</v>
      </c>
      <c r="AA180">
        <v>6.1016244999999997E-2</v>
      </c>
      <c r="AB180">
        <v>-6.1939109999999999E-3</v>
      </c>
      <c r="AC180">
        <v>3.164151E-3</v>
      </c>
      <c r="AD180">
        <v>8.2143153999999996E-2</v>
      </c>
      <c r="AE180">
        <v>0.112623347</v>
      </c>
      <c r="AF180">
        <v>0.105002322</v>
      </c>
      <c r="AG180">
        <v>0.108422901</v>
      </c>
      <c r="AH180">
        <v>0.13173146199999999</v>
      </c>
      <c r="AI180">
        <v>0.116276781</v>
      </c>
      <c r="AJ180">
        <v>0.107149117</v>
      </c>
      <c r="AK180">
        <v>0.108050216</v>
      </c>
      <c r="AL180">
        <v>9.2271258999999994E-2</v>
      </c>
      <c r="AM180">
        <v>0.13529994300000001</v>
      </c>
      <c r="AN180">
        <v>0.17034955500000001</v>
      </c>
      <c r="AO180">
        <v>0.20986276500000001</v>
      </c>
      <c r="AP180">
        <v>0.24818752299999999</v>
      </c>
      <c r="AQ180">
        <v>0.247300093</v>
      </c>
      <c r="AR180">
        <v>0.15752155900000001</v>
      </c>
      <c r="AS180">
        <v>3.5566805E-2</v>
      </c>
      <c r="AT180">
        <v>-6.5324579999999993E-2</v>
      </c>
      <c r="AU180">
        <v>-0.143623529</v>
      </c>
      <c r="AV180">
        <v>-0.157421748</v>
      </c>
      <c r="AW180">
        <v>-0.153232908</v>
      </c>
      <c r="AX180">
        <v>-0.16423649700000001</v>
      </c>
      <c r="AY180">
        <v>-0.1362681</v>
      </c>
      <c r="AZ180">
        <v>-0.24626969700000001</v>
      </c>
      <c r="BA180">
        <v>-0.10673342600000001</v>
      </c>
      <c r="BB180">
        <v>-0.23548165400000001</v>
      </c>
      <c r="BC180">
        <v>-2.5781630999999999E-2</v>
      </c>
      <c r="BD180">
        <v>-0.201908633</v>
      </c>
      <c r="BE180">
        <v>-2.0476119000000001E-2</v>
      </c>
      <c r="BF180">
        <v>-0.106644262</v>
      </c>
      <c r="BG180">
        <v>-9.0406463000000006E-2</v>
      </c>
      <c r="BH180">
        <v>-2.5866523999999998E-2</v>
      </c>
      <c r="BI180">
        <v>-0.171704305</v>
      </c>
      <c r="BJ180">
        <v>5.7288077999999999E-2</v>
      </c>
      <c r="BK180">
        <v>-0.216987925</v>
      </c>
      <c r="BL180">
        <v>9.3988652000000006E-2</v>
      </c>
      <c r="BM180">
        <v>-0.24323278500000001</v>
      </c>
      <c r="BN180">
        <v>5.1104024999999997E-2</v>
      </c>
      <c r="BO180">
        <v>-0.27398659800000003</v>
      </c>
      <c r="BP180">
        <v>2.5966039999999999E-2</v>
      </c>
      <c r="BQ180">
        <v>-0.289245535</v>
      </c>
      <c r="BR180">
        <v>-1.6878773E-2</v>
      </c>
      <c r="BS180">
        <v>-0.31541530299999998</v>
      </c>
      <c r="BT180">
        <v>-8.8349891E-2</v>
      </c>
      <c r="BU180">
        <v>-0.32935527199999998</v>
      </c>
      <c r="BV180">
        <v>-6.9968420000000003E-2</v>
      </c>
      <c r="BW180">
        <v>-0.36519358400000002</v>
      </c>
      <c r="BX180">
        <v>-0.10219850599999999</v>
      </c>
      <c r="BY180">
        <v>-0.38721865500000002</v>
      </c>
      <c r="BZ180">
        <v>-0.14838620699999999</v>
      </c>
      <c r="CA180">
        <v>-0.40817942200000001</v>
      </c>
      <c r="CB180">
        <v>-0.142041429</v>
      </c>
      <c r="CC180">
        <v>-0.40233742099999997</v>
      </c>
      <c r="CD180">
        <v>-0.12695320399999999</v>
      </c>
      <c r="CE180">
        <v>-0.402030202</v>
      </c>
      <c r="CF180">
        <v>-0.12616987800000001</v>
      </c>
      <c r="CG180">
        <v>-0.41402044599999999</v>
      </c>
      <c r="CH180">
        <v>-0.103080582</v>
      </c>
      <c r="CI180">
        <v>-0.41114568899999998</v>
      </c>
      <c r="CJ180">
        <v>-4.8023134000000002E-2</v>
      </c>
      <c r="CK180">
        <v>-0.39607356500000002</v>
      </c>
      <c r="CL180">
        <v>-4.0131824000000003E-2</v>
      </c>
      <c r="CM180">
        <v>-0.37035147899999998</v>
      </c>
      <c r="CN180">
        <v>4.4095814999999997E-2</v>
      </c>
      <c r="CO180">
        <v>-0.36634420200000001</v>
      </c>
      <c r="CP180">
        <v>9.5114630000000006E-2</v>
      </c>
      <c r="CQ180">
        <v>-0.33920670000000003</v>
      </c>
      <c r="CR180">
        <v>0.135021855</v>
      </c>
      <c r="CS180">
        <v>-0.32619560399999997</v>
      </c>
      <c r="CT180">
        <v>0.109516617</v>
      </c>
      <c r="CU180">
        <v>-0.30341943100000002</v>
      </c>
      <c r="CV180">
        <v>6.5596760000000004E-2</v>
      </c>
      <c r="CW180">
        <v>-0.247015601</v>
      </c>
      <c r="CX180">
        <v>5.8814590000000003E-3</v>
      </c>
      <c r="CY180">
        <v>-0.155742612</v>
      </c>
      <c r="CZ180">
        <v>-8.7083181999999995E-2</v>
      </c>
      <c r="DA180">
        <v>-5.6323665000000002E-2</v>
      </c>
      <c r="DB180">
        <v>-0.17431681700000001</v>
      </c>
      <c r="DC180">
        <v>4.4588492E-2</v>
      </c>
      <c r="DD180">
        <v>-0.22313696999999999</v>
      </c>
      <c r="DE180">
        <v>7.2543679999999998E-3</v>
      </c>
      <c r="DF180">
        <v>-0.216572506</v>
      </c>
      <c r="DG180">
        <v>-0.125677923</v>
      </c>
      <c r="DH180">
        <v>-0.15037198500000001</v>
      </c>
      <c r="DI180">
        <v>-0.18907748399999999</v>
      </c>
    </row>
    <row r="181" spans="1:113" x14ac:dyDescent="0.15">
      <c r="A181" t="s">
        <v>181</v>
      </c>
      <c r="B181">
        <v>5.6957185E-2</v>
      </c>
      <c r="C181">
        <v>5.7985019999999998E-2</v>
      </c>
      <c r="D181">
        <v>7.9307394000000003E-2</v>
      </c>
      <c r="E181">
        <v>4.8213309000000003E-2</v>
      </c>
      <c r="F181">
        <v>4.5770290999999998E-2</v>
      </c>
      <c r="G181">
        <v>6.8275226999999994E-2</v>
      </c>
      <c r="H181">
        <v>4.8286437000000001E-2</v>
      </c>
      <c r="I181">
        <v>6.0907801999999997E-2</v>
      </c>
      <c r="J181">
        <v>8.6061106999999998E-2</v>
      </c>
      <c r="K181">
        <v>7.1466451E-2</v>
      </c>
      <c r="L181">
        <v>6.8776959999999998E-2</v>
      </c>
      <c r="M181">
        <v>6.5775486999999994E-2</v>
      </c>
      <c r="N181">
        <v>6.0589456999999999E-2</v>
      </c>
      <c r="O181">
        <v>6.9689307000000006E-2</v>
      </c>
      <c r="P181">
        <v>6.8446954000000004E-2</v>
      </c>
      <c r="Q181">
        <v>5.5740834000000003E-2</v>
      </c>
      <c r="R181">
        <v>5.3701416000000002E-2</v>
      </c>
      <c r="S181">
        <v>6.2854255999999997E-2</v>
      </c>
      <c r="T181">
        <v>6.3737801999999996E-2</v>
      </c>
      <c r="U181">
        <v>5.9001730000000002E-2</v>
      </c>
      <c r="V181">
        <v>5.8237287999999998E-2</v>
      </c>
      <c r="W181">
        <v>3.9495288000000003E-2</v>
      </c>
      <c r="X181">
        <v>3.8511088999999998E-2</v>
      </c>
      <c r="Y181">
        <v>1.2704795E-2</v>
      </c>
      <c r="Z181">
        <v>2.5694727000000001E-2</v>
      </c>
      <c r="AA181">
        <v>1.5570291999999999E-2</v>
      </c>
      <c r="AB181">
        <v>1.5530087999999999E-2</v>
      </c>
      <c r="AC181">
        <v>1.9224339999999999E-2</v>
      </c>
      <c r="AD181">
        <v>2.8702294E-2</v>
      </c>
      <c r="AE181">
        <v>1.0379932E-2</v>
      </c>
      <c r="AF181">
        <v>3.3677132999999998E-2</v>
      </c>
      <c r="AG181">
        <v>1.9291925000000001E-2</v>
      </c>
      <c r="AH181">
        <v>1.9253205999999998E-2</v>
      </c>
      <c r="AI181">
        <v>1.6125021999999999E-2</v>
      </c>
      <c r="AJ181">
        <v>1.4483963000000001E-2</v>
      </c>
      <c r="AK181">
        <v>2.4480453999999999E-2</v>
      </c>
      <c r="AL181">
        <v>2.8063531999999999E-2</v>
      </c>
      <c r="AM181">
        <v>2.6830290999999999E-2</v>
      </c>
      <c r="AN181">
        <v>4.0491652000000003E-2</v>
      </c>
      <c r="AO181">
        <v>3.5038365000000002E-2</v>
      </c>
      <c r="AP181">
        <v>3.0690966E-2</v>
      </c>
      <c r="AQ181">
        <v>4.4371170000000001E-2</v>
      </c>
      <c r="AR181">
        <v>5.6980072E-2</v>
      </c>
      <c r="AS181">
        <v>6.8687029999999996E-2</v>
      </c>
      <c r="AT181">
        <v>5.5153240999999999E-2</v>
      </c>
      <c r="AU181">
        <v>6.7789448000000002E-2</v>
      </c>
      <c r="AV181">
        <v>6.5360452999999999E-2</v>
      </c>
      <c r="AW181">
        <v>8.1364384999999997E-2</v>
      </c>
      <c r="AX181">
        <v>6.9559473999999996E-2</v>
      </c>
      <c r="AY181">
        <v>5.2423246E-2</v>
      </c>
      <c r="AZ181">
        <v>6.4951497999999996E-2</v>
      </c>
      <c r="BA181">
        <v>4.8516491000000002E-2</v>
      </c>
      <c r="BB181">
        <v>5.0898292999999997E-2</v>
      </c>
      <c r="BC181">
        <v>3.4010519000000003E-2</v>
      </c>
      <c r="BD181">
        <v>5.5147754E-2</v>
      </c>
      <c r="BE181">
        <v>1.0858550999999999E-2</v>
      </c>
      <c r="BF181">
        <v>3.7725720999999997E-2</v>
      </c>
      <c r="BG181">
        <v>5.0912809999999996E-3</v>
      </c>
      <c r="BH181">
        <v>4.4243148000000003E-2</v>
      </c>
      <c r="BI181">
        <v>-5.9158759999999996E-3</v>
      </c>
      <c r="BJ181">
        <v>2.7722723000000001E-2</v>
      </c>
      <c r="BK181">
        <v>-1.6106076E-2</v>
      </c>
      <c r="BL181">
        <v>2.2781593999999999E-2</v>
      </c>
      <c r="BM181">
        <v>-2.0131339000000002E-2</v>
      </c>
      <c r="BN181" s="1">
        <v>6.8099999999999996E-4</v>
      </c>
      <c r="BO181">
        <v>-2.2538609000000001E-2</v>
      </c>
      <c r="BP181">
        <v>4.31635E-3</v>
      </c>
      <c r="BQ181">
        <v>-1.5399711999999999E-2</v>
      </c>
      <c r="BR181">
        <v>1.5318462E-2</v>
      </c>
      <c r="BS181">
        <v>-2.4109172000000002E-2</v>
      </c>
      <c r="BT181">
        <v>3.2161059999999998E-3</v>
      </c>
      <c r="BU181">
        <v>-2.3799779E-2</v>
      </c>
      <c r="BV181">
        <v>-1.5746698999999999E-2</v>
      </c>
      <c r="BW181">
        <v>-3.5309963E-2</v>
      </c>
      <c r="BX181">
        <v>-1.6066878999999999E-2</v>
      </c>
      <c r="BY181">
        <v>-2.5603068999999999E-2</v>
      </c>
      <c r="BZ181">
        <v>-1.5126280000000001E-2</v>
      </c>
      <c r="CA181">
        <v>-3.3072841999999998E-2</v>
      </c>
      <c r="CB181">
        <v>-1.0031201E-2</v>
      </c>
      <c r="CC181">
        <v>-3.1798346999999998E-2</v>
      </c>
      <c r="CD181">
        <v>-1.6176375E-2</v>
      </c>
      <c r="CE181">
        <v>-2.8853956E-2</v>
      </c>
      <c r="CF181">
        <v>-1.7171423000000002E-2</v>
      </c>
      <c r="CG181">
        <v>-2.1255446000000001E-2</v>
      </c>
      <c r="CH181">
        <v>-1.0100764E-2</v>
      </c>
      <c r="CI181">
        <v>-3.7653575000000002E-2</v>
      </c>
      <c r="CJ181">
        <v>-1.4761462E-2</v>
      </c>
      <c r="CK181">
        <v>-4.2834281000000002E-2</v>
      </c>
      <c r="CL181">
        <v>-9.8430140000000006E-3</v>
      </c>
      <c r="CM181">
        <v>-3.8518610000000002E-2</v>
      </c>
      <c r="CN181">
        <v>-1.0111458E-2</v>
      </c>
      <c r="CO181">
        <v>-3.9327177999999997E-2</v>
      </c>
      <c r="CP181">
        <v>1.0939199E-2</v>
      </c>
      <c r="CQ181">
        <v>-3.9690112E-2</v>
      </c>
      <c r="CR181">
        <v>5.4274900000000001E-3</v>
      </c>
      <c r="CS181">
        <v>-4.2564831999999997E-2</v>
      </c>
      <c r="CT181">
        <v>1.2802643000000001E-2</v>
      </c>
      <c r="CU181">
        <v>-3.7246653999999997E-2</v>
      </c>
      <c r="CV181">
        <v>3.6276346000000001E-2</v>
      </c>
      <c r="CW181">
        <v>-3.9947990000000003E-2</v>
      </c>
      <c r="CX181">
        <v>3.1072308E-2</v>
      </c>
      <c r="CY181">
        <v>-1.7051034999999999E-2</v>
      </c>
      <c r="CZ181">
        <v>6.1935169999999998E-2</v>
      </c>
      <c r="DA181" s="1">
        <v>-5.6400000000000005E-4</v>
      </c>
      <c r="DB181">
        <v>6.1444723999999999E-2</v>
      </c>
      <c r="DC181">
        <v>1.7817265999999998E-2</v>
      </c>
      <c r="DD181">
        <v>7.9872572000000003E-2</v>
      </c>
      <c r="DE181">
        <v>5.7138817000000001E-2</v>
      </c>
      <c r="DF181">
        <v>6.6163143999999993E-2</v>
      </c>
      <c r="DG181">
        <v>5.3734257000000001E-2</v>
      </c>
      <c r="DH181">
        <v>6.8371954999999998E-2</v>
      </c>
      <c r="DI181">
        <v>6.8872918000000005E-2</v>
      </c>
    </row>
    <row r="182" spans="1:113" x14ac:dyDescent="0.15">
      <c r="A182" t="s">
        <v>182</v>
      </c>
      <c r="B182">
        <v>-1.5756955E-2</v>
      </c>
      <c r="C182">
        <v>-3.3462732000000002E-2</v>
      </c>
      <c r="D182">
        <v>-3.6688850000000002E-2</v>
      </c>
      <c r="E182">
        <v>-3.8742845999999997E-2</v>
      </c>
      <c r="F182">
        <v>-1.4390369E-2</v>
      </c>
      <c r="G182">
        <v>-4.062001E-3</v>
      </c>
      <c r="H182">
        <v>-1.4550696E-2</v>
      </c>
      <c r="I182">
        <v>1.917022E-3</v>
      </c>
      <c r="J182">
        <v>-1.0416506000000001E-2</v>
      </c>
      <c r="K182">
        <v>1.3071350000000001E-3</v>
      </c>
      <c r="L182">
        <v>-1.6741287000000001E-2</v>
      </c>
      <c r="M182">
        <v>-2.0028739E-2</v>
      </c>
      <c r="N182">
        <v>-2.1947542E-2</v>
      </c>
      <c r="O182">
        <v>-3.7050711E-2</v>
      </c>
      <c r="P182">
        <v>-2.7366031999999998E-2</v>
      </c>
      <c r="Q182">
        <v>-4.1257226000000001E-2</v>
      </c>
      <c r="R182">
        <v>1.178241E-3</v>
      </c>
      <c r="S182">
        <v>-4.7021090000000003E-3</v>
      </c>
      <c r="T182">
        <v>-2.8014153E-2</v>
      </c>
      <c r="U182">
        <v>-3.4797645000000002E-2</v>
      </c>
      <c r="V182">
        <v>-2.5013619000000001E-2</v>
      </c>
      <c r="W182">
        <v>-3.3546200999999998E-2</v>
      </c>
      <c r="X182">
        <v>-3.9587682999999999E-2</v>
      </c>
      <c r="Y182">
        <v>-6.3632447999999994E-2</v>
      </c>
      <c r="Z182">
        <v>-5.7866210000000001E-2</v>
      </c>
      <c r="AA182">
        <v>-3.7734559000000001E-2</v>
      </c>
      <c r="AB182">
        <v>-5.0314856999999998E-2</v>
      </c>
      <c r="AC182">
        <v>-4.1066830999999998E-2</v>
      </c>
      <c r="AD182">
        <v>-3.7495035000000003E-2</v>
      </c>
      <c r="AE182">
        <v>-5.2176508000000003E-2</v>
      </c>
      <c r="AF182">
        <v>-3.8856335999999998E-2</v>
      </c>
      <c r="AG182">
        <v>-6.7788198999999993E-2</v>
      </c>
      <c r="AH182">
        <v>-5.8291813999999997E-2</v>
      </c>
      <c r="AI182">
        <v>-5.8688988999999997E-2</v>
      </c>
      <c r="AJ182">
        <v>-6.5903435999999996E-2</v>
      </c>
      <c r="AK182">
        <v>-5.8533302000000002E-2</v>
      </c>
      <c r="AL182">
        <v>-6.1356309999999997E-2</v>
      </c>
      <c r="AM182">
        <v>-6.2636277000000004E-2</v>
      </c>
      <c r="AN182">
        <v>-5.4554492000000003E-2</v>
      </c>
      <c r="AO182">
        <v>-4.7211086999999999E-2</v>
      </c>
      <c r="AP182">
        <v>-2.7923465000000001E-2</v>
      </c>
      <c r="AQ182">
        <v>-1.2522326E-2</v>
      </c>
      <c r="AR182">
        <v>-2.0396055E-2</v>
      </c>
      <c r="AS182">
        <v>-1.2680266000000001E-2</v>
      </c>
      <c r="AT182">
        <v>-2.2012941000000001E-2</v>
      </c>
      <c r="AU182">
        <v>-1.3063969E-2</v>
      </c>
      <c r="AV182">
        <v>-2.473525E-2</v>
      </c>
      <c r="AW182">
        <v>-1.6479751000000001E-2</v>
      </c>
      <c r="AX182">
        <v>9.4790580000000003E-3</v>
      </c>
      <c r="AY182">
        <v>-1.5546473E-2</v>
      </c>
      <c r="AZ182">
        <v>-1.624768E-2</v>
      </c>
      <c r="BA182" s="1">
        <v>-9.7800000000000006E-5</v>
      </c>
      <c r="BB182">
        <v>-3.9651252999999997E-2</v>
      </c>
      <c r="BC182">
        <v>-3.2003450000000003E-2</v>
      </c>
      <c r="BD182">
        <v>-2.2187815E-2</v>
      </c>
      <c r="BE182">
        <v>-4.2576296999999999E-2</v>
      </c>
      <c r="BF182">
        <v>-2.7316897999999999E-2</v>
      </c>
      <c r="BG182">
        <v>-5.2581794000000001E-2</v>
      </c>
      <c r="BH182">
        <v>-3.4120118999999997E-2</v>
      </c>
      <c r="BI182">
        <v>-5.1589094000000002E-2</v>
      </c>
      <c r="BJ182">
        <v>-2.3767472000000001E-2</v>
      </c>
      <c r="BK182">
        <v>-3.9173516999999998E-2</v>
      </c>
      <c r="BL182">
        <v>-3.4938574999999999E-2</v>
      </c>
      <c r="BM182">
        <v>-4.3018103000000002E-2</v>
      </c>
      <c r="BN182">
        <v>-3.9164550999999999E-2</v>
      </c>
      <c r="BO182">
        <v>-3.2557463000000002E-2</v>
      </c>
      <c r="BP182">
        <v>-1.4750902E-2</v>
      </c>
      <c r="BQ182">
        <v>-2.1948935999999999E-2</v>
      </c>
      <c r="BR182">
        <v>-2.0710616000000001E-2</v>
      </c>
      <c r="BS182">
        <v>-1.6375227999999999E-2</v>
      </c>
      <c r="BT182">
        <v>-2.2137041E-2</v>
      </c>
      <c r="BU182">
        <v>-3.0637564999999999E-2</v>
      </c>
      <c r="BV182">
        <v>-2.9546770999999999E-2</v>
      </c>
      <c r="BW182">
        <v>-2.7742346000000001E-2</v>
      </c>
      <c r="BX182">
        <v>-1.6362987999999998E-2</v>
      </c>
      <c r="BY182">
        <v>-2.2488622999999999E-2</v>
      </c>
      <c r="BZ182">
        <v>-1.9065227000000001E-2</v>
      </c>
      <c r="CA182">
        <v>-3.2915759000000003E-2</v>
      </c>
      <c r="CB182">
        <v>-8.0712900000000001E-3</v>
      </c>
      <c r="CC182">
        <v>-1.9195707999999999E-2</v>
      </c>
      <c r="CD182">
        <v>-7.2502169999999998E-3</v>
      </c>
      <c r="CE182">
        <v>-2.0722204000000001E-2</v>
      </c>
      <c r="CF182">
        <v>-1.0167600000000001E-2</v>
      </c>
      <c r="CG182">
        <v>-1.2628235999999999E-2</v>
      </c>
      <c r="CH182" s="1">
        <v>-6.8099999999999996E-4</v>
      </c>
      <c r="CI182">
        <v>-2.6468742E-2</v>
      </c>
      <c r="CJ182">
        <v>1.263667E-3</v>
      </c>
      <c r="CK182">
        <v>-9.7643049999999992E-3</v>
      </c>
      <c r="CL182" s="1">
        <v>3.7500000000000001E-4</v>
      </c>
      <c r="CM182">
        <v>-1.7026306000000001E-2</v>
      </c>
      <c r="CN182">
        <v>-1.1763144999999999E-2</v>
      </c>
      <c r="CO182">
        <v>-1.7649723999999999E-2</v>
      </c>
      <c r="CP182" s="1">
        <v>-4.2700000000000002E-4</v>
      </c>
      <c r="CQ182">
        <v>-1.4520388E-2</v>
      </c>
      <c r="CR182">
        <v>-1.8223462999999999E-2</v>
      </c>
      <c r="CS182">
        <v>-1.8804046000000001E-2</v>
      </c>
      <c r="CT182">
        <v>-2.4883499999999999E-3</v>
      </c>
      <c r="CU182">
        <v>3.0006619999999999E-3</v>
      </c>
      <c r="CV182">
        <v>6.0646049999999998E-3</v>
      </c>
      <c r="CW182">
        <v>-3.134637E-3</v>
      </c>
      <c r="CX182">
        <v>-2.1965572999999999E-2</v>
      </c>
      <c r="CY182">
        <v>-1.0401301999999999E-2</v>
      </c>
      <c r="CZ182">
        <v>-2.7140375000000001E-2</v>
      </c>
      <c r="DA182">
        <v>-2.1610121999999999E-2</v>
      </c>
      <c r="DB182">
        <v>-2.9415700999999999E-2</v>
      </c>
      <c r="DC182">
        <v>-3.0209360000000001E-2</v>
      </c>
      <c r="DD182">
        <v>-3.1334565000000002E-2</v>
      </c>
      <c r="DE182">
        <v>-3.0299837E-2</v>
      </c>
      <c r="DF182">
        <v>-1.6424782999999998E-2</v>
      </c>
      <c r="DG182">
        <v>-2.1249903000000001E-2</v>
      </c>
      <c r="DH182">
        <v>-1.8011781000000001E-2</v>
      </c>
      <c r="DI182">
        <v>-1.1419614999999999E-2</v>
      </c>
    </row>
    <row r="183" spans="1:113" x14ac:dyDescent="0.15">
      <c r="A183" t="s">
        <v>183</v>
      </c>
      <c r="B183">
        <v>-1.9513024E-2</v>
      </c>
      <c r="C183">
        <v>3.1756194000000001E-2</v>
      </c>
      <c r="D183">
        <v>-1.1562308E-2</v>
      </c>
      <c r="E183">
        <v>-1.8523854999999999E-2</v>
      </c>
      <c r="F183">
        <v>-2.7655808E-2</v>
      </c>
      <c r="G183">
        <v>-1.1738164000000001E-2</v>
      </c>
      <c r="H183">
        <v>-1.1463370000000001E-3</v>
      </c>
      <c r="I183">
        <v>1.1565639999999999E-3</v>
      </c>
      <c r="J183">
        <v>-6.6897019999999996E-3</v>
      </c>
      <c r="K183">
        <v>-2.4762500999999999E-2</v>
      </c>
      <c r="L183">
        <v>-7.1956325000000002E-2</v>
      </c>
      <c r="M183">
        <v>-2.2229836999999999E-2</v>
      </c>
      <c r="N183">
        <v>-4.0212164000000002E-2</v>
      </c>
      <c r="O183">
        <v>-2.5268055000000001E-2</v>
      </c>
      <c r="P183">
        <v>-2.057776E-2</v>
      </c>
      <c r="Q183">
        <v>-6.8879883000000003E-2</v>
      </c>
      <c r="R183">
        <v>4.1143978999999997E-2</v>
      </c>
      <c r="S183">
        <v>4.1236724000000002E-2</v>
      </c>
      <c r="T183">
        <v>-6.8470020000000006E-2</v>
      </c>
      <c r="U183">
        <v>-4.4073244999999997E-2</v>
      </c>
      <c r="V183">
        <v>-9.7490308999999997E-2</v>
      </c>
      <c r="W183">
        <v>-3.7472157999999998E-2</v>
      </c>
      <c r="X183">
        <v>-7.5970586000000007E-2</v>
      </c>
      <c r="Y183">
        <v>-7.0490760999999999E-2</v>
      </c>
      <c r="Z183">
        <v>-3.4268502999999999E-2</v>
      </c>
      <c r="AA183">
        <v>-5.6399962999999997E-2</v>
      </c>
      <c r="AB183">
        <v>-4.8274577999999999E-2</v>
      </c>
      <c r="AC183">
        <v>-4.6075440000000002E-2</v>
      </c>
      <c r="AD183">
        <v>-5.7367424E-2</v>
      </c>
      <c r="AE183">
        <v>-5.9156766999999999E-2</v>
      </c>
      <c r="AF183">
        <v>-3.6161414000000003E-2</v>
      </c>
      <c r="AG183">
        <v>-3.0701589000000001E-2</v>
      </c>
      <c r="AH183">
        <v>-2.2137410999999999E-2</v>
      </c>
      <c r="AI183">
        <v>-2.3332012999999999E-2</v>
      </c>
      <c r="AJ183">
        <v>-2.1352079E-2</v>
      </c>
      <c r="AK183">
        <v>2.0037420000000002E-3</v>
      </c>
      <c r="AL183">
        <v>1.5357097E-2</v>
      </c>
      <c r="AM183">
        <v>-1.2407872E-2</v>
      </c>
      <c r="AN183">
        <v>-1.606264E-2</v>
      </c>
      <c r="AO183">
        <v>1.29728E-3</v>
      </c>
      <c r="AP183">
        <v>-5.1941899999999996E-3</v>
      </c>
      <c r="AQ183">
        <v>1.6431372999999999E-2</v>
      </c>
      <c r="AR183">
        <v>2.1820127000000002E-2</v>
      </c>
      <c r="AS183">
        <v>5.6217958999999998E-2</v>
      </c>
      <c r="AT183">
        <v>3.4451490000000001E-2</v>
      </c>
      <c r="AU183">
        <v>7.4211172000000006E-2</v>
      </c>
      <c r="AV183">
        <v>8.7706703999999996E-2</v>
      </c>
      <c r="AW183">
        <v>7.7611153000000002E-2</v>
      </c>
      <c r="AX183">
        <v>-3.7233796999999999E-2</v>
      </c>
      <c r="AY183">
        <v>4.3267655000000002E-2</v>
      </c>
      <c r="AZ183">
        <v>6.274974E-3</v>
      </c>
      <c r="BA183">
        <v>-3.2186592E-2</v>
      </c>
      <c r="BB183">
        <v>-9.6019039999999996E-3</v>
      </c>
      <c r="BC183">
        <v>-2.8641667999999999E-2</v>
      </c>
      <c r="BD183">
        <v>-1.2172634E-2</v>
      </c>
      <c r="BE183">
        <v>-9.4924091000000002E-2</v>
      </c>
      <c r="BF183">
        <v>-3.9467655999999997E-2</v>
      </c>
      <c r="BG183">
        <v>-4.3330819E-2</v>
      </c>
      <c r="BH183">
        <v>-7.2434956999999994E-2</v>
      </c>
      <c r="BI183">
        <v>-8.7250043999999999E-2</v>
      </c>
      <c r="BJ183">
        <v>-6.4295570999999996E-2</v>
      </c>
      <c r="BK183">
        <v>-7.8532036E-2</v>
      </c>
      <c r="BL183">
        <v>-0.13321427799999999</v>
      </c>
      <c r="BM183">
        <v>-8.6195030000000006E-2</v>
      </c>
      <c r="BN183">
        <v>-0.109177922</v>
      </c>
      <c r="BO183">
        <v>-8.0664471000000001E-2</v>
      </c>
      <c r="BP183">
        <v>-0.108574348</v>
      </c>
      <c r="BQ183">
        <v>-8.8212745999999995E-2</v>
      </c>
      <c r="BR183">
        <v>-0.13877018199999999</v>
      </c>
      <c r="BS183">
        <v>-5.2612022000000001E-2</v>
      </c>
      <c r="BT183">
        <v>-8.4738919999999995E-2</v>
      </c>
      <c r="BU183">
        <v>-8.6833160000000006E-2</v>
      </c>
      <c r="BV183">
        <v>-9.1682154000000002E-2</v>
      </c>
      <c r="BW183">
        <v>-6.0078179000000002E-2</v>
      </c>
      <c r="BX183">
        <v>-0.13381737499999999</v>
      </c>
      <c r="BY183">
        <v>-3.5611108000000002E-2</v>
      </c>
      <c r="BZ183">
        <v>-9.3664114000000007E-2</v>
      </c>
      <c r="CA183">
        <v>-4.9470058999999997E-2</v>
      </c>
      <c r="CB183">
        <v>-6.5891356999999998E-2</v>
      </c>
      <c r="CC183">
        <v>-5.5608449999999997E-2</v>
      </c>
      <c r="CD183">
        <v>-7.8143946000000006E-2</v>
      </c>
      <c r="CE183">
        <v>-5.2907454999999999E-2</v>
      </c>
      <c r="CF183">
        <v>-0.102902428</v>
      </c>
      <c r="CG183">
        <v>-6.9134734000000003E-2</v>
      </c>
      <c r="CH183">
        <v>-9.1256563999999998E-2</v>
      </c>
      <c r="CI183">
        <v>-8.2477593000000002E-2</v>
      </c>
      <c r="CJ183">
        <v>-0.11241385600000001</v>
      </c>
      <c r="CK183">
        <v>-8.5343625000000006E-2</v>
      </c>
      <c r="CL183">
        <v>-7.9752291000000003E-2</v>
      </c>
      <c r="CM183">
        <v>-6.8198923999999994E-2</v>
      </c>
      <c r="CN183">
        <v>-9.8142195000000002E-2</v>
      </c>
      <c r="CO183">
        <v>-7.2459167000000005E-2</v>
      </c>
      <c r="CP183">
        <v>-5.4243214999999997E-2</v>
      </c>
      <c r="CQ183">
        <v>-9.6453557999999995E-2</v>
      </c>
      <c r="CR183">
        <v>-0.116319641</v>
      </c>
      <c r="CS183">
        <v>-0.10139587999999999</v>
      </c>
      <c r="CT183">
        <v>-5.4707433E-2</v>
      </c>
      <c r="CU183">
        <v>-9.4694472000000002E-2</v>
      </c>
      <c r="CV183">
        <v>-3.8603676000000003E-2</v>
      </c>
      <c r="CW183">
        <v>-0.124741828</v>
      </c>
      <c r="CX183">
        <v>-2.2678694999999999E-2</v>
      </c>
      <c r="CY183">
        <v>-0.15159154499999999</v>
      </c>
      <c r="CZ183">
        <v>-5.1132151000000001E-2</v>
      </c>
      <c r="DA183">
        <v>-0.12653719099999999</v>
      </c>
      <c r="DB183">
        <v>2.8475869999999999E-3</v>
      </c>
      <c r="DC183">
        <v>-0.115536239</v>
      </c>
      <c r="DD183">
        <v>-3.7325905999999999E-2</v>
      </c>
      <c r="DE183">
        <v>-4.8373013999999999E-2</v>
      </c>
      <c r="DF183">
        <v>-2.4344695E-2</v>
      </c>
      <c r="DG183">
        <v>-4.9102879000000002E-2</v>
      </c>
      <c r="DH183">
        <v>-4.0933335000000001E-2</v>
      </c>
      <c r="DI183">
        <v>-1.6236051000000001E-2</v>
      </c>
    </row>
    <row r="184" spans="1:113" x14ac:dyDescent="0.15">
      <c r="A184" t="s">
        <v>184</v>
      </c>
      <c r="B184">
        <v>4.4559330000000001E-2</v>
      </c>
      <c r="C184">
        <v>5.4835224000000002E-2</v>
      </c>
      <c r="D184">
        <v>6.7265902000000002E-2</v>
      </c>
      <c r="E184">
        <v>4.8628681999999999E-2</v>
      </c>
      <c r="F184">
        <v>4.8477307999999997E-2</v>
      </c>
      <c r="G184">
        <v>7.6693364999999999E-2</v>
      </c>
      <c r="H184">
        <v>9.0156629000000002E-2</v>
      </c>
      <c r="I184">
        <v>5.7383829999999997E-2</v>
      </c>
      <c r="J184">
        <v>6.6620472999999999E-2</v>
      </c>
      <c r="K184">
        <v>5.0825928999999999E-2</v>
      </c>
      <c r="L184">
        <v>7.4097464000000002E-2</v>
      </c>
      <c r="M184">
        <v>6.5304227000000006E-2</v>
      </c>
      <c r="N184">
        <v>9.0774973999999994E-2</v>
      </c>
      <c r="O184">
        <v>6.2010296999999999E-2</v>
      </c>
      <c r="P184">
        <v>4.6816086E-2</v>
      </c>
      <c r="Q184">
        <v>7.2064707000000006E-2</v>
      </c>
      <c r="R184">
        <v>5.6285686000000001E-2</v>
      </c>
      <c r="S184">
        <v>6.7041399000000002E-2</v>
      </c>
      <c r="T184">
        <v>5.0403796000000001E-2</v>
      </c>
      <c r="U184">
        <v>3.9037484999999997E-2</v>
      </c>
      <c r="V184">
        <v>4.0066668999999999E-2</v>
      </c>
      <c r="W184">
        <v>1.6450662000000001E-2</v>
      </c>
      <c r="X184">
        <v>3.1098559999999998E-3</v>
      </c>
      <c r="Y184">
        <v>6.3150139999999999E-3</v>
      </c>
      <c r="Z184">
        <v>-3.6487669999999998E-3</v>
      </c>
      <c r="AA184">
        <v>1.071242E-3</v>
      </c>
      <c r="AB184" s="1">
        <v>-8.6499999999999999E-4</v>
      </c>
      <c r="AC184">
        <v>-1.0358272E-2</v>
      </c>
      <c r="AD184">
        <v>-1.4721576E-2</v>
      </c>
      <c r="AE184">
        <v>-3.991891E-3</v>
      </c>
      <c r="AF184">
        <v>1.768152E-3</v>
      </c>
      <c r="AG184">
        <v>9.5152399999999995E-3</v>
      </c>
      <c r="AH184">
        <v>2.0084778000000001E-2</v>
      </c>
      <c r="AI184">
        <v>4.0443730000000004E-3</v>
      </c>
      <c r="AJ184">
        <v>5.4391789999999997E-3</v>
      </c>
      <c r="AK184">
        <v>1.4827481999999999E-2</v>
      </c>
      <c r="AL184">
        <v>2.797403E-2</v>
      </c>
      <c r="AM184">
        <v>2.2828669999999999E-2</v>
      </c>
      <c r="AN184">
        <v>2.7622800999999999E-2</v>
      </c>
      <c r="AO184">
        <v>6.0169199E-2</v>
      </c>
      <c r="AP184">
        <v>6.2143971999999999E-2</v>
      </c>
      <c r="AQ184">
        <v>9.9535411000000004E-2</v>
      </c>
      <c r="AR184">
        <v>5.8897392999999999E-2</v>
      </c>
      <c r="AS184">
        <v>5.6391536999999999E-2</v>
      </c>
      <c r="AT184">
        <v>4.3633300999999999E-2</v>
      </c>
      <c r="AU184">
        <v>5.4901578999999999E-2</v>
      </c>
      <c r="AV184">
        <v>6.3829675000000002E-2</v>
      </c>
      <c r="AW184">
        <v>6.6446268000000003E-2</v>
      </c>
      <c r="AX184">
        <v>5.9687708999999999E-2</v>
      </c>
      <c r="AY184">
        <v>4.4601312999999997E-2</v>
      </c>
      <c r="AZ184">
        <v>2.993003E-2</v>
      </c>
      <c r="BA184">
        <v>5.5202819E-2</v>
      </c>
      <c r="BB184">
        <v>5.5559778999999997E-2</v>
      </c>
      <c r="BC184">
        <v>5.8740566000000001E-2</v>
      </c>
      <c r="BD184">
        <v>4.7443417000000002E-2</v>
      </c>
      <c r="BE184">
        <v>9.9461910000000001E-3</v>
      </c>
      <c r="BF184">
        <v>3.2054669000000001E-2</v>
      </c>
      <c r="BG184">
        <v>-6.5733689999999999E-3</v>
      </c>
      <c r="BH184">
        <v>3.5442147E-2</v>
      </c>
      <c r="BI184">
        <v>-1.0103589E-2</v>
      </c>
      <c r="BJ184">
        <v>3.7968057E-2</v>
      </c>
      <c r="BK184">
        <v>-2.0333297E-2</v>
      </c>
      <c r="BL184">
        <v>2.8243166E-2</v>
      </c>
      <c r="BM184">
        <v>-2.3455121999999998E-2</v>
      </c>
      <c r="BN184" s="1">
        <v>-8.1599999999999999E-4</v>
      </c>
      <c r="BO184">
        <v>-2.6426697999999998E-2</v>
      </c>
      <c r="BP184">
        <v>-5.3802989999999998E-3</v>
      </c>
      <c r="BQ184">
        <v>-2.4562124000000001E-2</v>
      </c>
      <c r="BR184">
        <v>-1.5616329E-2</v>
      </c>
      <c r="BS184">
        <v>-1.5042638000000001E-2</v>
      </c>
      <c r="BT184">
        <v>-1.9833443999999999E-2</v>
      </c>
      <c r="BU184">
        <v>-2.6451926000000001E-2</v>
      </c>
      <c r="BV184">
        <v>-2.4791852999999999E-2</v>
      </c>
      <c r="BW184">
        <v>-1.9999626999999999E-2</v>
      </c>
      <c r="BX184">
        <v>-2.4077818000000001E-2</v>
      </c>
      <c r="BY184">
        <v>-2.3935519999999998E-2</v>
      </c>
      <c r="BZ184">
        <v>-2.8110492000000001E-2</v>
      </c>
      <c r="CA184">
        <v>-1.8135868999999999E-2</v>
      </c>
      <c r="CB184">
        <v>-1.2366966E-2</v>
      </c>
      <c r="CC184">
        <v>-2.6621022000000001E-2</v>
      </c>
      <c r="CD184">
        <v>-2.2008887000000001E-2</v>
      </c>
      <c r="CE184">
        <v>-2.3160157000000001E-2</v>
      </c>
      <c r="CF184">
        <v>-3.593797E-2</v>
      </c>
      <c r="CG184">
        <v>-2.4230343000000001E-2</v>
      </c>
      <c r="CH184">
        <v>-1.7301012000000001E-2</v>
      </c>
      <c r="CI184">
        <v>-2.1453208000000001E-2</v>
      </c>
      <c r="CJ184">
        <v>-1.4497535000000001E-2</v>
      </c>
      <c r="CK184">
        <v>-3.4384117999999998E-2</v>
      </c>
      <c r="CL184">
        <v>-2.4964701999999998E-2</v>
      </c>
      <c r="CM184">
        <v>-2.9335321000000001E-2</v>
      </c>
      <c r="CN184">
        <v>4.7931279999999998E-3</v>
      </c>
      <c r="CO184">
        <v>-2.4474343999999999E-2</v>
      </c>
      <c r="CP184">
        <v>4.9171989999999997E-3</v>
      </c>
      <c r="CQ184">
        <v>-2.8233758000000001E-2</v>
      </c>
      <c r="CR184">
        <v>3.6033240000000002E-3</v>
      </c>
      <c r="CS184">
        <v>-2.4290018E-2</v>
      </c>
      <c r="CT184">
        <v>7.7429350000000003E-3</v>
      </c>
      <c r="CU184">
        <v>-2.0236896000000001E-2</v>
      </c>
      <c r="CV184">
        <v>2.8100435999999999E-2</v>
      </c>
      <c r="CW184">
        <v>-1.7005392000000001E-2</v>
      </c>
      <c r="CX184">
        <v>3.1481518E-2</v>
      </c>
      <c r="CY184">
        <v>-1.4951478000000001E-2</v>
      </c>
      <c r="CZ184">
        <v>3.0730931999999999E-2</v>
      </c>
      <c r="DA184">
        <v>2.2979300000000001E-3</v>
      </c>
      <c r="DB184">
        <v>3.9575840000000001E-2</v>
      </c>
      <c r="DC184">
        <v>1.6642394000000001E-2</v>
      </c>
      <c r="DD184">
        <v>2.0516855000000001E-2</v>
      </c>
      <c r="DE184">
        <v>2.2208981999999999E-2</v>
      </c>
      <c r="DF184">
        <v>2.4513366000000002E-2</v>
      </c>
      <c r="DG184">
        <v>4.6948526999999997E-2</v>
      </c>
      <c r="DH184">
        <v>4.4839837E-2</v>
      </c>
      <c r="DI184">
        <v>3.0210416E-2</v>
      </c>
    </row>
    <row r="185" spans="1:113" x14ac:dyDescent="0.15">
      <c r="A185" t="s">
        <v>185</v>
      </c>
      <c r="B185">
        <v>2.3975472000000001E-2</v>
      </c>
      <c r="C185">
        <v>3.6328213999999998E-2</v>
      </c>
      <c r="D185">
        <v>2.9243196999999999E-2</v>
      </c>
      <c r="E185">
        <v>1.7110535999999999E-2</v>
      </c>
      <c r="F185">
        <v>2.9847645999999999E-2</v>
      </c>
      <c r="G185">
        <v>9.8174379999999995E-3</v>
      </c>
      <c r="H185">
        <v>2.1893350999999998E-2</v>
      </c>
      <c r="I185">
        <v>1.1476396E-2</v>
      </c>
      <c r="J185">
        <v>1.7121581E-2</v>
      </c>
      <c r="K185">
        <v>1.2474354999999999E-2</v>
      </c>
      <c r="L185">
        <v>8.8541699999999997E-3</v>
      </c>
      <c r="M185">
        <v>2.8177522999999999E-2</v>
      </c>
      <c r="N185">
        <v>3.3783233000000003E-2</v>
      </c>
      <c r="O185">
        <v>1.069205E-2</v>
      </c>
      <c r="P185">
        <v>4.3646240000000001E-3</v>
      </c>
      <c r="Q185">
        <v>-2.5548290000000002E-3</v>
      </c>
      <c r="R185">
        <v>2.7097011000000001E-2</v>
      </c>
      <c r="S185">
        <v>2.2839776999999999E-2</v>
      </c>
      <c r="T185">
        <v>4.1555359999999996E-3</v>
      </c>
      <c r="U185">
        <v>3.3322960000000002E-3</v>
      </c>
      <c r="V185">
        <v>-1.2118247E-2</v>
      </c>
      <c r="W185">
        <v>1.3801480000000001E-3</v>
      </c>
      <c r="X185">
        <v>-5.4517919999999996E-3</v>
      </c>
      <c r="Y185">
        <v>-2.9998477999999999E-2</v>
      </c>
      <c r="Z185">
        <v>-3.0183597999999999E-2</v>
      </c>
      <c r="AA185">
        <v>-4.0550928E-2</v>
      </c>
      <c r="AB185">
        <v>-4.4351849999999998E-2</v>
      </c>
      <c r="AC185">
        <v>-5.0281900999999997E-2</v>
      </c>
      <c r="AD185">
        <v>-5.2859005000000001E-2</v>
      </c>
      <c r="AE185">
        <v>-4.8618662999999999E-2</v>
      </c>
      <c r="AF185">
        <v>-4.9339505999999998E-2</v>
      </c>
      <c r="AG185">
        <v>-4.3536826000000001E-2</v>
      </c>
      <c r="AH185">
        <v>-4.6426702E-2</v>
      </c>
      <c r="AI185">
        <v>-3.9408993000000003E-2</v>
      </c>
      <c r="AJ185">
        <v>-3.5287681000000001E-2</v>
      </c>
      <c r="AK185">
        <v>-3.3959705999999999E-2</v>
      </c>
      <c r="AL185">
        <v>-3.1916922E-2</v>
      </c>
      <c r="AM185">
        <v>-1.9130085000000002E-2</v>
      </c>
      <c r="AN185">
        <v>-1.4375028E-2</v>
      </c>
      <c r="AO185">
        <v>-7.2271599999999998E-3</v>
      </c>
      <c r="AP185" s="1">
        <v>-4.2700000000000002E-4</v>
      </c>
      <c r="AQ185">
        <v>8.6248560000000002E-3</v>
      </c>
      <c r="AR185" s="1">
        <v>-3.1700000000000001E-4</v>
      </c>
      <c r="AS185">
        <v>1.5039299999999999E-3</v>
      </c>
      <c r="AT185">
        <v>7.5394099999999999E-3</v>
      </c>
      <c r="AU185">
        <v>1.3033295E-2</v>
      </c>
      <c r="AV185">
        <v>1.3237271E-2</v>
      </c>
      <c r="AW185">
        <v>1.7657593999999999E-2</v>
      </c>
      <c r="AX185">
        <v>2.2067644000000001E-2</v>
      </c>
      <c r="AY185">
        <v>2.323134E-2</v>
      </c>
      <c r="AZ185">
        <v>2.1166007000000001E-2</v>
      </c>
      <c r="BA185">
        <v>9.0018809999999998E-3</v>
      </c>
      <c r="BB185">
        <v>3.557078E-3</v>
      </c>
      <c r="BC185">
        <v>-1.7961550999999999E-2</v>
      </c>
      <c r="BD185">
        <v>-3.114192E-3</v>
      </c>
      <c r="BE185">
        <v>-5.6346137999999997E-2</v>
      </c>
      <c r="BF185">
        <v>7.4283429999999996E-3</v>
      </c>
      <c r="BG185">
        <v>-8.0793078000000004E-2</v>
      </c>
      <c r="BH185">
        <v>-2.2569664E-2</v>
      </c>
      <c r="BI185">
        <v>-8.695688E-2</v>
      </c>
      <c r="BJ185">
        <v>-3.2179529999999998E-2</v>
      </c>
      <c r="BK185">
        <v>-8.9986468E-2</v>
      </c>
      <c r="BL185">
        <v>-4.3526635000000001E-2</v>
      </c>
      <c r="BM185">
        <v>-7.2399335999999995E-2</v>
      </c>
      <c r="BN185">
        <v>-6.2661479000000006E-2</v>
      </c>
      <c r="BO185">
        <v>-7.3284298999999997E-2</v>
      </c>
      <c r="BP185">
        <v>-6.7142616000000002E-2</v>
      </c>
      <c r="BQ185">
        <v>-6.5985874999999999E-2</v>
      </c>
      <c r="BR185">
        <v>-6.5804698999999994E-2</v>
      </c>
      <c r="BS185">
        <v>-6.3010292999999995E-2</v>
      </c>
      <c r="BT185">
        <v>-8.3655890999999996E-2</v>
      </c>
      <c r="BU185">
        <v>-6.7589000999999996E-2</v>
      </c>
      <c r="BV185">
        <v>-7.6609448999999996E-2</v>
      </c>
      <c r="BW185">
        <v>-6.7196804999999998E-2</v>
      </c>
      <c r="BX185">
        <v>-7.0388091E-2</v>
      </c>
      <c r="BY185">
        <v>-7.7012892999999999E-2</v>
      </c>
      <c r="BZ185">
        <v>-7.7390940000000005E-2</v>
      </c>
      <c r="CA185">
        <v>-6.5657067999999999E-2</v>
      </c>
      <c r="CB185">
        <v>-8.0501274999999997E-2</v>
      </c>
      <c r="CC185">
        <v>-6.8187758000000001E-2</v>
      </c>
      <c r="CD185">
        <v>-7.0038501000000003E-2</v>
      </c>
      <c r="CE185">
        <v>-7.1887467999999996E-2</v>
      </c>
      <c r="CF185">
        <v>-7.6305207999999999E-2</v>
      </c>
      <c r="CG185">
        <v>-6.9405757999999998E-2</v>
      </c>
      <c r="CH185">
        <v>-7.6849056999999998E-2</v>
      </c>
      <c r="CI185">
        <v>-6.6177116999999994E-2</v>
      </c>
      <c r="CJ185">
        <v>-8.0186502000000007E-2</v>
      </c>
      <c r="CK185">
        <v>-6.9924341000000001E-2</v>
      </c>
      <c r="CL185">
        <v>-7.5496303000000001E-2</v>
      </c>
      <c r="CM185">
        <v>-7.5848841E-2</v>
      </c>
      <c r="CN185">
        <v>-6.7101675E-2</v>
      </c>
      <c r="CO185">
        <v>-7.8730946999999996E-2</v>
      </c>
      <c r="CP185">
        <v>-5.7810676999999998E-2</v>
      </c>
      <c r="CQ185">
        <v>-8.0765984999999998E-2</v>
      </c>
      <c r="CR185">
        <v>-5.0419501999999998E-2</v>
      </c>
      <c r="CS185">
        <v>-8.2516931000000002E-2</v>
      </c>
      <c r="CT185">
        <v>-5.1218435999999999E-2</v>
      </c>
      <c r="CU185">
        <v>-8.3464764999999996E-2</v>
      </c>
      <c r="CV185">
        <v>-3.6400965E-2</v>
      </c>
      <c r="CW185">
        <v>-9.2315159999999993E-2</v>
      </c>
      <c r="CX185">
        <v>-2.4793816E-2</v>
      </c>
      <c r="CY185">
        <v>-9.4676524999999997E-2</v>
      </c>
      <c r="CZ185">
        <v>-2.0226020000000001E-2</v>
      </c>
      <c r="DA185">
        <v>-8.9715125000000007E-2</v>
      </c>
      <c r="DB185">
        <v>-2.1193613E-2</v>
      </c>
      <c r="DC185">
        <v>-6.6301387000000003E-2</v>
      </c>
      <c r="DD185">
        <v>-1.3451374E-2</v>
      </c>
      <c r="DE185">
        <v>-3.2528240999999999E-2</v>
      </c>
      <c r="DF185">
        <v>-2.4691318E-2</v>
      </c>
      <c r="DG185">
        <v>-8.8728790000000002E-3</v>
      </c>
      <c r="DH185">
        <v>-2.1970358999999998E-2</v>
      </c>
      <c r="DI185">
        <v>-3.5436686000000002E-2</v>
      </c>
    </row>
    <row r="186" spans="1:113" x14ac:dyDescent="0.15">
      <c r="A186" t="s">
        <v>186</v>
      </c>
      <c r="B186">
        <v>1.1497535E-2</v>
      </c>
      <c r="C186">
        <v>3.6653976999999997E-2</v>
      </c>
      <c r="D186">
        <v>3.4907878000000003E-2</v>
      </c>
      <c r="E186">
        <v>2.6474022E-2</v>
      </c>
      <c r="F186">
        <v>0.19082315999999999</v>
      </c>
      <c r="G186">
        <v>3.7877605000000002E-2</v>
      </c>
      <c r="H186">
        <v>2.50119E-2</v>
      </c>
      <c r="I186">
        <v>2.9903862999999999E-2</v>
      </c>
      <c r="J186">
        <v>2.2028249E-2</v>
      </c>
      <c r="K186">
        <v>8.7392370000000004E-3</v>
      </c>
      <c r="L186">
        <v>3.7147149999999999E-3</v>
      </c>
      <c r="M186">
        <v>8.4790539999999998E-3</v>
      </c>
      <c r="N186">
        <v>-2.8840139999999998E-3</v>
      </c>
      <c r="O186">
        <v>-0.27812531299999999</v>
      </c>
      <c r="P186">
        <v>-1.1334195E-2</v>
      </c>
      <c r="Q186">
        <v>1.6929491000000001E-2</v>
      </c>
      <c r="R186">
        <v>2.0167666000000001E-2</v>
      </c>
      <c r="S186">
        <v>2.5597023999999999E-2</v>
      </c>
      <c r="T186">
        <v>1.295116E-2</v>
      </c>
      <c r="U186">
        <v>4.6372394999999997E-2</v>
      </c>
      <c r="V186">
        <v>0.12629293799999999</v>
      </c>
      <c r="W186">
        <v>0.148111881</v>
      </c>
      <c r="X186">
        <v>0.195538242</v>
      </c>
      <c r="Y186">
        <v>0.17040881399999999</v>
      </c>
      <c r="Z186">
        <v>0.17954671</v>
      </c>
      <c r="AA186">
        <v>0.16979993700000001</v>
      </c>
      <c r="AB186">
        <v>0.16955398499999999</v>
      </c>
      <c r="AC186">
        <v>0.164814983</v>
      </c>
      <c r="AD186">
        <v>0.165467162</v>
      </c>
      <c r="AE186">
        <v>0.17450053400000001</v>
      </c>
      <c r="AF186">
        <v>0.16729286700000001</v>
      </c>
      <c r="AG186">
        <v>0.179260585</v>
      </c>
      <c r="AH186">
        <v>0.18735089399999999</v>
      </c>
      <c r="AI186">
        <v>0.20203707100000001</v>
      </c>
      <c r="AJ186">
        <v>0.20222551699999999</v>
      </c>
      <c r="AK186">
        <v>0.20553227399999999</v>
      </c>
      <c r="AL186">
        <v>0.21263705299999999</v>
      </c>
      <c r="AM186">
        <v>0.20631855299999999</v>
      </c>
      <c r="AN186">
        <v>0.20341351399999999</v>
      </c>
      <c r="AO186">
        <v>0.16781781500000001</v>
      </c>
      <c r="AP186">
        <v>0.144565424</v>
      </c>
      <c r="AQ186">
        <v>0.111052765</v>
      </c>
      <c r="AR186">
        <v>6.4473391000000005E-2</v>
      </c>
      <c r="AS186">
        <v>4.2216631999999997E-2</v>
      </c>
      <c r="AT186">
        <v>1.4188098999999999E-2</v>
      </c>
      <c r="AU186">
        <v>1.5148653999999999E-2</v>
      </c>
      <c r="AV186">
        <v>3.5986270000000001E-3</v>
      </c>
      <c r="AW186">
        <v>2.8074986E-2</v>
      </c>
      <c r="AX186">
        <v>-6.0290500000000002E-3</v>
      </c>
      <c r="AY186">
        <v>-3.4667159999999999E-3</v>
      </c>
      <c r="AZ186">
        <v>-4.630599E-3</v>
      </c>
      <c r="BA186">
        <v>2.6805223E-2</v>
      </c>
      <c r="BB186">
        <v>-9.6286919999999995E-3</v>
      </c>
      <c r="BC186">
        <v>5.7161656999999998E-2</v>
      </c>
      <c r="BD186">
        <v>3.010539E-3</v>
      </c>
      <c r="BE186">
        <v>6.9027208000000007E-2</v>
      </c>
      <c r="BF186">
        <v>1.7918335000000001E-2</v>
      </c>
      <c r="BG186">
        <v>7.9870324000000006E-2</v>
      </c>
      <c r="BH186">
        <v>5.6333234000000003E-2</v>
      </c>
      <c r="BI186">
        <v>6.4130736999999993E-2</v>
      </c>
      <c r="BJ186">
        <v>0.114935223</v>
      </c>
      <c r="BK186">
        <v>4.4551222000000001E-2</v>
      </c>
      <c r="BL186">
        <v>0.13094266900000001</v>
      </c>
      <c r="BM186">
        <v>2.1312653000000001E-2</v>
      </c>
      <c r="BN186">
        <v>0.13483526300000001</v>
      </c>
      <c r="BO186">
        <v>8.712895E-3</v>
      </c>
      <c r="BP186">
        <v>0.12860745600000001</v>
      </c>
      <c r="BQ186">
        <v>-8.0143920000000004E-3</v>
      </c>
      <c r="BR186">
        <v>0.14775808500000001</v>
      </c>
      <c r="BS186">
        <v>-2.0461371999999999E-2</v>
      </c>
      <c r="BT186">
        <v>0.14187238199999999</v>
      </c>
      <c r="BU186">
        <v>-2.1770125000000001E-2</v>
      </c>
      <c r="BV186">
        <v>0.13586071799999999</v>
      </c>
      <c r="BW186">
        <v>-2.4308123000000001E-2</v>
      </c>
      <c r="BX186">
        <v>0.13616819799999999</v>
      </c>
      <c r="BY186">
        <v>-4.2168075999999999E-2</v>
      </c>
      <c r="BZ186">
        <v>0.119396735</v>
      </c>
      <c r="CA186">
        <v>-4.3629306E-2</v>
      </c>
      <c r="CB186">
        <v>0.125555375</v>
      </c>
      <c r="CC186">
        <v>-1.9891443000000002E-2</v>
      </c>
      <c r="CD186">
        <v>0.12526679199999999</v>
      </c>
      <c r="CE186">
        <v>-2.3280249999999999E-2</v>
      </c>
      <c r="CF186">
        <v>0.119951533</v>
      </c>
      <c r="CG186">
        <v>-2.7103489000000001E-2</v>
      </c>
      <c r="CH186">
        <v>0.12129948</v>
      </c>
      <c r="CI186">
        <v>-1.6647881999999999E-2</v>
      </c>
      <c r="CJ186">
        <v>0.124504005</v>
      </c>
      <c r="CK186">
        <v>-1.244581E-2</v>
      </c>
      <c r="CL186">
        <v>0.100037265</v>
      </c>
      <c r="CM186">
        <v>-6.9672570000000001E-3</v>
      </c>
      <c r="CN186">
        <v>9.2804378000000007E-2</v>
      </c>
      <c r="CO186">
        <v>-5.9181779999999996E-3</v>
      </c>
      <c r="CP186">
        <v>8.7912059000000001E-2</v>
      </c>
      <c r="CQ186">
        <v>3.6354790000000001E-3</v>
      </c>
      <c r="CR186">
        <v>6.9289874000000001E-2</v>
      </c>
      <c r="CS186">
        <v>1.5296775E-2</v>
      </c>
      <c r="CT186">
        <v>5.6668855999999997E-2</v>
      </c>
      <c r="CU186">
        <v>1.4147455E-2</v>
      </c>
      <c r="CV186">
        <v>4.9687795E-2</v>
      </c>
      <c r="CW186">
        <v>2.1175309999999999E-2</v>
      </c>
      <c r="CX186">
        <v>1.4663999E-2</v>
      </c>
      <c r="CY186">
        <v>3.6723393999999999E-2</v>
      </c>
      <c r="CZ186">
        <v>5.1627959999999999E-3</v>
      </c>
      <c r="DA186">
        <v>5.2845362999999999E-2</v>
      </c>
      <c r="DB186">
        <v>-1.1075669999999999E-2</v>
      </c>
      <c r="DC186">
        <v>3.8110239999999997E-2</v>
      </c>
      <c r="DD186">
        <v>-3.7899764000000002E-2</v>
      </c>
      <c r="DE186">
        <v>1.297566E-3</v>
      </c>
      <c r="DF186">
        <v>-3.8992672999999999E-2</v>
      </c>
      <c r="DG186">
        <v>-8.9315880000000007E-3</v>
      </c>
      <c r="DH186">
        <v>-2.7546081E-2</v>
      </c>
      <c r="DI186">
        <v>-3.7561901000000002E-2</v>
      </c>
    </row>
    <row r="187" spans="1:113" x14ac:dyDescent="0.15">
      <c r="A187" t="s">
        <v>187</v>
      </c>
      <c r="B187">
        <v>2.2741672000000001E-2</v>
      </c>
      <c r="C187">
        <v>5.1134201999999997E-2</v>
      </c>
      <c r="D187">
        <v>5.6830153000000001E-2</v>
      </c>
      <c r="E187">
        <v>5.6736142000000003E-2</v>
      </c>
      <c r="F187">
        <v>4.5034807000000003E-2</v>
      </c>
      <c r="G187">
        <v>4.0181840000000003E-2</v>
      </c>
      <c r="H187">
        <v>4.0631234000000002E-2</v>
      </c>
      <c r="I187">
        <v>4.0879389000000002E-2</v>
      </c>
      <c r="J187">
        <v>2.4204092999999999E-2</v>
      </c>
      <c r="K187">
        <v>1.9299812E-2</v>
      </c>
      <c r="L187">
        <v>9.0415029999999993E-3</v>
      </c>
      <c r="M187">
        <v>1.0471655E-2</v>
      </c>
      <c r="N187">
        <v>5.2580200000000004E-3</v>
      </c>
      <c r="O187">
        <v>4.9754609999999996E-3</v>
      </c>
      <c r="P187">
        <v>4.5970309999999997E-3</v>
      </c>
      <c r="Q187">
        <v>1.8384899E-2</v>
      </c>
      <c r="R187">
        <v>4.4821926999999998E-2</v>
      </c>
      <c r="S187">
        <v>3.3078615999999998E-2</v>
      </c>
      <c r="T187">
        <v>5.8066056999999997E-2</v>
      </c>
      <c r="U187">
        <v>0.118969459</v>
      </c>
      <c r="V187">
        <v>0.18543826399999999</v>
      </c>
      <c r="W187">
        <v>0.18777450200000001</v>
      </c>
      <c r="X187">
        <v>0.17404168</v>
      </c>
      <c r="Y187">
        <v>0.15311678300000001</v>
      </c>
      <c r="Z187">
        <v>0.144941972</v>
      </c>
      <c r="AA187">
        <v>0.14387507499999999</v>
      </c>
      <c r="AB187">
        <v>0.142850587</v>
      </c>
      <c r="AC187">
        <v>0.14324363700000001</v>
      </c>
      <c r="AD187">
        <v>0.16371028100000001</v>
      </c>
      <c r="AE187">
        <v>0.15994470699999999</v>
      </c>
      <c r="AF187">
        <v>0.188782745</v>
      </c>
      <c r="AG187">
        <v>0.222888532</v>
      </c>
      <c r="AH187">
        <v>0.26254059099999999</v>
      </c>
      <c r="AI187">
        <v>0.25421843999999999</v>
      </c>
      <c r="AJ187">
        <v>0.25086826499999998</v>
      </c>
      <c r="AK187">
        <v>0.26164433300000001</v>
      </c>
      <c r="AL187">
        <v>0.28273042999999998</v>
      </c>
      <c r="AM187">
        <v>0.27421211099999998</v>
      </c>
      <c r="AN187">
        <v>0.27111301500000001</v>
      </c>
      <c r="AO187">
        <v>0.27159677500000001</v>
      </c>
      <c r="AP187">
        <v>0.24064634200000001</v>
      </c>
      <c r="AQ187">
        <v>0.19494324299999999</v>
      </c>
      <c r="AR187">
        <v>0.14583579799999999</v>
      </c>
      <c r="AS187">
        <v>8.8265996999999999E-2</v>
      </c>
      <c r="AT187">
        <v>6.4578294999999994E-2</v>
      </c>
      <c r="AU187">
        <v>4.7249299000000002E-2</v>
      </c>
      <c r="AV187">
        <v>1.5727936000000001E-2</v>
      </c>
      <c r="AW187">
        <v>1.754785E-3</v>
      </c>
      <c r="AX187">
        <v>3.4414298000000003E-2</v>
      </c>
      <c r="AY187">
        <v>4.9835414000000001E-2</v>
      </c>
      <c r="AZ187">
        <v>3.1953611E-2</v>
      </c>
      <c r="BA187">
        <v>0.104110603</v>
      </c>
      <c r="BB187">
        <v>5.7023271E-2</v>
      </c>
      <c r="BC187">
        <v>0.14427247300000001</v>
      </c>
      <c r="BD187">
        <v>8.1726956000000003E-2</v>
      </c>
      <c r="BE187">
        <v>0.15395428899999999</v>
      </c>
      <c r="BF187">
        <v>0.124838699</v>
      </c>
      <c r="BG187">
        <v>0.146867476</v>
      </c>
      <c r="BH187">
        <v>0.188499958</v>
      </c>
      <c r="BI187">
        <v>0.100995869</v>
      </c>
      <c r="BJ187">
        <v>0.24931553300000001</v>
      </c>
      <c r="BK187">
        <v>5.9900347E-2</v>
      </c>
      <c r="BL187">
        <v>0.26577493699999999</v>
      </c>
      <c r="BM187">
        <v>3.6118676000000002E-2</v>
      </c>
      <c r="BN187">
        <v>0.25166758700000003</v>
      </c>
      <c r="BO187">
        <v>9.8669069999999994E-3</v>
      </c>
      <c r="BP187">
        <v>0.240946307</v>
      </c>
      <c r="BQ187">
        <v>-2.3204893000000001E-2</v>
      </c>
      <c r="BR187">
        <v>0.235655589</v>
      </c>
      <c r="BS187">
        <v>-2.3239998000000001E-2</v>
      </c>
      <c r="BT187">
        <v>0.22509968499999999</v>
      </c>
      <c r="BU187">
        <v>-3.5817888999999999E-2</v>
      </c>
      <c r="BV187">
        <v>0.232466593</v>
      </c>
      <c r="BW187">
        <v>-3.8482303000000002E-2</v>
      </c>
      <c r="BX187">
        <v>0.245077554</v>
      </c>
      <c r="BY187">
        <v>-3.1512291999999997E-2</v>
      </c>
      <c r="BZ187">
        <v>0.247121234</v>
      </c>
      <c r="CA187" t="s">
        <v>32</v>
      </c>
      <c r="CB187">
        <v>0.24838608700000001</v>
      </c>
      <c r="CC187">
        <v>-3.556467E-2</v>
      </c>
      <c r="CD187">
        <v>0.26636090000000001</v>
      </c>
      <c r="CE187">
        <v>-1.0569903E-2</v>
      </c>
      <c r="CF187">
        <v>0.26237466999999998</v>
      </c>
      <c r="CG187">
        <v>-2.0765756999999999E-2</v>
      </c>
      <c r="CH187">
        <v>0.26296147600000003</v>
      </c>
      <c r="CI187">
        <v>-4.4552869999999996E-3</v>
      </c>
      <c r="CJ187">
        <v>0.264350433</v>
      </c>
      <c r="CK187">
        <v>1.0019645000000001E-2</v>
      </c>
      <c r="CL187">
        <v>0.25255033199999999</v>
      </c>
      <c r="CM187">
        <v>7.096158E-3</v>
      </c>
      <c r="CN187">
        <v>0.270524873</v>
      </c>
      <c r="CO187">
        <v>2.0935628000000001E-2</v>
      </c>
      <c r="CP187">
        <v>0.266029183</v>
      </c>
      <c r="CQ187">
        <v>3.0754101999999998E-2</v>
      </c>
      <c r="CR187">
        <v>0.25842939399999998</v>
      </c>
      <c r="CS187">
        <v>4.9571406999999998E-2</v>
      </c>
      <c r="CT187">
        <v>0.231623564</v>
      </c>
      <c r="CU187">
        <v>5.4682309999999998E-2</v>
      </c>
      <c r="CV187">
        <v>0.208972557</v>
      </c>
      <c r="CW187">
        <v>8.8859625999999997E-2</v>
      </c>
      <c r="CX187">
        <v>0.17217564199999999</v>
      </c>
      <c r="CY187">
        <v>0.12998112100000001</v>
      </c>
      <c r="CZ187">
        <v>0.121202663</v>
      </c>
      <c r="DA187">
        <v>0.14835029699999999</v>
      </c>
      <c r="DB187">
        <v>7.9135489000000003E-2</v>
      </c>
      <c r="DC187">
        <v>0.14908206600000001</v>
      </c>
      <c r="DD187">
        <v>4.0500535999999997E-2</v>
      </c>
      <c r="DE187">
        <v>0.11955877199999999</v>
      </c>
      <c r="DF187">
        <v>3.0218261E-2</v>
      </c>
      <c r="DG187">
        <v>7.4632539999999997E-2</v>
      </c>
      <c r="DH187">
        <v>1.2488799E-2</v>
      </c>
      <c r="DI187">
        <v>2.0935565999999999E-2</v>
      </c>
    </row>
    <row r="188" spans="1:113" x14ac:dyDescent="0.15">
      <c r="A188" t="s">
        <v>188</v>
      </c>
      <c r="B188">
        <v>2.4129044999999998E-2</v>
      </c>
      <c r="C188">
        <v>7.7639533999999996E-2</v>
      </c>
      <c r="D188">
        <v>5.2449250000000003E-2</v>
      </c>
      <c r="E188">
        <v>7.2528667000000005E-2</v>
      </c>
      <c r="F188">
        <v>4.2080784000000003E-2</v>
      </c>
      <c r="G188">
        <v>6.6914631000000002E-2</v>
      </c>
      <c r="H188">
        <v>6.3750117999999995E-2</v>
      </c>
      <c r="I188">
        <v>5.0363090999999999E-2</v>
      </c>
      <c r="J188">
        <v>6.0936559000000001E-2</v>
      </c>
      <c r="K188">
        <v>-9.959486E-3</v>
      </c>
      <c r="L188">
        <v>1.3804992E-2</v>
      </c>
      <c r="M188">
        <v>4.1167310999999998E-2</v>
      </c>
      <c r="N188">
        <v>-1.7327690000000001E-3</v>
      </c>
      <c r="O188">
        <v>1.7276755000000001E-2</v>
      </c>
      <c r="P188">
        <v>9.5149929999999994E-3</v>
      </c>
      <c r="Q188">
        <v>2.4381981E-2</v>
      </c>
      <c r="R188">
        <v>6.1497677000000001E-2</v>
      </c>
      <c r="S188">
        <v>3.5032598999999998E-2</v>
      </c>
      <c r="T188">
        <v>5.5964473000000001E-2</v>
      </c>
      <c r="U188">
        <v>9.1868166000000001E-2</v>
      </c>
      <c r="V188">
        <v>0.17011214399999999</v>
      </c>
      <c r="W188">
        <v>0.21618981200000001</v>
      </c>
      <c r="X188">
        <v>0.20344398299999999</v>
      </c>
      <c r="Y188">
        <v>0.18095328699999999</v>
      </c>
      <c r="Z188">
        <v>0.186859198</v>
      </c>
      <c r="AA188">
        <v>0.187585057</v>
      </c>
      <c r="AB188">
        <v>0.18237692899999999</v>
      </c>
      <c r="AC188">
        <v>0.17167206900000001</v>
      </c>
      <c r="AD188">
        <v>0.20998388200000001</v>
      </c>
      <c r="AE188">
        <v>0.21423799800000001</v>
      </c>
      <c r="AF188">
        <v>0.24332905499999999</v>
      </c>
      <c r="AG188">
        <v>0.26652964699999998</v>
      </c>
      <c r="AH188">
        <v>0.28599652199999998</v>
      </c>
      <c r="AI188">
        <v>0.28723190500000001</v>
      </c>
      <c r="AJ188">
        <v>0.264291638</v>
      </c>
      <c r="AK188">
        <v>0.26855166699999999</v>
      </c>
      <c r="AL188">
        <v>0.28363422900000002</v>
      </c>
      <c r="AM188">
        <v>0.25250695899999998</v>
      </c>
      <c r="AN188">
        <v>0.25031895599999998</v>
      </c>
      <c r="AO188">
        <v>0.184936447</v>
      </c>
      <c r="AP188">
        <v>0.19153619399999999</v>
      </c>
      <c r="AQ188">
        <v>0.166906887</v>
      </c>
      <c r="AR188">
        <v>8.0959121999999994E-2</v>
      </c>
      <c r="AS188">
        <v>6.0491612E-2</v>
      </c>
      <c r="AT188">
        <v>3.1743940999999998E-2</v>
      </c>
      <c r="AU188">
        <v>2.2358702000000001E-2</v>
      </c>
      <c r="AV188">
        <v>7.9034190000000001E-3</v>
      </c>
      <c r="AW188">
        <v>1.3877792E-2</v>
      </c>
      <c r="AX188">
        <v>2.1279828000000001E-2</v>
      </c>
      <c r="AY188">
        <v>1.9971803999999999E-2</v>
      </c>
      <c r="AZ188">
        <v>1.5525683E-2</v>
      </c>
      <c r="BA188">
        <v>4.3376603E-2</v>
      </c>
      <c r="BB188">
        <v>2.2789024000000001E-2</v>
      </c>
      <c r="BC188">
        <v>9.2371690000000006E-2</v>
      </c>
      <c r="BD188">
        <v>1.7076193999999999E-2</v>
      </c>
      <c r="BE188">
        <v>9.1127551000000001E-2</v>
      </c>
      <c r="BF188">
        <v>5.3809773999999998E-2</v>
      </c>
      <c r="BG188">
        <v>8.9539390999999996E-2</v>
      </c>
      <c r="BH188">
        <v>0.10012948200000001</v>
      </c>
      <c r="BI188">
        <v>7.0517066000000003E-2</v>
      </c>
      <c r="BJ188">
        <v>0.134148561</v>
      </c>
      <c r="BK188">
        <v>4.2124119000000002E-2</v>
      </c>
      <c r="BL188">
        <v>0.15094028600000001</v>
      </c>
      <c r="BM188">
        <v>2.9802907E-2</v>
      </c>
      <c r="BN188">
        <v>0.13170329</v>
      </c>
      <c r="BO188">
        <v>3.320983E-3</v>
      </c>
      <c r="BP188">
        <v>0.13447974400000001</v>
      </c>
      <c r="BQ188">
        <v>-1.0115358E-2</v>
      </c>
      <c r="BR188">
        <v>0.15241274599999999</v>
      </c>
      <c r="BS188">
        <v>-2.4253284999999999E-2</v>
      </c>
      <c r="BT188">
        <v>0.16450673699999999</v>
      </c>
      <c r="BU188">
        <v>-2.9046081000000001E-2</v>
      </c>
      <c r="BV188">
        <v>0.15718886200000001</v>
      </c>
      <c r="BW188">
        <v>-2.2947459E-2</v>
      </c>
      <c r="BX188">
        <v>0.15535744800000001</v>
      </c>
      <c r="BY188">
        <v>-2.4905057000000001E-2</v>
      </c>
      <c r="BZ188">
        <v>0.16225094000000001</v>
      </c>
      <c r="CA188" t="s">
        <v>32</v>
      </c>
      <c r="CB188">
        <v>0.188273463</v>
      </c>
      <c r="CC188">
        <v>-1.9839974999999999E-2</v>
      </c>
      <c r="CD188">
        <v>0.187582164</v>
      </c>
      <c r="CE188">
        <v>-3.6687409999999997E-2</v>
      </c>
      <c r="CF188">
        <v>0.169718381</v>
      </c>
      <c r="CG188">
        <v>-3.1955302999999997E-2</v>
      </c>
      <c r="CH188">
        <v>0.189010761</v>
      </c>
      <c r="CI188">
        <v>-1.3225159E-2</v>
      </c>
      <c r="CJ188">
        <v>0.17516295600000001</v>
      </c>
      <c r="CK188">
        <v>4.4496450000000003E-3</v>
      </c>
      <c r="CL188">
        <v>0.16243448299999999</v>
      </c>
      <c r="CM188">
        <v>-2.0406062999999999E-2</v>
      </c>
      <c r="CN188">
        <v>0.174498599</v>
      </c>
      <c r="CO188">
        <v>1.1933658999999999E-2</v>
      </c>
      <c r="CP188">
        <v>0.14547133200000001</v>
      </c>
      <c r="CQ188">
        <v>2.1859848000000001E-2</v>
      </c>
      <c r="CR188">
        <v>0.12611475899999999</v>
      </c>
      <c r="CS188">
        <v>4.4613504999999998E-2</v>
      </c>
      <c r="CT188">
        <v>0.107330576</v>
      </c>
      <c r="CU188">
        <v>4.7384862E-2</v>
      </c>
      <c r="CV188">
        <v>9.1298850000000001E-2</v>
      </c>
      <c r="CW188">
        <v>5.1316977E-2</v>
      </c>
      <c r="CX188">
        <v>3.4771602999999998E-2</v>
      </c>
      <c r="CY188">
        <v>7.8702383000000001E-2</v>
      </c>
      <c r="CZ188">
        <v>5.3675189999999998E-2</v>
      </c>
      <c r="DA188">
        <v>8.5875109000000005E-2</v>
      </c>
      <c r="DB188">
        <v>3.6042650000000002E-3</v>
      </c>
      <c r="DC188">
        <v>8.8562843000000002E-2</v>
      </c>
      <c r="DD188">
        <v>-8.1102610000000006E-3</v>
      </c>
      <c r="DE188">
        <v>6.1894413000000002E-2</v>
      </c>
      <c r="DF188">
        <v>1.7302207999999999E-2</v>
      </c>
      <c r="DG188">
        <v>3.3005662999999998E-2</v>
      </c>
      <c r="DH188">
        <v>1.126628E-2</v>
      </c>
      <c r="DI188">
        <v>1.053322E-3</v>
      </c>
    </row>
    <row r="189" spans="1:113" x14ac:dyDescent="0.15">
      <c r="A189" t="s">
        <v>189</v>
      </c>
      <c r="B189">
        <v>0.122900551</v>
      </c>
      <c r="C189">
        <v>8.8351909000000006E-2</v>
      </c>
      <c r="D189">
        <v>6.6804516999999994E-2</v>
      </c>
      <c r="E189">
        <v>0.147624856</v>
      </c>
      <c r="F189">
        <v>0.12845520699999999</v>
      </c>
      <c r="G189">
        <v>0.122207909</v>
      </c>
      <c r="H189">
        <v>0.116950348</v>
      </c>
      <c r="I189">
        <v>0.11093950900000001</v>
      </c>
      <c r="J189">
        <v>5.4069560000000003E-2</v>
      </c>
      <c r="K189">
        <v>4.2215819000000002E-2</v>
      </c>
      <c r="L189">
        <v>4.9853379000000003E-2</v>
      </c>
      <c r="M189">
        <v>5.1860070000000001E-2</v>
      </c>
      <c r="N189">
        <v>4.0229027000000001E-2</v>
      </c>
      <c r="O189">
        <v>4.9016975999999997E-2</v>
      </c>
      <c r="P189">
        <v>4.0936306999999998E-2</v>
      </c>
      <c r="Q189">
        <v>2.5006956E-2</v>
      </c>
      <c r="R189">
        <v>6.6974151999999995E-2</v>
      </c>
      <c r="S189">
        <v>8.9488121000000004E-2</v>
      </c>
      <c r="T189">
        <v>0.11213981000000001</v>
      </c>
      <c r="U189">
        <v>0.29127835299999999</v>
      </c>
      <c r="V189">
        <v>0.48675614499999997</v>
      </c>
      <c r="W189">
        <v>0.54948156000000004</v>
      </c>
      <c r="X189">
        <v>0.52109472499999998</v>
      </c>
      <c r="Y189">
        <v>0.48227675599999997</v>
      </c>
      <c r="Z189">
        <v>0.43619659799999999</v>
      </c>
      <c r="AA189">
        <v>0.40632896800000001</v>
      </c>
      <c r="AB189">
        <v>0.39501045499999998</v>
      </c>
      <c r="AC189">
        <v>0.39681413199999999</v>
      </c>
      <c r="AD189">
        <v>0.40823579999999998</v>
      </c>
      <c r="AE189">
        <v>0.40186989000000001</v>
      </c>
      <c r="AF189">
        <v>0.41452555499999999</v>
      </c>
      <c r="AG189">
        <v>0.43106750500000002</v>
      </c>
      <c r="AH189">
        <v>0.45208338799999997</v>
      </c>
      <c r="AI189">
        <v>0.47535402199999999</v>
      </c>
      <c r="AJ189">
        <v>0.48629659200000003</v>
      </c>
      <c r="AK189">
        <v>0.46920501100000001</v>
      </c>
      <c r="AL189">
        <v>0.499717892</v>
      </c>
      <c r="AM189">
        <v>0.49950588299999998</v>
      </c>
      <c r="AN189">
        <v>0.459708059</v>
      </c>
      <c r="AO189">
        <v>0.42878955299999999</v>
      </c>
      <c r="AP189">
        <v>0.38005369</v>
      </c>
      <c r="AQ189">
        <v>0.33381345299999998</v>
      </c>
      <c r="AR189">
        <v>0.273337102</v>
      </c>
      <c r="AS189">
        <v>0.181331878</v>
      </c>
      <c r="AT189">
        <v>0.136960899</v>
      </c>
      <c r="AU189">
        <v>0.101192719</v>
      </c>
      <c r="AV189">
        <v>0.121970193</v>
      </c>
      <c r="AW189">
        <v>4.9360982999999997E-2</v>
      </c>
      <c r="AX189">
        <v>5.7913524000000001E-2</v>
      </c>
      <c r="AY189">
        <v>0.11309905000000001</v>
      </c>
      <c r="AZ189">
        <v>7.9583685000000001E-2</v>
      </c>
      <c r="BA189">
        <v>0.20315054299999999</v>
      </c>
      <c r="BB189">
        <v>0.14388377599999999</v>
      </c>
      <c r="BC189">
        <v>0.30263854400000001</v>
      </c>
      <c r="BD189">
        <v>0.15744756200000001</v>
      </c>
      <c r="BE189">
        <v>0.33633454400000001</v>
      </c>
      <c r="BF189">
        <v>0.23886037199999999</v>
      </c>
      <c r="BG189">
        <v>0.31513266299999998</v>
      </c>
      <c r="BH189">
        <v>0.31129226100000001</v>
      </c>
      <c r="BI189">
        <v>0.26344993900000002</v>
      </c>
      <c r="BJ189">
        <v>0.38837806000000002</v>
      </c>
      <c r="BK189">
        <v>0.20807595000000001</v>
      </c>
      <c r="BL189">
        <v>0.428788053</v>
      </c>
      <c r="BM189">
        <v>0.178557773</v>
      </c>
      <c r="BN189">
        <v>0.41676629100000001</v>
      </c>
      <c r="BO189">
        <v>0.14054123399999999</v>
      </c>
      <c r="BP189">
        <v>0.405033368</v>
      </c>
      <c r="BQ189">
        <v>0.12364865799999999</v>
      </c>
      <c r="BR189">
        <v>0.38123544100000001</v>
      </c>
      <c r="BS189">
        <v>9.9123852999999998E-2</v>
      </c>
      <c r="BT189">
        <v>0.36231041200000003</v>
      </c>
      <c r="BU189">
        <v>8.0496973999999999E-2</v>
      </c>
      <c r="BV189">
        <v>0.34661557599999998</v>
      </c>
      <c r="BW189">
        <v>8.6652669000000002E-2</v>
      </c>
      <c r="BX189">
        <v>0.34944513900000002</v>
      </c>
      <c r="BY189">
        <v>6.6829409000000006E-2</v>
      </c>
      <c r="BZ189">
        <v>0.34217815000000001</v>
      </c>
      <c r="CA189">
        <v>6.3477623999999996E-2</v>
      </c>
      <c r="CB189">
        <v>0.336231736</v>
      </c>
      <c r="CC189">
        <v>7.0949172000000005E-2</v>
      </c>
      <c r="CD189">
        <v>0.33930071299999998</v>
      </c>
      <c r="CE189">
        <v>6.2232920999999997E-2</v>
      </c>
      <c r="CF189">
        <v>0.33395718099999999</v>
      </c>
      <c r="CG189">
        <v>5.5459736000000003E-2</v>
      </c>
      <c r="CH189">
        <v>0.34707176200000001</v>
      </c>
      <c r="CI189">
        <v>6.8226955000000006E-2</v>
      </c>
      <c r="CJ189">
        <v>0.349920383</v>
      </c>
      <c r="CK189">
        <v>9.2761404000000006E-2</v>
      </c>
      <c r="CL189">
        <v>0.35790854599999999</v>
      </c>
      <c r="CM189">
        <v>7.6654078E-2</v>
      </c>
      <c r="CN189">
        <v>0.38727136299999998</v>
      </c>
      <c r="CO189">
        <v>9.3791050000000001E-2</v>
      </c>
      <c r="CP189">
        <v>0.36754941899999999</v>
      </c>
      <c r="CQ189">
        <v>9.5427459000000006E-2</v>
      </c>
      <c r="CR189">
        <v>0.36879104499999998</v>
      </c>
      <c r="CS189">
        <v>0.113000436</v>
      </c>
      <c r="CT189">
        <v>0.35156226400000001</v>
      </c>
      <c r="CU189">
        <v>0.13125150999999999</v>
      </c>
      <c r="CV189">
        <v>0.323414117</v>
      </c>
      <c r="CW189">
        <v>0.16353235799999999</v>
      </c>
      <c r="CX189">
        <v>0.26294373700000001</v>
      </c>
      <c r="CY189">
        <v>0.22990416599999999</v>
      </c>
      <c r="CZ189">
        <v>0.23831191400000001</v>
      </c>
      <c r="DA189">
        <v>0.25340008000000003</v>
      </c>
      <c r="DB189">
        <v>0.18565230799999999</v>
      </c>
      <c r="DC189">
        <v>0.28618577299999998</v>
      </c>
      <c r="DD189">
        <v>0.108634042</v>
      </c>
      <c r="DE189">
        <v>0.23861099199999999</v>
      </c>
      <c r="DF189">
        <v>8.1288738999999999E-2</v>
      </c>
      <c r="DG189">
        <v>0.15923061199999999</v>
      </c>
      <c r="DH189">
        <v>7.4244760000000007E-2</v>
      </c>
      <c r="DI189">
        <v>8.9596340999999996E-2</v>
      </c>
    </row>
    <row r="190" spans="1:113" x14ac:dyDescent="0.15">
      <c r="A190" t="s">
        <v>190</v>
      </c>
      <c r="B190">
        <v>-3.8690452E-2</v>
      </c>
      <c r="C190">
        <v>-3.5419818999999998E-2</v>
      </c>
      <c r="D190">
        <v>-4.1265772999999999E-2</v>
      </c>
      <c r="E190">
        <v>-3.3185259000000002E-2</v>
      </c>
      <c r="F190">
        <v>-3.7556610999999997E-2</v>
      </c>
      <c r="G190">
        <v>-4.9943609999999999E-2</v>
      </c>
      <c r="H190">
        <v>-5.0992823E-2</v>
      </c>
      <c r="I190">
        <v>-3.9627074999999998E-2</v>
      </c>
      <c r="J190">
        <v>-6.6888632000000003E-2</v>
      </c>
      <c r="K190">
        <v>-3.6172056000000001E-2</v>
      </c>
      <c r="L190">
        <v>-5.9050984000000001E-2</v>
      </c>
      <c r="M190">
        <v>-5.1458217000000001E-2</v>
      </c>
      <c r="N190">
        <v>-5.5865229000000002E-2</v>
      </c>
      <c r="O190">
        <v>-5.4070569999999998E-2</v>
      </c>
      <c r="P190">
        <v>-4.5416270000000002E-2</v>
      </c>
      <c r="Q190">
        <v>-6.5313109999999994E-2</v>
      </c>
      <c r="R190">
        <v>-4.3302785000000003E-2</v>
      </c>
      <c r="S190">
        <v>-3.7163171000000002E-2</v>
      </c>
      <c r="T190">
        <v>-4.0245994E-2</v>
      </c>
      <c r="U190">
        <v>-1.161395E-2</v>
      </c>
      <c r="V190">
        <v>-1.0849184E-2</v>
      </c>
      <c r="W190">
        <v>-2.8078471000000001E-2</v>
      </c>
      <c r="X190">
        <v>-6.2888916000000003E-2</v>
      </c>
      <c r="Y190">
        <v>-8.2961121999999998E-2</v>
      </c>
      <c r="Z190">
        <v>-8.6592033999999998E-2</v>
      </c>
      <c r="AA190">
        <v>-9.5896853000000004E-2</v>
      </c>
      <c r="AB190">
        <v>-9.4738394000000004E-2</v>
      </c>
      <c r="AC190">
        <v>-9.2554011000000005E-2</v>
      </c>
      <c r="AD190">
        <v>-0.107663493</v>
      </c>
      <c r="AE190">
        <v>-9.6556457999999998E-2</v>
      </c>
      <c r="AF190">
        <v>-9.6393067999999998E-2</v>
      </c>
      <c r="AG190">
        <v>-7.7170843000000003E-2</v>
      </c>
      <c r="AH190">
        <v>-8.2403888999999994E-2</v>
      </c>
      <c r="AI190">
        <v>-6.5633759E-2</v>
      </c>
      <c r="AJ190">
        <v>-9.1101847E-2</v>
      </c>
      <c r="AK190">
        <v>-7.5034127000000006E-2</v>
      </c>
      <c r="AL190">
        <v>-8.0539207000000002E-2</v>
      </c>
      <c r="AM190">
        <v>-7.4360237999999995E-2</v>
      </c>
      <c r="AN190">
        <v>-6.7284825000000006E-2</v>
      </c>
      <c r="AO190">
        <v>-6.6843063999999994E-2</v>
      </c>
      <c r="AP190">
        <v>-6.0278855999999999E-2</v>
      </c>
      <c r="AQ190">
        <v>-4.0855318000000002E-2</v>
      </c>
      <c r="AR190">
        <v>-3.7430115999999999E-2</v>
      </c>
      <c r="AS190">
        <v>-3.3443765E-2</v>
      </c>
      <c r="AT190">
        <v>-3.3695409000000003E-2</v>
      </c>
      <c r="AU190">
        <v>-2.9272610000000001E-2</v>
      </c>
      <c r="AV190">
        <v>-6.0491235999999997E-2</v>
      </c>
      <c r="AW190">
        <v>-5.8837997000000003E-2</v>
      </c>
      <c r="AX190">
        <v>-2.0825130000000001E-2</v>
      </c>
      <c r="AY190">
        <v>-2.4216616999999999E-2</v>
      </c>
      <c r="AZ190">
        <v>-9.9394310000000003E-3</v>
      </c>
      <c r="BA190">
        <v>-5.9663119999999997E-3</v>
      </c>
      <c r="BB190">
        <v>-1.5151883E-2</v>
      </c>
      <c r="BC190">
        <v>-2.5907321000000001E-2</v>
      </c>
      <c r="BD190">
        <v>-8.4448070000000004E-3</v>
      </c>
      <c r="BE190">
        <v>-7.6910931000000002E-2</v>
      </c>
      <c r="BF190">
        <v>1.518419E-3</v>
      </c>
      <c r="BG190">
        <v>-9.9761698999999995E-2</v>
      </c>
      <c r="BH190">
        <v>-2.2221142999999999E-2</v>
      </c>
      <c r="BI190">
        <v>-9.6935484000000002E-2</v>
      </c>
      <c r="BJ190">
        <v>-3.6519715000000001E-2</v>
      </c>
      <c r="BK190">
        <v>-0.10092040400000001</v>
      </c>
      <c r="BL190">
        <v>-6.7908488000000003E-2</v>
      </c>
      <c r="BM190">
        <v>-8.4160424999999997E-2</v>
      </c>
      <c r="BN190">
        <v>-7.7541416000000002E-2</v>
      </c>
      <c r="BO190">
        <v>-7.6799995999999995E-2</v>
      </c>
      <c r="BP190">
        <v>-9.2345778000000003E-2</v>
      </c>
      <c r="BQ190">
        <v>-6.9957288000000006E-2</v>
      </c>
      <c r="BR190">
        <v>-8.6365747000000007E-2</v>
      </c>
      <c r="BS190">
        <v>-6.6946028000000005E-2</v>
      </c>
      <c r="BT190">
        <v>-9.3133580999999993E-2</v>
      </c>
      <c r="BU190">
        <v>-6.8965508999999994E-2</v>
      </c>
      <c r="BV190">
        <v>-0.101378962</v>
      </c>
      <c r="BW190">
        <v>-7.3759326E-2</v>
      </c>
      <c r="BX190">
        <v>-0.104333671</v>
      </c>
      <c r="BY190">
        <v>-7.1134777999999996E-2</v>
      </c>
      <c r="BZ190">
        <v>-0.10525604299999999</v>
      </c>
      <c r="CA190">
        <v>-6.2132846999999998E-2</v>
      </c>
      <c r="CB190">
        <v>-8.6679177999999996E-2</v>
      </c>
      <c r="CC190">
        <v>-7.0057212999999993E-2</v>
      </c>
      <c r="CD190">
        <v>-0.102428809</v>
      </c>
      <c r="CE190">
        <v>-7.9966598E-2</v>
      </c>
      <c r="CF190">
        <v>-9.7808283999999995E-2</v>
      </c>
      <c r="CG190">
        <v>-6.7841813000000001E-2</v>
      </c>
      <c r="CH190">
        <v>-9.5716125999999999E-2</v>
      </c>
      <c r="CI190">
        <v>-6.9179454000000001E-2</v>
      </c>
      <c r="CJ190">
        <v>-9.4790409000000006E-2</v>
      </c>
      <c r="CK190">
        <v>-6.8058262999999994E-2</v>
      </c>
      <c r="CL190">
        <v>-8.5782845999999996E-2</v>
      </c>
      <c r="CM190">
        <v>-6.1225091000000002E-2</v>
      </c>
      <c r="CN190">
        <v>-6.9213758E-2</v>
      </c>
      <c r="CO190">
        <v>-7.1270613999999996E-2</v>
      </c>
      <c r="CP190">
        <v>-5.5425967999999999E-2</v>
      </c>
      <c r="CQ190">
        <v>-8.2935729E-2</v>
      </c>
      <c r="CR190">
        <v>-5.3426809999999998E-2</v>
      </c>
      <c r="CS190">
        <v>-7.8795929000000001E-2</v>
      </c>
      <c r="CT190">
        <v>-2.8573563999999999E-2</v>
      </c>
      <c r="CU190">
        <v>-7.344067E-2</v>
      </c>
      <c r="CV190">
        <v>-1.2760857E-2</v>
      </c>
      <c r="CW190">
        <v>-8.8689675999999995E-2</v>
      </c>
      <c r="CX190">
        <v>-1.1435271E-2</v>
      </c>
      <c r="CY190">
        <v>-9.0080107000000006E-2</v>
      </c>
      <c r="CZ190">
        <v>-1.4585743999999999E-2</v>
      </c>
      <c r="DA190">
        <v>-6.5966885000000003E-2</v>
      </c>
      <c r="DB190">
        <v>-1.2625842999999999E-2</v>
      </c>
      <c r="DC190">
        <v>-4.6833086000000003E-2</v>
      </c>
      <c r="DD190">
        <v>-1.8688267000000001E-2</v>
      </c>
      <c r="DE190">
        <v>-1.4503166E-2</v>
      </c>
      <c r="DF190">
        <v>-3.5466166E-2</v>
      </c>
      <c r="DG190">
        <v>-1.8886436999999999E-2</v>
      </c>
      <c r="DH190">
        <v>-2.9496680000000001E-2</v>
      </c>
      <c r="DI190">
        <v>-2.1079858999999999E-2</v>
      </c>
    </row>
    <row r="191" spans="1:113" x14ac:dyDescent="0.15">
      <c r="A191" t="s">
        <v>191</v>
      </c>
      <c r="B191">
        <v>3.2939849E-2</v>
      </c>
      <c r="C191">
        <v>3.8018858000000003E-2</v>
      </c>
      <c r="D191">
        <v>3.3315401000000001E-2</v>
      </c>
      <c r="E191">
        <v>3.0241666E-2</v>
      </c>
      <c r="F191">
        <v>3.7642992E-2</v>
      </c>
      <c r="G191">
        <v>2.0016563000000001E-2</v>
      </c>
      <c r="H191">
        <v>2.9248237999999999E-2</v>
      </c>
      <c r="I191">
        <v>1.9201466E-2</v>
      </c>
      <c r="J191">
        <v>3.5567554000000001E-2</v>
      </c>
      <c r="K191">
        <v>1.2013335999999999E-2</v>
      </c>
      <c r="L191">
        <v>1.0080016000000001E-2</v>
      </c>
      <c r="M191">
        <v>3.1937984000000003E-2</v>
      </c>
      <c r="N191">
        <v>1.6702504999999999E-2</v>
      </c>
      <c r="O191">
        <v>2.3198679E-2</v>
      </c>
      <c r="P191">
        <v>1.1658712E-2</v>
      </c>
      <c r="Q191">
        <v>1.8209373000000001E-2</v>
      </c>
      <c r="R191">
        <v>3.4716490000000003E-2</v>
      </c>
      <c r="S191">
        <v>2.2259748999999999E-2</v>
      </c>
      <c r="T191">
        <v>3.9382567E-2</v>
      </c>
      <c r="U191">
        <v>3.0379969E-2</v>
      </c>
      <c r="V191">
        <v>2.7022212E-2</v>
      </c>
      <c r="W191">
        <v>-1.598344E-3</v>
      </c>
      <c r="X191">
        <v>-2.6936788999999999E-2</v>
      </c>
      <c r="Y191">
        <v>-4.6560849000000001E-2</v>
      </c>
      <c r="Z191">
        <v>-4.4735697999999997E-2</v>
      </c>
      <c r="AA191">
        <v>-4.5143439E-2</v>
      </c>
      <c r="AB191">
        <v>-4.6759173000000001E-2</v>
      </c>
      <c r="AC191">
        <v>-4.3923505000000002E-2</v>
      </c>
      <c r="AD191">
        <v>-4.9493673000000002E-2</v>
      </c>
      <c r="AE191">
        <v>-4.5699724999999997E-2</v>
      </c>
      <c r="AF191">
        <v>-5.6396402999999998E-2</v>
      </c>
      <c r="AG191">
        <v>-5.5503094000000003E-2</v>
      </c>
      <c r="AH191">
        <v>-6.1877303000000002E-2</v>
      </c>
      <c r="AI191">
        <v>-5.2878931999999997E-2</v>
      </c>
      <c r="AJ191">
        <v>-5.3305771000000002E-2</v>
      </c>
      <c r="AK191">
        <v>-3.8136917999999999E-2</v>
      </c>
      <c r="AL191">
        <v>-3.9753454000000001E-2</v>
      </c>
      <c r="AM191">
        <v>-4.6382912999999998E-2</v>
      </c>
      <c r="AN191">
        <v>-4.0333792E-2</v>
      </c>
      <c r="AO191">
        <v>-2.4104198E-2</v>
      </c>
      <c r="AP191">
        <v>-2.0284424999999998E-2</v>
      </c>
      <c r="AQ191">
        <v>6.6059029999999998E-3</v>
      </c>
      <c r="AR191">
        <v>2.6142413999999999E-2</v>
      </c>
      <c r="AS191">
        <v>5.6193148999999998E-2</v>
      </c>
      <c r="AT191">
        <v>5.0729336999999999E-2</v>
      </c>
      <c r="AU191">
        <v>5.6421984000000001E-2</v>
      </c>
      <c r="AV191">
        <v>5.0764129999999998E-2</v>
      </c>
      <c r="AW191">
        <v>5.0873677999999999E-2</v>
      </c>
      <c r="AX191">
        <v>2.7020394999999999E-2</v>
      </c>
      <c r="AY191">
        <v>2.3141417000000001E-2</v>
      </c>
      <c r="AZ191">
        <v>3.3404374000000001E-2</v>
      </c>
      <c r="BA191">
        <v>1.9310405999999999E-2</v>
      </c>
      <c r="BB191">
        <v>2.9418198999999999E-2</v>
      </c>
      <c r="BC191">
        <v>-2.4446249E-2</v>
      </c>
      <c r="BD191">
        <v>2.0580774999999999E-2</v>
      </c>
      <c r="BE191">
        <v>-5.0701890999999999E-2</v>
      </c>
      <c r="BF191">
        <v>1.412889E-2</v>
      </c>
      <c r="BG191">
        <v>-5.8814076999999999E-2</v>
      </c>
      <c r="BH191">
        <v>-1.3063959E-2</v>
      </c>
      <c r="BI191">
        <v>-5.2672111000000001E-2</v>
      </c>
      <c r="BJ191">
        <v>-4.1904032000000001E-2</v>
      </c>
      <c r="BK191">
        <v>-4.4920074999999997E-2</v>
      </c>
      <c r="BL191">
        <v>-4.5919024000000003E-2</v>
      </c>
      <c r="BM191">
        <v>-5.7307038999999997E-2</v>
      </c>
      <c r="BN191">
        <v>-4.9879475999999999E-2</v>
      </c>
      <c r="BO191">
        <v>-4.8183268000000001E-2</v>
      </c>
      <c r="BP191">
        <v>-5.4255672999999997E-2</v>
      </c>
      <c r="BQ191">
        <v>-5.2759697000000001E-2</v>
      </c>
      <c r="BR191">
        <v>-6.9413838000000005E-2</v>
      </c>
      <c r="BS191">
        <v>-4.4285961999999998E-2</v>
      </c>
      <c r="BT191">
        <v>-4.2712219000000003E-2</v>
      </c>
      <c r="BU191">
        <v>-4.8729217999999998E-2</v>
      </c>
      <c r="BV191">
        <v>-5.5997553999999998E-2</v>
      </c>
      <c r="BW191">
        <v>-4.1679914999999998E-2</v>
      </c>
      <c r="BX191">
        <v>-6.0916691000000002E-2</v>
      </c>
      <c r="BY191">
        <v>-4.2243926000000001E-2</v>
      </c>
      <c r="BZ191">
        <v>-5.6668903999999999E-2</v>
      </c>
      <c r="CA191">
        <v>-4.4899711000000002E-2</v>
      </c>
      <c r="CB191">
        <v>-6.1744664999999997E-2</v>
      </c>
      <c r="CC191">
        <v>-3.9809845000000003E-2</v>
      </c>
      <c r="CD191">
        <v>-6.0480618999999999E-2</v>
      </c>
      <c r="CE191">
        <v>-3.7493611000000003E-2</v>
      </c>
      <c r="CF191">
        <v>-6.0603797000000001E-2</v>
      </c>
      <c r="CG191">
        <v>-5.3539056000000002E-2</v>
      </c>
      <c r="CH191">
        <v>-6.7590815999999998E-2</v>
      </c>
      <c r="CI191">
        <v>-4.4188463999999997E-2</v>
      </c>
      <c r="CJ191">
        <v>-6.9473479000000005E-2</v>
      </c>
      <c r="CK191">
        <v>-5.3936922999999998E-2</v>
      </c>
      <c r="CL191">
        <v>-4.8507647000000001E-2</v>
      </c>
      <c r="CM191">
        <v>-4.4492386000000002E-2</v>
      </c>
      <c r="CN191">
        <v>-5.7607033000000002E-2</v>
      </c>
      <c r="CO191">
        <v>-4.0471119999999999E-2</v>
      </c>
      <c r="CP191">
        <v>-4.5007035000000001E-2</v>
      </c>
      <c r="CQ191">
        <v>-5.2986779999999997E-2</v>
      </c>
      <c r="CR191">
        <v>-3.3653436000000002E-2</v>
      </c>
      <c r="CS191">
        <v>-4.9928070999999997E-2</v>
      </c>
      <c r="CT191">
        <v>-2.5295387999999999E-2</v>
      </c>
      <c r="CU191">
        <v>-4.6424056999999998E-2</v>
      </c>
      <c r="CV191">
        <v>-1.8321818E-2</v>
      </c>
      <c r="CW191">
        <v>-6.1886944999999999E-2</v>
      </c>
      <c r="CX191">
        <v>-5.0971569999999997E-3</v>
      </c>
      <c r="CY191">
        <v>-5.036827E-2</v>
      </c>
      <c r="CZ191" s="1">
        <v>7.2499999999999995E-4</v>
      </c>
      <c r="DA191">
        <v>-3.4728645000000002E-2</v>
      </c>
      <c r="DB191">
        <v>1.4876182E-2</v>
      </c>
      <c r="DC191">
        <v>-3.7806381E-2</v>
      </c>
      <c r="DD191">
        <v>1.4638998E-2</v>
      </c>
      <c r="DE191">
        <v>-6.419943E-3</v>
      </c>
      <c r="DF191">
        <v>-2.903685E-3</v>
      </c>
      <c r="DG191">
        <v>1.1587630999999999E-2</v>
      </c>
      <c r="DH191">
        <v>1.7806909999999999E-2</v>
      </c>
      <c r="DI191">
        <v>1.1040612999999999E-2</v>
      </c>
    </row>
    <row r="192" spans="1:113" x14ac:dyDescent="0.15">
      <c r="A192" t="s">
        <v>192</v>
      </c>
      <c r="B192">
        <v>-7.4314200000000002E-3</v>
      </c>
      <c r="C192">
        <v>-2.7502947E-2</v>
      </c>
      <c r="D192">
        <v>-4.9056530000000003E-3</v>
      </c>
      <c r="E192">
        <v>-1.1070221E-2</v>
      </c>
      <c r="F192">
        <v>-1.8522494E-2</v>
      </c>
      <c r="G192">
        <v>-2.4594310000000001E-2</v>
      </c>
      <c r="H192">
        <v>-2.2167473E-2</v>
      </c>
      <c r="I192">
        <v>-2.6008152E-2</v>
      </c>
      <c r="J192">
        <v>-3.0703724000000002E-2</v>
      </c>
      <c r="K192">
        <v>-2.7546172000000001E-2</v>
      </c>
      <c r="L192">
        <v>-2.7659916E-2</v>
      </c>
      <c r="M192">
        <v>-2.4460461999999999E-2</v>
      </c>
      <c r="N192">
        <v>-1.5142589999999999E-2</v>
      </c>
      <c r="O192">
        <v>-1.2705360000000001E-3</v>
      </c>
      <c r="P192">
        <v>-2.6034898000000001E-2</v>
      </c>
      <c r="Q192">
        <v>-4.1568958000000003E-2</v>
      </c>
      <c r="R192">
        <v>1.911208E-2</v>
      </c>
      <c r="S192">
        <v>-6.6658220000000001E-3</v>
      </c>
      <c r="T192">
        <v>2.6233445000000001E-2</v>
      </c>
      <c r="U192">
        <v>1.5272248E-2</v>
      </c>
      <c r="V192">
        <v>1.472166E-3</v>
      </c>
      <c r="W192">
        <v>2.8785400999999999E-2</v>
      </c>
      <c r="X192">
        <v>1.4675697E-2</v>
      </c>
      <c r="Y192">
        <v>1.8678360000000001E-2</v>
      </c>
      <c r="Z192">
        <v>1.3540537E-2</v>
      </c>
      <c r="AA192">
        <v>1.4923715000000001E-2</v>
      </c>
      <c r="AB192">
        <v>1.3413089999999999E-3</v>
      </c>
      <c r="AC192">
        <v>-2.8816200000000001E-3</v>
      </c>
      <c r="AD192">
        <v>-2.1498696000000001E-2</v>
      </c>
      <c r="AE192">
        <v>-1.2409319999999999E-3</v>
      </c>
      <c r="AF192">
        <v>-3.4640750000000001E-3</v>
      </c>
      <c r="AG192">
        <v>-8.8518399999999997E-3</v>
      </c>
      <c r="AH192">
        <v>-1.6320748999999999E-2</v>
      </c>
      <c r="AI192">
        <v>-1.9252617999999999E-2</v>
      </c>
      <c r="AJ192">
        <v>-2.3986563999999998E-2</v>
      </c>
      <c r="AK192">
        <v>-2.9557648999999998E-2</v>
      </c>
      <c r="AL192">
        <v>-3.8101888E-2</v>
      </c>
      <c r="AM192">
        <v>-1.8629781000000002E-2</v>
      </c>
      <c r="AN192">
        <v>-3.2354291E-2</v>
      </c>
      <c r="AO192">
        <v>-0.107140413</v>
      </c>
      <c r="AP192" s="1">
        <v>2.0100000000000001E-4</v>
      </c>
      <c r="AQ192">
        <v>-8.4979640000000002E-3</v>
      </c>
      <c r="AR192">
        <v>3.2505339999999998E-3</v>
      </c>
      <c r="AS192">
        <v>9.4073149999999994E-3</v>
      </c>
      <c r="AT192">
        <v>1.188147E-2</v>
      </c>
      <c r="AU192">
        <v>-6.6800820000000004E-3</v>
      </c>
      <c r="AV192">
        <v>3.6437051999999998E-2</v>
      </c>
      <c r="AW192">
        <v>-9.8948040000000001E-3</v>
      </c>
      <c r="AX192">
        <v>-4.5597290000000002E-3</v>
      </c>
      <c r="AY192">
        <v>1.1931109000000001E-2</v>
      </c>
      <c r="AZ192">
        <v>-1.4342043E-2</v>
      </c>
      <c r="BA192">
        <v>2.1464581999999999E-2</v>
      </c>
      <c r="BB192" s="1">
        <v>5.9000000000000003E-4</v>
      </c>
      <c r="BC192">
        <v>4.1616436999999999E-2</v>
      </c>
      <c r="BD192">
        <v>-1.4072741999999999E-2</v>
      </c>
      <c r="BE192">
        <v>5.6379353E-2</v>
      </c>
      <c r="BF192">
        <v>-5.5735460000000004E-3</v>
      </c>
      <c r="BG192">
        <v>1.9963873E-2</v>
      </c>
      <c r="BH192">
        <v>-1.7486520000000001E-3</v>
      </c>
      <c r="BI192">
        <v>2.366178E-3</v>
      </c>
      <c r="BJ192">
        <v>6.0828740000000003E-3</v>
      </c>
      <c r="BK192">
        <v>-6.5916330000000004E-3</v>
      </c>
      <c r="BL192">
        <v>1.455624E-3</v>
      </c>
      <c r="BM192">
        <v>-1.4248640000000001E-3</v>
      </c>
      <c r="BN192">
        <v>8.2553109999999996E-3</v>
      </c>
      <c r="BO192">
        <v>5.8649770000000004E-3</v>
      </c>
      <c r="BP192">
        <v>-1.0255721000000001E-2</v>
      </c>
      <c r="BQ192" s="1">
        <v>1.3999999999999999E-4</v>
      </c>
      <c r="BR192">
        <v>-2.0097305999999999E-2</v>
      </c>
      <c r="BS192">
        <v>3.20044686</v>
      </c>
      <c r="BT192">
        <v>-1.7824183E-2</v>
      </c>
      <c r="BU192" s="1">
        <v>9.0300000000000005E-4</v>
      </c>
      <c r="BV192">
        <v>-2.7825910999999998E-2</v>
      </c>
      <c r="BW192">
        <v>1.1469198E-2</v>
      </c>
      <c r="BX192">
        <v>-3.2856508E-2</v>
      </c>
      <c r="BY192">
        <v>2.9703120000000001E-3</v>
      </c>
      <c r="BZ192">
        <v>-3.4980518000000002E-2</v>
      </c>
      <c r="CA192">
        <v>1.4707804999999999E-2</v>
      </c>
      <c r="CB192">
        <v>-3.3675123000000001E-2</v>
      </c>
      <c r="CC192">
        <v>1.1010574E-2</v>
      </c>
      <c r="CD192">
        <v>-5.5230956999999997E-2</v>
      </c>
      <c r="CE192">
        <v>5.3990710000000001E-3</v>
      </c>
      <c r="CF192">
        <v>-3.6358354000000002E-2</v>
      </c>
      <c r="CG192" s="1">
        <v>-2.8299999999999999E-4</v>
      </c>
      <c r="CH192">
        <v>-5.5296016000000003E-2</v>
      </c>
      <c r="CI192">
        <v>-1.2999080999999999E-2</v>
      </c>
      <c r="CJ192">
        <v>-5.9764606999999997E-2</v>
      </c>
      <c r="CK192">
        <v>-4.4036400000000003E-3</v>
      </c>
      <c r="CL192">
        <v>-4.6027375000000002E-2</v>
      </c>
      <c r="CM192">
        <v>-4.0244169999999998E-3</v>
      </c>
      <c r="CN192">
        <v>-6.1041661999999997E-2</v>
      </c>
      <c r="CO192">
        <v>-1.2970765E-2</v>
      </c>
      <c r="CP192">
        <v>-5.6766469999999999E-2</v>
      </c>
      <c r="CQ192">
        <v>-2.0745306000000002E-2</v>
      </c>
      <c r="CR192">
        <v>-5.9961499000000001E-2</v>
      </c>
      <c r="CS192">
        <v>-9.3766619999999992E-3</v>
      </c>
      <c r="CT192">
        <v>-6.4469702000000004E-2</v>
      </c>
      <c r="CU192">
        <v>-1.0683256E-2</v>
      </c>
      <c r="CV192">
        <v>-4.6318945E-2</v>
      </c>
      <c r="CW192">
        <v>-4.4504754000000001E-2</v>
      </c>
      <c r="CX192">
        <v>-4.9141015000000003E-2</v>
      </c>
      <c r="CY192">
        <v>-6.3365251999999997E-2</v>
      </c>
      <c r="CZ192">
        <v>-3.8181551000000001E-2</v>
      </c>
      <c r="DA192">
        <v>-0.14157546900000001</v>
      </c>
      <c r="DB192">
        <v>-2.046651E-2</v>
      </c>
      <c r="DC192">
        <v>-6.8218166999999996E-2</v>
      </c>
      <c r="DD192">
        <v>-4.5556780999999998E-2</v>
      </c>
      <c r="DE192">
        <v>-7.0359185000000005E-2</v>
      </c>
      <c r="DF192">
        <v>-5.3567549999999999E-2</v>
      </c>
      <c r="DG192">
        <v>-6.0175200999999998E-2</v>
      </c>
      <c r="DH192">
        <v>-5.2226412E-2</v>
      </c>
      <c r="DI192">
        <v>-6.7038331000000007E-2</v>
      </c>
    </row>
    <row r="193" spans="1:113" x14ac:dyDescent="0.15">
      <c r="A193" t="s">
        <v>193</v>
      </c>
      <c r="B193">
        <v>4.9084319999999999E-3</v>
      </c>
      <c r="C193">
        <v>-5.7031149999999999E-3</v>
      </c>
      <c r="D193">
        <v>-7.3392090000000002E-3</v>
      </c>
      <c r="E193">
        <v>-6.0698530000000001E-3</v>
      </c>
      <c r="F193">
        <v>-1.0273770999999999E-2</v>
      </c>
      <c r="G193">
        <v>5.1350470000000002E-3</v>
      </c>
      <c r="H193" s="1">
        <v>4.1300000000000001E-5</v>
      </c>
      <c r="I193">
        <v>-1.391124E-2</v>
      </c>
      <c r="J193">
        <v>-1.4546821999999999E-2</v>
      </c>
      <c r="K193">
        <v>-1.9611961000000001E-2</v>
      </c>
      <c r="L193">
        <v>-6.6834290000000003E-3</v>
      </c>
      <c r="M193">
        <v>-1.6521817000000001E-2</v>
      </c>
      <c r="N193">
        <v>-1.9748359E-2</v>
      </c>
      <c r="O193" s="1">
        <v>-8.9700000000000001E-4</v>
      </c>
      <c r="P193">
        <v>-2.3834075E-2</v>
      </c>
      <c r="Q193">
        <v>-3.59407E-3</v>
      </c>
      <c r="R193">
        <v>1.6027420000000001E-2</v>
      </c>
      <c r="S193">
        <v>1.4717585E-2</v>
      </c>
      <c r="T193">
        <v>2.66482E-3</v>
      </c>
      <c r="U193">
        <v>1.6288553000000001E-2</v>
      </c>
      <c r="V193">
        <v>2.2689479999999998E-3</v>
      </c>
      <c r="W193">
        <v>-1.0714397000000001E-2</v>
      </c>
      <c r="X193">
        <v>-6.2714659999999998E-3</v>
      </c>
      <c r="Y193">
        <v>-2.0309311E-2</v>
      </c>
      <c r="Z193">
        <v>-1.2699034E-2</v>
      </c>
      <c r="AA193">
        <v>-4.414856E-3</v>
      </c>
      <c r="AB193">
        <v>-9.1830409999999994E-3</v>
      </c>
      <c r="AC193">
        <v>-6.9248000000000001E-3</v>
      </c>
      <c r="AD193">
        <v>-4.1687759999999999E-3</v>
      </c>
      <c r="AE193">
        <v>-5.419933E-3</v>
      </c>
      <c r="AF193">
        <v>-6.954867E-3</v>
      </c>
      <c r="AG193">
        <v>-1.514982E-2</v>
      </c>
      <c r="AH193">
        <v>-1.1154369999999999E-3</v>
      </c>
      <c r="AI193">
        <v>3.796949E-3</v>
      </c>
      <c r="AJ193" s="1">
        <v>-9.5E-4</v>
      </c>
      <c r="AK193">
        <v>3.0809510000000002E-3</v>
      </c>
      <c r="AL193">
        <v>-7.8867650000000004E-3</v>
      </c>
      <c r="AM193">
        <v>8.9798900000000008E-3</v>
      </c>
      <c r="AN193">
        <v>-8.3722290000000001E-3</v>
      </c>
      <c r="AO193">
        <v>1.1455183000000001E-2</v>
      </c>
      <c r="AP193">
        <v>-2.7722720000000001E-3</v>
      </c>
      <c r="AQ193">
        <v>4.9575119999999999E-3</v>
      </c>
      <c r="AR193">
        <v>1.3528320999999999E-2</v>
      </c>
      <c r="AS193">
        <v>-1.3969799999999999E-3</v>
      </c>
      <c r="AT193">
        <v>2.2755194999999999E-2</v>
      </c>
      <c r="AU193">
        <v>1.3773779999999999E-2</v>
      </c>
      <c r="AV193">
        <v>1.6755801000000001E-2</v>
      </c>
      <c r="AW193">
        <v>2.5712562000000001E-2</v>
      </c>
      <c r="AX193">
        <v>7.6660349999999999E-3</v>
      </c>
      <c r="AY193">
        <v>1.070832E-2</v>
      </c>
      <c r="AZ193" s="1">
        <v>-5.0299999999999997E-4</v>
      </c>
      <c r="BA193">
        <v>6.352435E-3</v>
      </c>
      <c r="BB193">
        <v>2.6387437999999999E-2</v>
      </c>
      <c r="BC193">
        <v>-5.4222740000000004E-3</v>
      </c>
      <c r="BD193">
        <v>1.137175E-2</v>
      </c>
      <c r="BE193">
        <v>-2.0896410000000001E-2</v>
      </c>
      <c r="BF193" s="1">
        <v>-5.1699999999999999E-4</v>
      </c>
      <c r="BG193">
        <v>-3.9775990000000001E-3</v>
      </c>
      <c r="BH193" s="1">
        <v>7.4899999999999999E-4</v>
      </c>
      <c r="BI193">
        <v>-1.961133E-2</v>
      </c>
      <c r="BJ193">
        <v>-3.1691269999999999E-3</v>
      </c>
      <c r="BK193">
        <v>-1.4959062E-2</v>
      </c>
      <c r="BL193">
        <v>-1.2593191E-2</v>
      </c>
      <c r="BM193">
        <v>-1.4200903000000001E-2</v>
      </c>
      <c r="BN193">
        <v>-1.1242553000000001E-2</v>
      </c>
      <c r="BO193">
        <v>-1.5867847000000001E-2</v>
      </c>
      <c r="BP193">
        <v>-3.8714439999999999E-3</v>
      </c>
      <c r="BQ193">
        <v>-2.6872898999999999E-2</v>
      </c>
      <c r="BR193">
        <v>2.3618799999999998E-3</v>
      </c>
      <c r="BS193">
        <v>-4.0983883999999998E-2</v>
      </c>
      <c r="BT193" s="1">
        <v>-7.5900000000000002E-4</v>
      </c>
      <c r="BU193">
        <v>-3.5178252E-2</v>
      </c>
      <c r="BV193">
        <v>-1.3775330000000001E-2</v>
      </c>
      <c r="BW193">
        <v>-3.5819379999999998E-2</v>
      </c>
      <c r="BX193">
        <v>-3.830342E-3</v>
      </c>
      <c r="BY193">
        <v>-4.7517179E-2</v>
      </c>
      <c r="BZ193">
        <v>-1.6662814000000001E-2</v>
      </c>
      <c r="CA193">
        <v>-4.4593399999999998E-2</v>
      </c>
      <c r="CB193">
        <v>-8.3661020000000003E-3</v>
      </c>
      <c r="CC193">
        <v>-2.6527206000000001E-2</v>
      </c>
      <c r="CD193">
        <v>-6.9948199999999997E-3</v>
      </c>
      <c r="CE193">
        <v>-4.3949772999999998E-2</v>
      </c>
      <c r="CF193">
        <v>4.0131699999999999E-3</v>
      </c>
      <c r="CG193">
        <v>-1.8450686000000001E-2</v>
      </c>
      <c r="CH193" s="1">
        <v>-7.4100000000000001E-4</v>
      </c>
      <c r="CI193">
        <v>-3.0703444999999999E-2</v>
      </c>
      <c r="CJ193">
        <v>4.0960620000000001E-3</v>
      </c>
      <c r="CK193">
        <v>-3.6030972000000001E-2</v>
      </c>
      <c r="CL193">
        <v>8.4152830000000008E-3</v>
      </c>
      <c r="CM193">
        <v>-2.7828117999999999E-2</v>
      </c>
      <c r="CN193">
        <v>1.92917E-3</v>
      </c>
      <c r="CO193">
        <v>-6.000549E-3</v>
      </c>
      <c r="CP193">
        <v>7.2350139999999997E-3</v>
      </c>
      <c r="CQ193">
        <v>-1.3081456999999999E-2</v>
      </c>
      <c r="CR193">
        <v>-5.5852999999999996E-3</v>
      </c>
      <c r="CS193">
        <v>8.343385E-3</v>
      </c>
      <c r="CT193">
        <v>1.1918959E-2</v>
      </c>
      <c r="CU193">
        <v>1.3110785999999999E-2</v>
      </c>
      <c r="CV193">
        <v>9.3983529999999999E-3</v>
      </c>
      <c r="CW193">
        <v>8.9515189999999998E-3</v>
      </c>
      <c r="CX193">
        <v>-2.1966529999999998E-3</v>
      </c>
      <c r="CY193">
        <v>7.2030640000000003E-3</v>
      </c>
      <c r="CZ193">
        <v>-2.7198890000000001E-3</v>
      </c>
      <c r="DA193">
        <v>5.4055529999999996E-3</v>
      </c>
      <c r="DB193">
        <v>3.0348599999999999E-3</v>
      </c>
      <c r="DC193">
        <v>5.5561100000000004E-3</v>
      </c>
      <c r="DD193">
        <v>5.0721730000000001E-3</v>
      </c>
      <c r="DE193">
        <v>-1.0775002000000001E-2</v>
      </c>
      <c r="DF193">
        <v>2.7267490000000001E-3</v>
      </c>
      <c r="DG193">
        <v>7.3137469999999998E-3</v>
      </c>
      <c r="DH193">
        <v>4.2453980000000001E-3</v>
      </c>
      <c r="DI193">
        <v>1.7161111999999999E-2</v>
      </c>
    </row>
    <row r="194" spans="1:113" x14ac:dyDescent="0.15">
      <c r="A194" t="s">
        <v>194</v>
      </c>
      <c r="B194">
        <v>-1.0180949E-2</v>
      </c>
      <c r="C194">
        <v>-1.9953449000000002E-2</v>
      </c>
      <c r="D194">
        <v>-2.2734263000000001E-2</v>
      </c>
      <c r="E194">
        <v>-2.6865864E-2</v>
      </c>
      <c r="F194">
        <v>-2.9726714000000001E-2</v>
      </c>
      <c r="G194">
        <v>-3.4830820999999998E-2</v>
      </c>
      <c r="H194">
        <v>-4.4531057999999998E-2</v>
      </c>
      <c r="I194">
        <v>-2.9928006E-2</v>
      </c>
      <c r="J194">
        <v>-3.3061647E-2</v>
      </c>
      <c r="K194">
        <v>-3.6536818999999998E-2</v>
      </c>
      <c r="L194">
        <v>-2.7931243000000001E-2</v>
      </c>
      <c r="M194">
        <v>-3.1346382999999998E-2</v>
      </c>
      <c r="N194">
        <v>-2.9177648E-2</v>
      </c>
      <c r="O194">
        <v>-3.3767646999999998E-2</v>
      </c>
      <c r="P194">
        <v>-3.8074490000000002E-2</v>
      </c>
      <c r="Q194">
        <v>-3.5505171000000002E-2</v>
      </c>
      <c r="R194">
        <v>-0.13220617000000001</v>
      </c>
      <c r="S194">
        <v>-0.11688085600000001</v>
      </c>
      <c r="T194">
        <v>-0.10949774700000001</v>
      </c>
      <c r="U194">
        <v>-0.116603916</v>
      </c>
      <c r="V194">
        <v>-0.114973377</v>
      </c>
      <c r="W194">
        <v>-0.106869845</v>
      </c>
      <c r="X194">
        <v>-8.2016350000000002E-2</v>
      </c>
      <c r="Y194">
        <v>-4.8471077000000001E-2</v>
      </c>
      <c r="Z194">
        <v>-3.4908701E-2</v>
      </c>
      <c r="AA194">
        <v>-4.6802982999999999E-2</v>
      </c>
      <c r="AB194">
        <v>-4.1007277000000002E-2</v>
      </c>
      <c r="AC194">
        <v>-3.6848118999999999E-2</v>
      </c>
      <c r="AD194">
        <v>-3.0912019999999998E-2</v>
      </c>
      <c r="AE194">
        <v>-3.2992578000000002E-2</v>
      </c>
      <c r="AF194">
        <v>-2.8043368999999999E-2</v>
      </c>
      <c r="AG194">
        <v>-1.1185492999999999E-2</v>
      </c>
      <c r="AH194">
        <v>1.5673320000000001E-3</v>
      </c>
      <c r="AI194" s="1">
        <v>-7.18E-4</v>
      </c>
      <c r="AJ194">
        <v>1.4650720000000001E-2</v>
      </c>
      <c r="AK194">
        <v>2.8865574000000001E-2</v>
      </c>
      <c r="AL194">
        <v>3.4968947E-2</v>
      </c>
      <c r="AM194">
        <v>3.5867860000000001E-2</v>
      </c>
      <c r="AN194">
        <v>4.3757933999999998E-2</v>
      </c>
      <c r="AO194">
        <v>4.5345024999999997E-2</v>
      </c>
      <c r="AP194">
        <v>4.5703220000000003E-2</v>
      </c>
      <c r="AQ194">
        <v>3.1357853999999998E-2</v>
      </c>
      <c r="AR194">
        <v>7.4672209999999996E-3</v>
      </c>
      <c r="AS194">
        <v>-1.4380433999999999E-2</v>
      </c>
      <c r="AT194">
        <v>-3.0446721E-2</v>
      </c>
      <c r="AU194">
        <v>-4.5320739999999998E-2</v>
      </c>
      <c r="AV194">
        <v>-6.6400859000000007E-2</v>
      </c>
      <c r="AW194">
        <v>-8.3286796999999996E-2</v>
      </c>
      <c r="AX194">
        <v>-1.7710732E-2</v>
      </c>
      <c r="AY194">
        <v>-4.3147547000000001E-2</v>
      </c>
      <c r="AZ194">
        <v>-3.8656442999999999E-2</v>
      </c>
      <c r="BA194">
        <v>1.0584658E-2</v>
      </c>
      <c r="BB194" s="1">
        <v>-8.9400000000000005E-4</v>
      </c>
      <c r="BC194">
        <v>2.3869947999999998E-2</v>
      </c>
      <c r="BD194">
        <v>8.5898390000000002E-3</v>
      </c>
      <c r="BE194">
        <v>-3.7721142999999999E-2</v>
      </c>
      <c r="BF194">
        <v>-1.1782114999999999E-2</v>
      </c>
      <c r="BG194">
        <v>-7.0623056000000003E-2</v>
      </c>
      <c r="BH194">
        <v>-2.1847040000000002E-2</v>
      </c>
      <c r="BI194">
        <v>-6.9175376999999996E-2</v>
      </c>
      <c r="BJ194">
        <v>-3.1179868999999999E-2</v>
      </c>
      <c r="BK194">
        <v>-7.1443870000000007E-2</v>
      </c>
      <c r="BL194">
        <v>-3.3785388E-2</v>
      </c>
      <c r="BM194">
        <v>-8.2875540999999997E-2</v>
      </c>
      <c r="BN194">
        <v>-4.3151551000000003E-2</v>
      </c>
      <c r="BO194">
        <v>-7.5714946000000005E-2</v>
      </c>
      <c r="BP194">
        <v>-5.9103450000000002E-2</v>
      </c>
      <c r="BQ194">
        <v>-7.0788553000000004E-2</v>
      </c>
      <c r="BR194">
        <v>-5.1087744999999997E-2</v>
      </c>
      <c r="BS194">
        <v>-8.2495980999999996E-2</v>
      </c>
      <c r="BT194">
        <v>-6.7631571000000001E-2</v>
      </c>
      <c r="BU194">
        <v>-8.7299283000000005E-2</v>
      </c>
      <c r="BV194">
        <v>-6.0872779000000002E-2</v>
      </c>
      <c r="BW194">
        <v>-9.2897207999999995E-2</v>
      </c>
      <c r="BX194">
        <v>-6.3445302999999995E-2</v>
      </c>
      <c r="BY194">
        <v>-0.102962041</v>
      </c>
      <c r="BZ194">
        <v>-7.7652019000000003E-2</v>
      </c>
      <c r="CA194">
        <v>-0.100194677</v>
      </c>
      <c r="CB194">
        <v>-7.6475984999999996E-2</v>
      </c>
      <c r="CC194">
        <v>-0.112335975</v>
      </c>
      <c r="CD194">
        <v>-7.5913806E-2</v>
      </c>
      <c r="CE194">
        <v>-0.12195447700000001</v>
      </c>
      <c r="CF194">
        <v>-5.7622133999999998E-2</v>
      </c>
      <c r="CG194">
        <v>-0.124566726</v>
      </c>
      <c r="CH194">
        <v>-5.9284549999999998E-2</v>
      </c>
      <c r="CI194">
        <v>-0.13063607199999999</v>
      </c>
      <c r="CJ194">
        <v>-4.2598468E-2</v>
      </c>
      <c r="CK194">
        <v>-0.14517640200000001</v>
      </c>
      <c r="CL194">
        <v>-3.5609153999999997E-2</v>
      </c>
      <c r="CM194">
        <v>-0.15229815399999999</v>
      </c>
      <c r="CN194">
        <v>9.2932229999999998E-3</v>
      </c>
      <c r="CO194">
        <v>-0.16160201900000001</v>
      </c>
      <c r="CP194">
        <v>4.4246277000000001E-2</v>
      </c>
      <c r="CQ194">
        <v>-0.15707452699999999</v>
      </c>
      <c r="CR194">
        <v>9.1250670000000006E-2</v>
      </c>
      <c r="CS194">
        <v>-0.142520442</v>
      </c>
      <c r="CT194">
        <v>0.126473212</v>
      </c>
      <c r="CU194">
        <v>-0.14393055499999999</v>
      </c>
      <c r="CV194">
        <v>0.14754226000000001</v>
      </c>
      <c r="CW194">
        <v>-0.111802175</v>
      </c>
      <c r="CX194">
        <v>0.18501387599999999</v>
      </c>
      <c r="CY194">
        <v>-6.0143301000000003E-2</v>
      </c>
      <c r="CZ194">
        <v>0.18732057899999999</v>
      </c>
      <c r="DA194">
        <v>7.1731609999999999E-3</v>
      </c>
      <c r="DB194">
        <v>0.16124227199999999</v>
      </c>
      <c r="DC194">
        <v>0.109217574</v>
      </c>
      <c r="DD194">
        <v>0.12759013299999999</v>
      </c>
      <c r="DE194">
        <v>0.18732610699999999</v>
      </c>
      <c r="DF194">
        <v>0.111480262</v>
      </c>
      <c r="DG194">
        <v>0.21690108599999999</v>
      </c>
      <c r="DH194">
        <v>0.114150612</v>
      </c>
      <c r="DI194">
        <v>0.15603040000000001</v>
      </c>
    </row>
    <row r="195" spans="1:113" x14ac:dyDescent="0.15">
      <c r="A195" t="s">
        <v>195</v>
      </c>
      <c r="B195">
        <v>-1.2071867E-2</v>
      </c>
      <c r="C195">
        <v>-6.5121040000000003E-3</v>
      </c>
      <c r="D195">
        <v>-1.8305182E-2</v>
      </c>
      <c r="E195">
        <v>-1.4257697E-2</v>
      </c>
      <c r="F195">
        <v>-6.2902210000000004E-3</v>
      </c>
      <c r="G195">
        <v>-2.4595190999999999E-2</v>
      </c>
      <c r="H195">
        <v>-2.5566069E-2</v>
      </c>
      <c r="I195">
        <v>-4.204339E-2</v>
      </c>
      <c r="J195">
        <v>-2.5958484E-2</v>
      </c>
      <c r="K195">
        <v>-1.8299604000000001E-2</v>
      </c>
      <c r="L195">
        <v>-3.1271609999999998E-3</v>
      </c>
      <c r="M195">
        <v>-2.6010267E-2</v>
      </c>
      <c r="N195">
        <v>-5.8680540000000002E-3</v>
      </c>
      <c r="O195">
        <v>-1.5585231999999999E-2</v>
      </c>
      <c r="P195">
        <v>-1.4390052E-2</v>
      </c>
      <c r="Q195">
        <v>-6.4732519999999997E-3</v>
      </c>
      <c r="R195" s="1">
        <v>-9.2900000000000003E-4</v>
      </c>
      <c r="S195">
        <v>-1.876015E-3</v>
      </c>
      <c r="T195" s="1">
        <v>2.7300000000000002E-4</v>
      </c>
      <c r="U195">
        <v>-3.5821265999999997E-2</v>
      </c>
      <c r="V195">
        <v>-4.8859797000000003E-2</v>
      </c>
      <c r="W195">
        <v>-7.1457321000000004E-2</v>
      </c>
      <c r="X195">
        <v>-9.7075597E-2</v>
      </c>
      <c r="Y195">
        <v>-9.0225839000000002E-2</v>
      </c>
      <c r="Z195">
        <v>-7.7467592000000002E-2</v>
      </c>
      <c r="AA195">
        <v>-7.4618250999999997E-2</v>
      </c>
      <c r="AB195">
        <v>-6.4710514999999996E-2</v>
      </c>
      <c r="AC195">
        <v>-6.2647446999999995E-2</v>
      </c>
      <c r="AD195">
        <v>-5.8317512000000002E-2</v>
      </c>
      <c r="AE195">
        <v>-2.9591359000000001E-2</v>
      </c>
      <c r="AF195">
        <v>-2.7117999E-2</v>
      </c>
      <c r="AG195">
        <v>-9.1732870000000005E-3</v>
      </c>
      <c r="AH195">
        <v>-1.1158730000000001E-3</v>
      </c>
      <c r="AI195">
        <v>1.2038098000000001E-2</v>
      </c>
      <c r="AJ195">
        <v>4.0827392999999997E-2</v>
      </c>
      <c r="AK195">
        <v>5.6186270000000003E-2</v>
      </c>
      <c r="AL195">
        <v>6.6382289999999997E-2</v>
      </c>
      <c r="AM195">
        <v>8.1185064000000001E-2</v>
      </c>
      <c r="AN195">
        <v>7.5309787000000003E-2</v>
      </c>
      <c r="AO195">
        <v>7.9382971999999996E-2</v>
      </c>
      <c r="AP195">
        <v>9.8240062000000003E-2</v>
      </c>
      <c r="AQ195">
        <v>8.9716988999999997E-2</v>
      </c>
      <c r="AR195">
        <v>5.7188614999999998E-2</v>
      </c>
      <c r="AS195">
        <v>4.4626333999999997E-2</v>
      </c>
      <c r="AT195">
        <v>2.6548385000000001E-2</v>
      </c>
      <c r="AU195">
        <v>4.3226892000000003E-2</v>
      </c>
      <c r="AV195">
        <v>2.4584992E-2</v>
      </c>
      <c r="AW195">
        <v>1.4597826E-2</v>
      </c>
      <c r="AX195">
        <v>-4.0863009999999996E-3</v>
      </c>
      <c r="AY195">
        <v>-4.1021649999999996E-3</v>
      </c>
      <c r="AZ195">
        <v>-3.0804909999999999E-3</v>
      </c>
      <c r="BA195">
        <v>2.7504436E-2</v>
      </c>
      <c r="BB195">
        <v>1.2860498999999999E-2</v>
      </c>
      <c r="BC195">
        <v>1.1480905E-2</v>
      </c>
      <c r="BD195">
        <v>4.5986489999999998E-3</v>
      </c>
      <c r="BE195">
        <v>-4.0796956000000002E-2</v>
      </c>
      <c r="BF195">
        <v>-1.3502253000000001E-2</v>
      </c>
      <c r="BG195">
        <v>-9.2504865000000006E-2</v>
      </c>
      <c r="BH195">
        <v>-4.5247964000000002E-2</v>
      </c>
      <c r="BI195">
        <v>-0.100817886</v>
      </c>
      <c r="BJ195">
        <v>-5.0831866000000003E-2</v>
      </c>
      <c r="BK195">
        <v>-9.8218070000000005E-2</v>
      </c>
      <c r="BL195">
        <v>-6.4827389999999999E-2</v>
      </c>
      <c r="BM195">
        <v>-9.4826430000000003E-2</v>
      </c>
      <c r="BN195">
        <v>-7.4815059000000003E-2</v>
      </c>
      <c r="BO195">
        <v>-9.8078400999999996E-2</v>
      </c>
      <c r="BP195">
        <v>-8.2187734999999998E-2</v>
      </c>
      <c r="BQ195">
        <v>-9.5404885999999994E-2</v>
      </c>
      <c r="BR195">
        <v>-7.8888254000000005E-2</v>
      </c>
      <c r="BS195">
        <v>-0.10098441399999999</v>
      </c>
      <c r="BT195">
        <v>-8.7699357000000006E-2</v>
      </c>
      <c r="BU195">
        <v>-0.115016018</v>
      </c>
      <c r="BV195">
        <v>-9.2848606E-2</v>
      </c>
      <c r="BW195">
        <v>-0.12406216</v>
      </c>
      <c r="BX195">
        <v>-8.5381040000000005E-2</v>
      </c>
      <c r="BY195">
        <v>-0.125126195</v>
      </c>
      <c r="BZ195">
        <v>-8.9202862999999993E-2</v>
      </c>
      <c r="CA195">
        <v>-0.13259210399999999</v>
      </c>
      <c r="CB195">
        <v>-8.5209921999999994E-2</v>
      </c>
      <c r="CC195">
        <v>-0.135336816</v>
      </c>
      <c r="CD195">
        <v>-8.8317602999999995E-2</v>
      </c>
      <c r="CE195">
        <v>-0.154139156</v>
      </c>
      <c r="CF195">
        <v>-8.3326366999999998E-2</v>
      </c>
      <c r="CG195">
        <v>-0.158495047</v>
      </c>
      <c r="CH195">
        <v>-6.6722642999999998E-2</v>
      </c>
      <c r="CI195">
        <v>-0.15715583599999999</v>
      </c>
      <c r="CJ195">
        <v>-5.1034301999999997E-2</v>
      </c>
      <c r="CK195">
        <v>-0.17152757900000001</v>
      </c>
      <c r="CL195">
        <v>-4.5304807000000002E-2</v>
      </c>
      <c r="CM195">
        <v>-0.159145551</v>
      </c>
      <c r="CN195">
        <v>-7.9727319999999997E-3</v>
      </c>
      <c r="CO195">
        <v>-0.15295645499999999</v>
      </c>
      <c r="CP195">
        <v>-4.6189100000000004E-3</v>
      </c>
      <c r="CQ195">
        <v>-0.15539051300000001</v>
      </c>
      <c r="CR195">
        <v>3.9648180999999998E-2</v>
      </c>
      <c r="CS195">
        <v>-0.14566072799999999</v>
      </c>
      <c r="CT195">
        <v>7.0140596999999999E-2</v>
      </c>
      <c r="CU195">
        <v>-0.12789942400000001</v>
      </c>
      <c r="CV195">
        <v>9.8230754000000003E-2</v>
      </c>
      <c r="CW195">
        <v>-8.9988169000000007E-2</v>
      </c>
      <c r="CX195">
        <v>0.12925560999999999</v>
      </c>
      <c r="CY195">
        <v>-4.6407245E-2</v>
      </c>
      <c r="CZ195">
        <v>0.12538160800000001</v>
      </c>
      <c r="DA195">
        <v>-6.2018259999999997E-3</v>
      </c>
      <c r="DB195">
        <v>0.13431939900000001</v>
      </c>
      <c r="DC195">
        <v>5.5491290999999998E-2</v>
      </c>
      <c r="DD195">
        <v>9.1729141E-2</v>
      </c>
      <c r="DE195">
        <v>0.12060578299999999</v>
      </c>
      <c r="DF195">
        <v>9.0416241999999994E-2</v>
      </c>
      <c r="DG195">
        <v>0.14872722499999999</v>
      </c>
      <c r="DH195">
        <v>0.10330718699999999</v>
      </c>
      <c r="DI195">
        <v>0.12545181899999999</v>
      </c>
    </row>
    <row r="196" spans="1:113" x14ac:dyDescent="0.15">
      <c r="A196" t="s">
        <v>196</v>
      </c>
      <c r="B196">
        <v>-1.6822806999999999E-2</v>
      </c>
      <c r="C196">
        <v>8.7455299999999996E-3</v>
      </c>
      <c r="D196">
        <v>1.0615055E-2</v>
      </c>
      <c r="E196">
        <v>4.5568869999999999E-3</v>
      </c>
      <c r="F196">
        <v>2.7796769999999998E-2</v>
      </c>
      <c r="G196">
        <v>8.3780969999999993E-3</v>
      </c>
      <c r="H196">
        <v>1.3936863000000001E-2</v>
      </c>
      <c r="I196">
        <v>2.4261179000000001E-2</v>
      </c>
      <c r="J196">
        <v>1.0539613E-2</v>
      </c>
      <c r="K196">
        <v>2.4394231999999998E-2</v>
      </c>
      <c r="L196">
        <v>6.0268878999999997E-2</v>
      </c>
      <c r="M196">
        <v>3.5584716000000002E-2</v>
      </c>
      <c r="N196">
        <v>4.2560787000000003E-2</v>
      </c>
      <c r="O196">
        <v>3.4618727000000002E-2</v>
      </c>
      <c r="P196">
        <v>1.6123334E-2</v>
      </c>
      <c r="Q196">
        <v>1.0126135E-2</v>
      </c>
      <c r="R196">
        <v>-3.6144549999999999E-3</v>
      </c>
      <c r="S196" s="1">
        <v>-2.7300000000000002E-4</v>
      </c>
      <c r="T196">
        <v>-5.7517690000000003E-3</v>
      </c>
      <c r="U196">
        <v>1.6375092000000001E-2</v>
      </c>
      <c r="V196">
        <v>4.0753192000000001E-2</v>
      </c>
      <c r="W196">
        <v>6.0333596000000003E-2</v>
      </c>
      <c r="X196">
        <v>1.5039642000000001E-2</v>
      </c>
      <c r="Y196" s="1">
        <v>4.2899999999999999E-5</v>
      </c>
      <c r="Z196">
        <v>-2.2042887000000001E-2</v>
      </c>
      <c r="AA196">
        <v>-5.8667909999999997E-2</v>
      </c>
      <c r="AB196">
        <v>-3.4900632000000001E-2</v>
      </c>
      <c r="AC196">
        <v>-6.2733268999999994E-2</v>
      </c>
      <c r="AD196">
        <v>-4.0995069000000002E-2</v>
      </c>
      <c r="AE196">
        <v>-5.0808316999999999E-2</v>
      </c>
      <c r="AF196">
        <v>-5.4132119999999999E-2</v>
      </c>
      <c r="AG196">
        <v>-3.6774499000000002E-2</v>
      </c>
      <c r="AH196">
        <v>-2.363732E-2</v>
      </c>
      <c r="AI196">
        <v>-2.9940736999999999E-2</v>
      </c>
      <c r="AJ196">
        <v>4.1090079999999999E-3</v>
      </c>
      <c r="AK196">
        <v>-1.0316484000000001E-2</v>
      </c>
      <c r="AL196">
        <v>-1.2172415000000001E-2</v>
      </c>
      <c r="AM196">
        <v>-1.0555099E-2</v>
      </c>
      <c r="AN196">
        <v>1.7648931999999999E-2</v>
      </c>
      <c r="AO196">
        <v>5.6164682E-2</v>
      </c>
      <c r="AP196">
        <v>9.5973355999999996E-2</v>
      </c>
      <c r="AQ196">
        <v>0.14108259000000001</v>
      </c>
      <c r="AR196">
        <v>0.14710452800000001</v>
      </c>
      <c r="AS196">
        <v>0.185891792</v>
      </c>
      <c r="AT196">
        <v>0.16990064699999999</v>
      </c>
      <c r="AU196">
        <v>0.17863083900000001</v>
      </c>
      <c r="AV196">
        <v>0.19252525100000001</v>
      </c>
      <c r="AW196">
        <v>0.187576464</v>
      </c>
      <c r="AX196">
        <v>-8.418343E-3</v>
      </c>
      <c r="AY196">
        <v>-3.5376525999999998E-2</v>
      </c>
      <c r="AZ196">
        <v>-1.142905E-3</v>
      </c>
      <c r="BA196">
        <v>-8.6457449999999998E-3</v>
      </c>
      <c r="BB196">
        <v>-1.9521606E-2</v>
      </c>
      <c r="BC196">
        <v>-5.4049528999999999E-2</v>
      </c>
      <c r="BD196">
        <v>-3.3646570000000001E-3</v>
      </c>
      <c r="BE196">
        <v>-0.13756041699999999</v>
      </c>
      <c r="BF196">
        <v>4.5261099999999999E-3</v>
      </c>
      <c r="BG196">
        <v>-0.197564037</v>
      </c>
      <c r="BH196">
        <v>-7.626687E-3</v>
      </c>
      <c r="BI196">
        <v>-0.22549996</v>
      </c>
      <c r="BJ196">
        <v>-4.5203941999999997E-2</v>
      </c>
      <c r="BK196">
        <v>-0.25024679999999999</v>
      </c>
      <c r="BL196">
        <v>-7.4614715999999998E-2</v>
      </c>
      <c r="BM196">
        <v>-0.27885943699999999</v>
      </c>
      <c r="BN196">
        <v>-9.4366459E-2</v>
      </c>
      <c r="BO196">
        <v>-0.27982365999999997</v>
      </c>
      <c r="BP196">
        <v>-0.117061464</v>
      </c>
      <c r="BQ196">
        <v>-0.301011847</v>
      </c>
      <c r="BR196">
        <v>-0.13191810300000001</v>
      </c>
      <c r="BS196">
        <v>-0.31241434000000001</v>
      </c>
      <c r="BT196">
        <v>-0.16664204099999999</v>
      </c>
      <c r="BU196">
        <v>-0.32237116300000002</v>
      </c>
      <c r="BV196">
        <v>-0.16795133400000001</v>
      </c>
      <c r="BW196">
        <v>-0.30451239400000002</v>
      </c>
      <c r="BX196">
        <v>-0.16923785299999999</v>
      </c>
      <c r="BY196">
        <v>-0.323932626</v>
      </c>
      <c r="BZ196">
        <v>-0.17476774</v>
      </c>
      <c r="CA196">
        <v>-0.33101878600000001</v>
      </c>
      <c r="CB196">
        <v>-0.16705780000000001</v>
      </c>
      <c r="CC196">
        <v>-0.319618497</v>
      </c>
      <c r="CD196">
        <v>-0.14792844199999999</v>
      </c>
      <c r="CE196">
        <v>-0.32466102099999999</v>
      </c>
      <c r="CF196">
        <v>-0.149622268</v>
      </c>
      <c r="CG196">
        <v>-0.31394007499999999</v>
      </c>
      <c r="CH196">
        <v>-0.126064132</v>
      </c>
      <c r="CI196">
        <v>-0.31774867600000001</v>
      </c>
      <c r="CJ196">
        <v>-0.12537847599999999</v>
      </c>
      <c r="CK196">
        <v>-0.32273344700000001</v>
      </c>
      <c r="CL196">
        <v>-9.7162832000000005E-2</v>
      </c>
      <c r="CM196">
        <v>-0.30932479299999999</v>
      </c>
      <c r="CN196">
        <v>-6.0952307999999997E-2</v>
      </c>
      <c r="CO196">
        <v>-0.31100582199999999</v>
      </c>
      <c r="CP196">
        <v>-5.1573172E-2</v>
      </c>
      <c r="CQ196">
        <v>-0.29779373799999997</v>
      </c>
      <c r="CR196">
        <v>-9.0246379999999998E-3</v>
      </c>
      <c r="CS196">
        <v>-0.28084294700000001</v>
      </c>
      <c r="CT196">
        <v>4.4209527999999998E-2</v>
      </c>
      <c r="CU196">
        <v>-0.26868036699999998</v>
      </c>
      <c r="CV196">
        <v>9.1868005000000003E-2</v>
      </c>
      <c r="CW196">
        <v>-0.26027953300000001</v>
      </c>
      <c r="CX196">
        <v>9.7361985999999998E-2</v>
      </c>
      <c r="CY196">
        <v>-0.24520832100000001</v>
      </c>
      <c r="CZ196">
        <v>0.104322082</v>
      </c>
      <c r="DA196">
        <v>-0.178979579</v>
      </c>
      <c r="DB196">
        <v>0.148946255</v>
      </c>
      <c r="DC196">
        <v>-4.1875711000000003E-2</v>
      </c>
      <c r="DD196">
        <v>0.16362349600000001</v>
      </c>
      <c r="DE196">
        <v>7.2223941E-2</v>
      </c>
      <c r="DF196">
        <v>0.162810277</v>
      </c>
      <c r="DG196">
        <v>0.12102228399999999</v>
      </c>
      <c r="DH196">
        <v>0.14096663800000001</v>
      </c>
      <c r="DI196">
        <v>0.13576490299999999</v>
      </c>
    </row>
    <row r="197" spans="1:113" x14ac:dyDescent="0.15">
      <c r="A197" t="s">
        <v>197</v>
      </c>
      <c r="B197">
        <v>2.4407661000000001E-2</v>
      </c>
      <c r="C197">
        <v>3.050572E-2</v>
      </c>
      <c r="D197">
        <v>3.6687959999999999E-2</v>
      </c>
      <c r="E197">
        <v>2.9127627999999999E-2</v>
      </c>
      <c r="F197">
        <v>8.2844809999999998E-3</v>
      </c>
      <c r="G197">
        <v>2.3342609999999998E-3</v>
      </c>
      <c r="H197">
        <v>2.460481E-3</v>
      </c>
      <c r="I197">
        <v>-1.6454759999999999E-2</v>
      </c>
      <c r="J197">
        <v>-2.9438991000000001E-2</v>
      </c>
      <c r="K197">
        <v>-4.9178029999999998E-2</v>
      </c>
      <c r="L197">
        <v>-3.6317501000000002E-2</v>
      </c>
      <c r="M197">
        <v>-3.8887288999999998E-2</v>
      </c>
      <c r="N197">
        <v>-3.1300512000000003E-2</v>
      </c>
      <c r="O197">
        <v>-3.9395437999999998E-2</v>
      </c>
      <c r="P197">
        <v>-2.6990858999999999E-2</v>
      </c>
      <c r="Q197">
        <v>-1.5098687E-2</v>
      </c>
      <c r="R197">
        <v>-1.2073650999999999E-2</v>
      </c>
      <c r="S197">
        <v>-2.0283699999999998E-3</v>
      </c>
      <c r="T197">
        <v>3.0202639999999999E-2</v>
      </c>
      <c r="U197">
        <v>4.9827496999999998E-2</v>
      </c>
      <c r="V197">
        <v>8.4869845999999999E-2</v>
      </c>
      <c r="W197">
        <v>9.3078338999999996E-2</v>
      </c>
      <c r="X197">
        <v>7.1360080000000006E-2</v>
      </c>
      <c r="Y197">
        <v>6.7840555999999996E-2</v>
      </c>
      <c r="Z197">
        <v>6.7122924E-2</v>
      </c>
      <c r="AA197">
        <v>5.9204053999999999E-2</v>
      </c>
      <c r="AB197">
        <v>4.1931125E-2</v>
      </c>
      <c r="AC197">
        <v>2.9904717000000001E-2</v>
      </c>
      <c r="AD197">
        <v>3.0642751999999999E-2</v>
      </c>
      <c r="AE197">
        <v>3.0803029999999999E-2</v>
      </c>
      <c r="AF197">
        <v>3.8564361999999998E-2</v>
      </c>
      <c r="AG197">
        <v>6.2935729999999995E-2</v>
      </c>
      <c r="AH197">
        <v>6.7702170000000006E-2</v>
      </c>
      <c r="AI197">
        <v>6.2619742000000006E-2</v>
      </c>
      <c r="AJ197">
        <v>6.0708461999999998E-2</v>
      </c>
      <c r="AK197">
        <v>6.9144338E-2</v>
      </c>
      <c r="AL197">
        <v>6.8420285999999997E-2</v>
      </c>
      <c r="AM197">
        <v>6.2862375999999998E-2</v>
      </c>
      <c r="AN197">
        <v>6.4158696000000001E-2</v>
      </c>
      <c r="AO197">
        <v>7.0892774000000006E-2</v>
      </c>
      <c r="AP197">
        <v>6.2421069000000003E-2</v>
      </c>
      <c r="AQ197">
        <v>5.7990410999999999E-2</v>
      </c>
      <c r="AR197">
        <v>4.0901143000000001E-2</v>
      </c>
      <c r="AS197">
        <v>3.7849213E-2</v>
      </c>
      <c r="AT197">
        <v>-5.8376840000000001E-3</v>
      </c>
      <c r="AU197">
        <v>-2.1879880000000001E-2</v>
      </c>
      <c r="AV197">
        <v>-4.0373345999999997E-2</v>
      </c>
      <c r="AW197">
        <v>-4.6601482E-2</v>
      </c>
      <c r="AX197">
        <v>-1.7825180000000001E-3</v>
      </c>
      <c r="AY197">
        <v>1.414208E-2</v>
      </c>
      <c r="AZ197" s="1">
        <v>3.8999999999999999E-4</v>
      </c>
      <c r="BA197">
        <v>7.2860185999999993E-2</v>
      </c>
      <c r="BB197">
        <v>2.9662410000000001E-3</v>
      </c>
      <c r="BC197">
        <v>0.120776256</v>
      </c>
      <c r="BD197">
        <v>2.8600501E-2</v>
      </c>
      <c r="BE197">
        <v>0.12723599999999999</v>
      </c>
      <c r="BF197">
        <v>4.8399791999999997E-2</v>
      </c>
      <c r="BG197">
        <v>0.124757281</v>
      </c>
      <c r="BH197">
        <v>9.0480962999999998E-2</v>
      </c>
      <c r="BI197">
        <v>7.0942763000000006E-2</v>
      </c>
      <c r="BJ197">
        <v>0.112595821</v>
      </c>
      <c r="BK197">
        <v>2.6630713E-2</v>
      </c>
      <c r="BL197">
        <v>0.123090567</v>
      </c>
      <c r="BM197">
        <v>2.6483779999999998E-3</v>
      </c>
      <c r="BN197">
        <v>0.11231703</v>
      </c>
      <c r="BO197">
        <v>-2.2977358999999999E-2</v>
      </c>
      <c r="BP197">
        <v>9.0121893999999994E-2</v>
      </c>
      <c r="BQ197">
        <v>-4.8695163999999999E-2</v>
      </c>
      <c r="BR197">
        <v>9.5212378E-2</v>
      </c>
      <c r="BS197">
        <v>-5.2772569999999998E-2</v>
      </c>
      <c r="BT197">
        <v>7.8409745000000003E-2</v>
      </c>
      <c r="BU197">
        <v>-6.4848691E-2</v>
      </c>
      <c r="BV197">
        <v>6.7974848000000004E-2</v>
      </c>
      <c r="BW197">
        <v>-7.6614093999999994E-2</v>
      </c>
      <c r="BX197">
        <v>8.1496209E-2</v>
      </c>
      <c r="BY197">
        <v>-7.4964908999999996E-2</v>
      </c>
      <c r="BZ197">
        <v>7.0923648000000006E-2</v>
      </c>
      <c r="CA197" t="s">
        <v>32</v>
      </c>
      <c r="CB197">
        <v>6.1457803999999998E-2</v>
      </c>
      <c r="CC197">
        <v>-8.5601962000000004E-2</v>
      </c>
      <c r="CD197">
        <v>6.1957716000000003E-2</v>
      </c>
      <c r="CE197">
        <v>-7.5247468999999997E-2</v>
      </c>
      <c r="CF197">
        <v>6.2478772000000002E-2</v>
      </c>
      <c r="CG197">
        <v>-7.8465311999999995E-2</v>
      </c>
      <c r="CH197">
        <v>6.0949743000000001E-2</v>
      </c>
      <c r="CI197">
        <v>-8.5285128000000002E-2</v>
      </c>
      <c r="CJ197">
        <v>6.8566678000000006E-2</v>
      </c>
      <c r="CK197">
        <v>-6.6339148000000001E-2</v>
      </c>
      <c r="CL197">
        <v>7.2160532999999999E-2</v>
      </c>
      <c r="CM197">
        <v>-6.8263225999999996E-2</v>
      </c>
      <c r="CN197">
        <v>8.0445006999999999E-2</v>
      </c>
      <c r="CO197">
        <v>-5.5792402999999997E-2</v>
      </c>
      <c r="CP197">
        <v>9.4903005999999998E-2</v>
      </c>
      <c r="CQ197">
        <v>-5.2700398000000002E-2</v>
      </c>
      <c r="CR197">
        <v>0.10923611499999999</v>
      </c>
      <c r="CS197">
        <v>-2.9488546000000001E-2</v>
      </c>
      <c r="CT197">
        <v>0.119076785</v>
      </c>
      <c r="CU197">
        <v>-1.2528285E-2</v>
      </c>
      <c r="CV197">
        <v>0.10498386799999999</v>
      </c>
      <c r="CW197">
        <v>3.67717E-3</v>
      </c>
      <c r="CX197">
        <v>6.1539725000000003E-2</v>
      </c>
      <c r="CY197">
        <v>3.1343785999999998E-2</v>
      </c>
      <c r="CZ197">
        <v>8.5591239999999996E-3</v>
      </c>
      <c r="DA197">
        <v>6.2924806E-2</v>
      </c>
      <c r="DB197">
        <v>-3.2256681000000002E-2</v>
      </c>
      <c r="DC197">
        <v>7.8999005999999997E-2</v>
      </c>
      <c r="DD197">
        <v>-5.3872274999999997E-2</v>
      </c>
      <c r="DE197">
        <v>4.5789597000000001E-2</v>
      </c>
      <c r="DF197">
        <v>-6.7848642000000001E-2</v>
      </c>
      <c r="DG197">
        <v>-1.3389329E-2</v>
      </c>
      <c r="DH197">
        <v>-3.7054597000000002E-2</v>
      </c>
      <c r="DI197">
        <v>-4.0838639000000003E-2</v>
      </c>
    </row>
    <row r="198" spans="1:113" x14ac:dyDescent="0.15">
      <c r="A198" t="s">
        <v>198</v>
      </c>
      <c r="B198">
        <v>1.1811287E-2</v>
      </c>
      <c r="C198">
        <v>3.0123038000000001E-2</v>
      </c>
      <c r="D198">
        <v>3.0438995E-2</v>
      </c>
      <c r="E198">
        <v>3.0064688999999999E-2</v>
      </c>
      <c r="F198">
        <v>-1.627806E-2</v>
      </c>
      <c r="G198">
        <v>1.6162765999999999E-2</v>
      </c>
      <c r="H198">
        <v>1.3244993E-2</v>
      </c>
      <c r="I198">
        <v>2.8051132999999999E-2</v>
      </c>
      <c r="J198">
        <v>-2.3255490000000001E-3</v>
      </c>
      <c r="K198">
        <v>-4.9137266999999998E-2</v>
      </c>
      <c r="L198">
        <v>-5.6968644999999998E-2</v>
      </c>
      <c r="M198">
        <v>-2.5917413E-2</v>
      </c>
      <c r="N198">
        <v>-4.5558540000000002E-2</v>
      </c>
      <c r="O198">
        <v>-3.2137978999999997E-2</v>
      </c>
      <c r="P198">
        <v>-1.8973708999999998E-2</v>
      </c>
      <c r="Q198">
        <v>-2.4269618999999999E-2</v>
      </c>
      <c r="R198">
        <v>4.7403050000000002E-3</v>
      </c>
      <c r="S198">
        <v>8.8149730000000003E-3</v>
      </c>
      <c r="T198">
        <v>1.4183919999999999E-2</v>
      </c>
      <c r="U198">
        <v>-7.5755589999999999E-3</v>
      </c>
      <c r="V198">
        <v>-1.0265105E-2</v>
      </c>
      <c r="W198">
        <v>-4.6521738999999999E-2</v>
      </c>
      <c r="X198">
        <v>-9.4245658999999996E-2</v>
      </c>
      <c r="Y198">
        <v>-9.0825158000000003E-2</v>
      </c>
      <c r="Z198">
        <v>-0.100605632</v>
      </c>
      <c r="AA198">
        <v>-7.7234246000000006E-2</v>
      </c>
      <c r="AB198">
        <v>-8.5620528000000001E-2</v>
      </c>
      <c r="AC198">
        <v>-8.5886962999999997E-2</v>
      </c>
      <c r="AD198">
        <v>-6.4582000000000001E-2</v>
      </c>
      <c r="AE198">
        <v>-3.8436263999999998E-2</v>
      </c>
      <c r="AF198">
        <v>-4.2154184999999997E-2</v>
      </c>
      <c r="AG198">
        <v>-1.3508836999999999E-2</v>
      </c>
      <c r="AH198">
        <v>-1.8377773E-2</v>
      </c>
      <c r="AI198">
        <v>-4.7340610000000003E-3</v>
      </c>
      <c r="AJ198">
        <v>-3.8189639999999997E-2</v>
      </c>
      <c r="AK198">
        <v>-4.0131709000000002E-2</v>
      </c>
      <c r="AL198">
        <v>-3.1176511000000001E-2</v>
      </c>
      <c r="AM198">
        <v>-4.9865257000000003E-2</v>
      </c>
      <c r="AN198">
        <v>-3.8563107999999999E-2</v>
      </c>
      <c r="AO198">
        <v>-7.1100434000000004E-2</v>
      </c>
      <c r="AP198">
        <v>-4.2594643000000001E-2</v>
      </c>
      <c r="AQ198">
        <v>-3.5249905999999998E-2</v>
      </c>
      <c r="AR198">
        <v>-3.6897834999999997E-2</v>
      </c>
      <c r="AS198">
        <v>-5.4091160999999999E-2</v>
      </c>
      <c r="AT198">
        <v>-7.2615189999999996E-2</v>
      </c>
      <c r="AU198">
        <v>-7.1885692000000001E-2</v>
      </c>
      <c r="AV198">
        <v>-7.9672091E-2</v>
      </c>
      <c r="AW198">
        <v>-5.7069584E-2</v>
      </c>
      <c r="AX198">
        <v>-2.1033137E-2</v>
      </c>
      <c r="AY198">
        <v>-5.9604219999999999E-3</v>
      </c>
      <c r="AZ198">
        <v>-9.5556819999999994E-3</v>
      </c>
      <c r="BA198">
        <v>2.9962721000000001E-2</v>
      </c>
      <c r="BB198">
        <v>-2.7004449999999999E-2</v>
      </c>
      <c r="BC198">
        <v>1.0016226E-2</v>
      </c>
      <c r="BD198">
        <v>-6.1909558000000003E-2</v>
      </c>
      <c r="BE198">
        <v>-3.3909285999999997E-2</v>
      </c>
      <c r="BF198">
        <v>-2.0522476000000001E-2</v>
      </c>
      <c r="BG198">
        <v>-4.0573634999999997E-2</v>
      </c>
      <c r="BH198">
        <v>-1.9801475999999998E-2</v>
      </c>
      <c r="BI198">
        <v>-5.5724993E-2</v>
      </c>
      <c r="BJ198">
        <v>-1.6597922000000001E-2</v>
      </c>
      <c r="BK198">
        <v>-5.9740214999999999E-2</v>
      </c>
      <c r="BL198">
        <v>-3.1206775999999999E-2</v>
      </c>
      <c r="BM198">
        <v>-9.0570874999999995E-2</v>
      </c>
      <c r="BN198">
        <v>-5.2311494E-2</v>
      </c>
      <c r="BO198">
        <v>-8.9310723999999994E-2</v>
      </c>
      <c r="BP198">
        <v>-5.9905083999999997E-2</v>
      </c>
      <c r="BQ198">
        <v>-0.14622255200000001</v>
      </c>
      <c r="BR198">
        <v>-6.5007434000000003E-2</v>
      </c>
      <c r="BS198">
        <v>-0.13614579700000001</v>
      </c>
      <c r="BT198">
        <v>-5.5008888999999998E-2</v>
      </c>
      <c r="BU198">
        <v>-0.13776871800000001</v>
      </c>
      <c r="BV198">
        <v>-5.5799116000000003E-2</v>
      </c>
      <c r="BW198">
        <v>-0.15399955300000001</v>
      </c>
      <c r="BX198">
        <v>-4.1816450999999998E-2</v>
      </c>
      <c r="BY198">
        <v>-0.150124497</v>
      </c>
      <c r="BZ198">
        <v>-5.0946602000000001E-2</v>
      </c>
      <c r="CA198" t="s">
        <v>32</v>
      </c>
      <c r="CB198">
        <v>-4.1138288000000002E-2</v>
      </c>
      <c r="CC198">
        <v>-0.16109063200000001</v>
      </c>
      <c r="CD198">
        <v>-5.5820649E-2</v>
      </c>
      <c r="CE198">
        <v>-0.14633481100000001</v>
      </c>
      <c r="CF198">
        <v>-4.2696632999999998E-2</v>
      </c>
      <c r="CG198">
        <v>-0.146180584</v>
      </c>
      <c r="CH198">
        <v>-3.9267257E-2</v>
      </c>
      <c r="CI198">
        <v>-0.15403233299999999</v>
      </c>
      <c r="CJ198">
        <v>-4.8770643000000002E-2</v>
      </c>
      <c r="CK198">
        <v>-0.13027986699999999</v>
      </c>
      <c r="CL198">
        <v>-6.6272086999999993E-2</v>
      </c>
      <c r="CM198">
        <v>-0.14088977599999999</v>
      </c>
      <c r="CN198">
        <v>-4.4984132000000003E-2</v>
      </c>
      <c r="CO198">
        <v>-0.121415649</v>
      </c>
      <c r="CP198">
        <v>-6.0702431000000001E-2</v>
      </c>
      <c r="CQ198">
        <v>-0.10928718900000001</v>
      </c>
      <c r="CR198">
        <v>-5.1400534999999997E-2</v>
      </c>
      <c r="CS198">
        <v>-9.0917305000000004E-2</v>
      </c>
      <c r="CT198">
        <v>-4.9728869000000002E-2</v>
      </c>
      <c r="CU198">
        <v>-7.7439672000000001E-2</v>
      </c>
      <c r="CV198">
        <v>-5.1490085999999997E-2</v>
      </c>
      <c r="CW198">
        <v>-7.5916023999999999E-2</v>
      </c>
      <c r="CX198">
        <v>-6.9856098000000005E-2</v>
      </c>
      <c r="CY198">
        <v>-4.0190498999999998E-2</v>
      </c>
      <c r="CZ198">
        <v>-8.2856992000000004E-2</v>
      </c>
      <c r="DA198">
        <v>-4.0561991999999998E-2</v>
      </c>
      <c r="DB198">
        <v>-0.113642743</v>
      </c>
      <c r="DC198">
        <v>-3.9564784999999998E-2</v>
      </c>
      <c r="DD198">
        <v>-0.129950025</v>
      </c>
      <c r="DE198">
        <v>-4.5232505999999999E-2</v>
      </c>
      <c r="DF198">
        <v>-0.13129532999999999</v>
      </c>
      <c r="DG198">
        <v>-8.4054017999999994E-2</v>
      </c>
      <c r="DH198">
        <v>-0.102958946</v>
      </c>
      <c r="DI198">
        <v>-8.2580051000000002E-2</v>
      </c>
    </row>
    <row r="199" spans="1:113" x14ac:dyDescent="0.15">
      <c r="A199" t="s">
        <v>199</v>
      </c>
      <c r="B199">
        <v>-0.45067449100000001</v>
      </c>
      <c r="C199">
        <v>-0.58341490500000004</v>
      </c>
      <c r="D199">
        <v>-0.73396424299999996</v>
      </c>
      <c r="E199">
        <v>-0.62149343099999999</v>
      </c>
      <c r="F199">
        <v>-0.482475759</v>
      </c>
      <c r="G199">
        <v>-0.352972707</v>
      </c>
      <c r="H199">
        <v>-0.43331050999999998</v>
      </c>
      <c r="I199">
        <v>-0.59096055800000002</v>
      </c>
      <c r="J199">
        <v>-0.41661081500000002</v>
      </c>
      <c r="K199">
        <v>-0.34484702699999997</v>
      </c>
      <c r="L199">
        <v>-0.50960351100000001</v>
      </c>
      <c r="M199">
        <v>-0.95734353299999997</v>
      </c>
      <c r="N199">
        <v>-0.69811083399999996</v>
      </c>
      <c r="O199">
        <v>-0.90168935900000002</v>
      </c>
      <c r="P199">
        <v>-0.96492334899999999</v>
      </c>
      <c r="Q199">
        <v>-0.99869000600000002</v>
      </c>
      <c r="R199">
        <v>-0.24204305700000001</v>
      </c>
      <c r="S199">
        <v>-0.718537019</v>
      </c>
      <c r="T199">
        <v>-0.185802684</v>
      </c>
      <c r="U199">
        <v>-8.6992608999999999E-2</v>
      </c>
      <c r="V199">
        <v>0.32665772999999998</v>
      </c>
      <c r="W199">
        <v>0.482690128</v>
      </c>
      <c r="X199">
        <v>0.60283132500000003</v>
      </c>
      <c r="Y199">
        <v>0.62381847899999998</v>
      </c>
      <c r="Z199">
        <v>0.60633552199999996</v>
      </c>
      <c r="AA199">
        <v>0.57834395800000005</v>
      </c>
      <c r="AB199">
        <v>0.49097782099999998</v>
      </c>
      <c r="AC199">
        <v>0.50633575399999997</v>
      </c>
      <c r="AD199">
        <v>0.49151863400000001</v>
      </c>
      <c r="AE199">
        <v>0.48127307200000002</v>
      </c>
      <c r="AF199">
        <v>0.45790154900000002</v>
      </c>
      <c r="AG199">
        <v>0.45768715399999998</v>
      </c>
      <c r="AH199">
        <v>0.44661309300000002</v>
      </c>
      <c r="AI199">
        <v>0.45385915100000002</v>
      </c>
      <c r="AJ199">
        <v>0.46039034499999998</v>
      </c>
      <c r="AK199">
        <v>0.47965430799999997</v>
      </c>
      <c r="AL199">
        <v>0.49776274999999998</v>
      </c>
      <c r="AM199">
        <v>0.53559562500000002</v>
      </c>
      <c r="AN199">
        <v>0.56821072100000003</v>
      </c>
      <c r="AO199">
        <v>0.574033248</v>
      </c>
      <c r="AP199">
        <v>0.566308005</v>
      </c>
      <c r="AQ199">
        <v>0.42626915799999998</v>
      </c>
      <c r="AR199">
        <v>0.21065731200000001</v>
      </c>
      <c r="AS199">
        <v>-0.10287179</v>
      </c>
      <c r="AT199">
        <v>-1.0404194490000001</v>
      </c>
      <c r="AU199">
        <v>-3.3010077400000002</v>
      </c>
      <c r="AV199">
        <v>-3.8885933430000001</v>
      </c>
      <c r="AW199">
        <v>-0.69483713300000005</v>
      </c>
      <c r="AX199">
        <v>-0.195445803</v>
      </c>
      <c r="AY199">
        <v>-0.66429752600000003</v>
      </c>
      <c r="AZ199">
        <v>-0.87084676100000002</v>
      </c>
      <c r="BA199">
        <v>-0.94420079400000001</v>
      </c>
      <c r="BB199">
        <v>-1.31821576</v>
      </c>
      <c r="BC199">
        <v>-0.25264692599999999</v>
      </c>
      <c r="BD199">
        <v>-0.89869157300000002</v>
      </c>
      <c r="BE199">
        <v>0.13781373499999999</v>
      </c>
      <c r="BF199">
        <v>-0.420543426</v>
      </c>
      <c r="BG199">
        <v>0.228540776</v>
      </c>
      <c r="BH199">
        <v>-3.1604950000000001E-3</v>
      </c>
      <c r="BI199">
        <v>0.21451078000000001</v>
      </c>
      <c r="BJ199">
        <v>0.163462833</v>
      </c>
      <c r="BK199">
        <v>0.14338092499999999</v>
      </c>
      <c r="BL199">
        <v>0.36306713200000001</v>
      </c>
      <c r="BM199">
        <v>8.9652214999999993E-2</v>
      </c>
      <c r="BN199">
        <v>0.36231278500000003</v>
      </c>
      <c r="BO199">
        <v>4.8749029999999999E-2</v>
      </c>
      <c r="BP199">
        <v>0.37341349800000001</v>
      </c>
      <c r="BQ199">
        <v>2.2956134999999999E-2</v>
      </c>
      <c r="BR199">
        <v>0.30369892700000001</v>
      </c>
      <c r="BS199">
        <v>-6.3697210000000001E-3</v>
      </c>
      <c r="BT199">
        <v>0.275270923</v>
      </c>
      <c r="BU199">
        <v>-1.2867484E-2</v>
      </c>
      <c r="BV199">
        <v>0.28706567199999999</v>
      </c>
      <c r="BW199" s="1">
        <v>2.5700000000000001E-5</v>
      </c>
      <c r="BX199">
        <v>0.27849290500000001</v>
      </c>
      <c r="BY199">
        <v>-6.3847779999999998E-3</v>
      </c>
      <c r="BZ199">
        <v>0.26111397200000003</v>
      </c>
      <c r="CA199">
        <v>-1.0704267999999999E-2</v>
      </c>
      <c r="CB199">
        <v>0.23905768999999999</v>
      </c>
      <c r="CC199">
        <v>-6.5032839999999998E-3</v>
      </c>
      <c r="CD199">
        <v>0.24311487500000001</v>
      </c>
      <c r="CE199">
        <v>-1.2935548999999999E-2</v>
      </c>
      <c r="CF199">
        <v>0.24395288300000001</v>
      </c>
      <c r="CG199" s="1">
        <v>5.8E-4</v>
      </c>
      <c r="CH199">
        <v>0.248809117</v>
      </c>
      <c r="CI199">
        <v>-1.6031419999999999E-3</v>
      </c>
      <c r="CJ199">
        <v>0.265425578</v>
      </c>
      <c r="CK199">
        <v>-1.729705E-3</v>
      </c>
      <c r="CL199">
        <v>0.26453754699999998</v>
      </c>
      <c r="CM199">
        <v>1.5878450999999998E-2</v>
      </c>
      <c r="CN199">
        <v>0.24941118000000001</v>
      </c>
      <c r="CO199">
        <v>2.0026565E-2</v>
      </c>
      <c r="CP199">
        <v>0.272359674</v>
      </c>
      <c r="CQ199">
        <v>4.1201472000000003E-2</v>
      </c>
      <c r="CR199">
        <v>0.19841213599999999</v>
      </c>
      <c r="CS199">
        <v>7.2462727000000005E-2</v>
      </c>
      <c r="CT199">
        <v>5.9984013000000003E-2</v>
      </c>
      <c r="CU199">
        <v>8.6680782999999997E-2</v>
      </c>
      <c r="CV199">
        <v>-0.29111725199999999</v>
      </c>
      <c r="CW199">
        <v>0.115493453</v>
      </c>
      <c r="CX199">
        <v>-0.49549215299999999</v>
      </c>
      <c r="CY199">
        <v>0.15888038900000001</v>
      </c>
      <c r="CZ199">
        <v>-1.1194471459999999</v>
      </c>
      <c r="DA199">
        <v>0.15379147600000001</v>
      </c>
      <c r="DB199">
        <v>-1.529450985</v>
      </c>
      <c r="DC199">
        <v>-5.9556326E-2</v>
      </c>
      <c r="DD199">
        <v>-1.4184408289999999</v>
      </c>
      <c r="DE199">
        <v>-0.54858664099999999</v>
      </c>
      <c r="DF199">
        <v>-0.79871156099999996</v>
      </c>
      <c r="DG199">
        <v>-1.4606157179999999</v>
      </c>
      <c r="DH199">
        <v>-0.17926928</v>
      </c>
      <c r="DI199">
        <v>-1.1950552910000001</v>
      </c>
    </row>
    <row r="200" spans="1:113" x14ac:dyDescent="0.15">
      <c r="A200" t="s">
        <v>200</v>
      </c>
      <c r="B200">
        <v>-0.264984312</v>
      </c>
      <c r="C200">
        <v>-0.30207787200000003</v>
      </c>
      <c r="D200">
        <v>-0.40719160700000001</v>
      </c>
      <c r="E200">
        <v>-0.38728099700000002</v>
      </c>
      <c r="F200">
        <v>-0.403707221</v>
      </c>
      <c r="G200">
        <v>-0.31575161800000001</v>
      </c>
      <c r="H200">
        <v>-0.34393618199999998</v>
      </c>
      <c r="I200">
        <v>-0.23246523799999999</v>
      </c>
      <c r="J200">
        <v>-0.34583689299999998</v>
      </c>
      <c r="K200">
        <v>-0.30262211500000002</v>
      </c>
      <c r="L200">
        <v>-0.28272128499999999</v>
      </c>
      <c r="M200">
        <v>-0.22276332900000001</v>
      </c>
      <c r="N200">
        <v>-0.42175946399999997</v>
      </c>
      <c r="O200">
        <v>-0.53626236000000005</v>
      </c>
      <c r="P200">
        <v>-0.471535225</v>
      </c>
      <c r="Q200">
        <v>-0.57837394799999997</v>
      </c>
      <c r="R200">
        <v>-0.233408913</v>
      </c>
      <c r="S200">
        <v>-0.42138851199999999</v>
      </c>
      <c r="T200">
        <v>-0.28128165500000002</v>
      </c>
      <c r="U200">
        <v>-3.1067303000000001E-2</v>
      </c>
      <c r="V200">
        <v>0.29563612500000003</v>
      </c>
      <c r="W200">
        <v>0.48626212499999999</v>
      </c>
      <c r="X200">
        <v>0.58317865300000005</v>
      </c>
      <c r="Y200">
        <v>0.590383836</v>
      </c>
      <c r="Z200">
        <v>0.52522368200000003</v>
      </c>
      <c r="AA200">
        <v>0.53021202000000001</v>
      </c>
      <c r="AB200">
        <v>0.48245714200000001</v>
      </c>
      <c r="AC200">
        <v>0.44814326900000001</v>
      </c>
      <c r="AD200">
        <v>0.467112741</v>
      </c>
      <c r="AE200">
        <v>0.440344136</v>
      </c>
      <c r="AF200">
        <v>0.42765158800000003</v>
      </c>
      <c r="AG200">
        <v>0.43445919300000002</v>
      </c>
      <c r="AH200">
        <v>0.41679165800000001</v>
      </c>
      <c r="AI200">
        <v>0.41262871800000001</v>
      </c>
      <c r="AJ200">
        <v>0.43862788200000002</v>
      </c>
      <c r="AK200">
        <v>0.465985184</v>
      </c>
      <c r="AL200">
        <v>0.42579582300000002</v>
      </c>
      <c r="AM200">
        <v>0.46263276199999998</v>
      </c>
      <c r="AN200">
        <v>0.49676364000000001</v>
      </c>
      <c r="AO200">
        <v>0.484362821</v>
      </c>
      <c r="AP200">
        <v>0.47026947299999999</v>
      </c>
      <c r="AQ200">
        <v>0.31754254700000001</v>
      </c>
      <c r="AR200">
        <v>9.4723091999999995E-2</v>
      </c>
      <c r="AS200">
        <v>-0.18840383299999999</v>
      </c>
      <c r="AT200">
        <v>-0.341584322</v>
      </c>
      <c r="AU200">
        <v>-0.62253002899999998</v>
      </c>
      <c r="AV200">
        <v>-0.71109474299999997</v>
      </c>
      <c r="AW200">
        <v>-0.235145465</v>
      </c>
      <c r="AX200">
        <v>-0.192808163</v>
      </c>
      <c r="AY200">
        <v>-0.411371021</v>
      </c>
      <c r="AZ200">
        <v>-0.38717087100000003</v>
      </c>
      <c r="BA200">
        <v>-0.36779660800000002</v>
      </c>
      <c r="BB200">
        <v>-0.51502392299999999</v>
      </c>
      <c r="BC200">
        <v>7.0372773999999999E-2</v>
      </c>
      <c r="BD200">
        <v>-0.42584017299999999</v>
      </c>
      <c r="BE200">
        <v>0.28944220999999998</v>
      </c>
      <c r="BF200">
        <v>-0.16967819200000001</v>
      </c>
      <c r="BG200">
        <v>0.26351105499999999</v>
      </c>
      <c r="BH200">
        <v>0.119060263</v>
      </c>
      <c r="BI200">
        <v>0.23870106699999999</v>
      </c>
      <c r="BJ200">
        <v>0.25797250399999999</v>
      </c>
      <c r="BK200">
        <v>0.165237939</v>
      </c>
      <c r="BL200">
        <v>0.41438671700000002</v>
      </c>
      <c r="BM200">
        <v>0.124040277</v>
      </c>
      <c r="BN200">
        <v>0.387072957</v>
      </c>
      <c r="BO200">
        <v>0.105531799</v>
      </c>
      <c r="BP200">
        <v>0.38690482100000001</v>
      </c>
      <c r="BQ200">
        <v>8.0364968999999994E-2</v>
      </c>
      <c r="BR200">
        <v>0.35982992600000002</v>
      </c>
      <c r="BS200">
        <v>5.8031562000000002E-2</v>
      </c>
      <c r="BT200">
        <v>0.303836251</v>
      </c>
      <c r="BU200">
        <v>6.0338691E-2</v>
      </c>
      <c r="BV200">
        <v>0.31268853600000002</v>
      </c>
      <c r="BW200">
        <v>5.9423190000000001E-2</v>
      </c>
      <c r="BX200">
        <v>0.30942430500000001</v>
      </c>
      <c r="BY200">
        <v>7.6256490999999996E-2</v>
      </c>
      <c r="BZ200">
        <v>0.313746529</v>
      </c>
      <c r="CA200">
        <v>6.0165620000000003E-2</v>
      </c>
      <c r="CB200">
        <v>0.281081725</v>
      </c>
      <c r="CC200">
        <v>5.0485988000000002E-2</v>
      </c>
      <c r="CD200">
        <v>0.28605530699999998</v>
      </c>
      <c r="CE200">
        <v>5.5282480000000002E-2</v>
      </c>
      <c r="CF200">
        <v>0.262988624</v>
      </c>
      <c r="CG200">
        <v>6.5458387000000007E-2</v>
      </c>
      <c r="CH200">
        <v>0.23515097700000001</v>
      </c>
      <c r="CI200">
        <v>6.9539954000000001E-2</v>
      </c>
      <c r="CJ200">
        <v>0.19788788600000001</v>
      </c>
      <c r="CK200">
        <v>6.4229346000000007E-2</v>
      </c>
      <c r="CL200">
        <v>0.23899406100000001</v>
      </c>
      <c r="CM200">
        <v>6.5229723000000003E-2</v>
      </c>
      <c r="CN200">
        <v>0.19639522400000001</v>
      </c>
      <c r="CO200">
        <v>9.8357221999999994E-2</v>
      </c>
      <c r="CP200">
        <v>0.17213185</v>
      </c>
      <c r="CQ200">
        <v>8.5385028000000002E-2</v>
      </c>
      <c r="CR200">
        <v>0.12289454800000001</v>
      </c>
      <c r="CS200">
        <v>0.100581457</v>
      </c>
      <c r="CT200">
        <v>3.2307035999999997E-2</v>
      </c>
      <c r="CU200">
        <v>0.12861425700000001</v>
      </c>
      <c r="CV200">
        <v>-0.17689875799999999</v>
      </c>
      <c r="CW200">
        <v>0.13260557000000001</v>
      </c>
      <c r="CX200">
        <v>-0.389634327</v>
      </c>
      <c r="CY200">
        <v>0.12318997299999999</v>
      </c>
      <c r="CZ200">
        <v>-0.52527443600000001</v>
      </c>
      <c r="DA200">
        <v>8.0707132000000001E-2</v>
      </c>
      <c r="DB200">
        <v>-0.866642472</v>
      </c>
      <c r="DC200">
        <v>-4.0195013000000002E-2</v>
      </c>
      <c r="DD200">
        <v>-0.67914324400000003</v>
      </c>
      <c r="DE200">
        <v>-0.24634331800000001</v>
      </c>
      <c r="DF200">
        <v>-0.35547132799999998</v>
      </c>
      <c r="DG200">
        <v>-0.66233537099999995</v>
      </c>
      <c r="DH200">
        <v>-0.17493098100000001</v>
      </c>
      <c r="DI200">
        <v>-0.37654072199999999</v>
      </c>
    </row>
    <row r="201" spans="1:113" x14ac:dyDescent="0.15">
      <c r="A201" t="s">
        <v>201</v>
      </c>
      <c r="B201">
        <v>-4.7928841999999999E-2</v>
      </c>
      <c r="C201">
        <v>-4.0943913999999998E-2</v>
      </c>
      <c r="D201">
        <v>-2.9953747999999999E-2</v>
      </c>
      <c r="E201">
        <v>-2.5847743999999999E-2</v>
      </c>
      <c r="F201">
        <v>-3.5872859E-2</v>
      </c>
      <c r="G201" s="1">
        <v>2.7900000000000001E-4</v>
      </c>
      <c r="H201">
        <v>-4.4578931000000002E-2</v>
      </c>
      <c r="I201">
        <v>-4.6212574999999999E-2</v>
      </c>
      <c r="J201">
        <v>-5.1394950000000002E-2</v>
      </c>
      <c r="K201">
        <v>-7.6345628999999998E-2</v>
      </c>
      <c r="L201">
        <v>-4.5453710000000001E-2</v>
      </c>
      <c r="M201">
        <v>-9.6569940000000003E-3</v>
      </c>
      <c r="N201">
        <v>-6.6214313999999996E-2</v>
      </c>
      <c r="O201">
        <v>-8.9791981000000007E-2</v>
      </c>
      <c r="P201">
        <v>-6.5475514999999998E-2</v>
      </c>
      <c r="Q201">
        <v>-8.1357751000000006E-2</v>
      </c>
      <c r="R201">
        <v>7.0037729999999996E-3</v>
      </c>
      <c r="S201">
        <v>-5.3175884E-2</v>
      </c>
      <c r="T201">
        <v>-3.1929172999999998E-2</v>
      </c>
      <c r="U201">
        <v>-2.6415640000000001E-2</v>
      </c>
      <c r="V201">
        <v>4.8332959999999999E-3</v>
      </c>
      <c r="W201">
        <v>-1.2575360000000001E-2</v>
      </c>
      <c r="X201">
        <v>4.3242349999999999E-2</v>
      </c>
      <c r="Y201">
        <v>3.0268412000000001E-2</v>
      </c>
      <c r="Z201">
        <v>6.1096286E-2</v>
      </c>
      <c r="AA201">
        <v>5.6380291999999999E-2</v>
      </c>
      <c r="AB201">
        <v>4.0186867000000001E-2</v>
      </c>
      <c r="AC201">
        <v>5.7359641000000003E-2</v>
      </c>
      <c r="AD201">
        <v>5.8171585999999997E-2</v>
      </c>
      <c r="AE201">
        <v>4.5118598000000003E-2</v>
      </c>
      <c r="AF201">
        <v>5.6916618000000002E-2</v>
      </c>
      <c r="AG201">
        <v>4.6944993999999997E-2</v>
      </c>
      <c r="AH201">
        <v>2.6571850000000001E-2</v>
      </c>
      <c r="AI201">
        <v>6.9518684999999997E-2</v>
      </c>
      <c r="AJ201">
        <v>5.4217637999999999E-2</v>
      </c>
      <c r="AK201">
        <v>4.6138705000000002E-2</v>
      </c>
      <c r="AL201">
        <v>4.2555758999999999E-2</v>
      </c>
      <c r="AM201">
        <v>4.1415068999999999E-2</v>
      </c>
      <c r="AN201">
        <v>5.6145779999999999E-2</v>
      </c>
      <c r="AO201">
        <v>4.5761731999999999E-2</v>
      </c>
      <c r="AP201">
        <v>4.5280090000000002E-2</v>
      </c>
      <c r="AQ201">
        <v>1.5999366000000001E-2</v>
      </c>
      <c r="AR201">
        <v>-2.1064718999999999E-2</v>
      </c>
      <c r="AS201">
        <v>5.8159409999999998E-3</v>
      </c>
      <c r="AT201">
        <v>-1.2291869E-2</v>
      </c>
      <c r="AU201">
        <v>-2.3638567999999999E-2</v>
      </c>
      <c r="AV201" s="1">
        <v>7.7700000000000002E-4</v>
      </c>
      <c r="AW201">
        <v>-1.2655043E-2</v>
      </c>
      <c r="AX201">
        <v>-2.0056945E-2</v>
      </c>
      <c r="AY201">
        <v>-1.5219563E-2</v>
      </c>
      <c r="AZ201">
        <v>-1.6596381E-2</v>
      </c>
      <c r="BA201">
        <v>-3.7588469999999999E-2</v>
      </c>
      <c r="BB201">
        <v>-2.7824672000000002E-2</v>
      </c>
      <c r="BC201">
        <v>-4.2557721999999999E-2</v>
      </c>
      <c r="BD201">
        <v>-2.3338563E-2</v>
      </c>
      <c r="BE201">
        <v>-3.7075268000000002E-2</v>
      </c>
      <c r="BF201">
        <v>2.7673586999999999E-2</v>
      </c>
      <c r="BG201">
        <v>-1.7512129999999999E-3</v>
      </c>
      <c r="BH201">
        <v>4.6198139999999999E-2</v>
      </c>
      <c r="BI201">
        <v>-1.173657E-3</v>
      </c>
      <c r="BJ201">
        <v>1.6153573000000001E-2</v>
      </c>
      <c r="BK201">
        <v>8.9182080000000004E-3</v>
      </c>
      <c r="BL201">
        <v>1.9741847999999999E-2</v>
      </c>
      <c r="BM201">
        <v>1.506206E-2</v>
      </c>
      <c r="BN201">
        <v>5.2550119999999999E-3</v>
      </c>
      <c r="BO201">
        <v>-1.408208E-3</v>
      </c>
      <c r="BP201">
        <v>9.1026900000000001E-3</v>
      </c>
      <c r="BQ201">
        <v>2.4698709999999998E-3</v>
      </c>
      <c r="BR201">
        <v>2.5109696000000001E-2</v>
      </c>
      <c r="BS201">
        <v>-3.0775191E-2</v>
      </c>
      <c r="BT201">
        <v>1.5400631999999999E-2</v>
      </c>
      <c r="BU201">
        <v>6.0526759999999999E-3</v>
      </c>
      <c r="BV201">
        <v>1.5516591999999999E-2</v>
      </c>
      <c r="BW201">
        <v>-2.9452940000000002E-3</v>
      </c>
      <c r="BX201">
        <v>5.2850332E-2</v>
      </c>
      <c r="BY201">
        <v>-5.6670480000000001E-3</v>
      </c>
      <c r="BZ201">
        <v>3.5836426999999997E-2</v>
      </c>
      <c r="CA201">
        <v>-1.1271250999999999E-2</v>
      </c>
      <c r="CB201">
        <v>2.5920504E-2</v>
      </c>
      <c r="CC201">
        <v>-3.3973660000000002E-3</v>
      </c>
      <c r="CD201">
        <v>3.3982176000000003E-2</v>
      </c>
      <c r="CE201">
        <v>-1.4316707999999999E-2</v>
      </c>
      <c r="CF201">
        <v>6.1562161999999997E-2</v>
      </c>
      <c r="CG201">
        <v>-4.3267779999999999E-3</v>
      </c>
      <c r="CH201">
        <v>5.3982960000000003E-2</v>
      </c>
      <c r="CI201">
        <v>4.4564940000000001E-3</v>
      </c>
      <c r="CJ201">
        <v>4.6260147000000001E-2</v>
      </c>
      <c r="CK201">
        <v>-7.5182979999999996E-3</v>
      </c>
      <c r="CL201">
        <v>4.3874714000000002E-2</v>
      </c>
      <c r="CM201">
        <v>7.1873359999999999E-3</v>
      </c>
      <c r="CN201">
        <v>5.4828388999999998E-2</v>
      </c>
      <c r="CO201">
        <v>2.5652385999999999E-2</v>
      </c>
      <c r="CP201">
        <v>5.4187055999999997E-2</v>
      </c>
      <c r="CQ201">
        <v>1.4032808000000001E-2</v>
      </c>
      <c r="CR201">
        <v>3.9006607999999998E-2</v>
      </c>
      <c r="CS201">
        <v>1.0812811E-2</v>
      </c>
      <c r="CT201">
        <v>4.8618455999999997E-2</v>
      </c>
      <c r="CU201">
        <v>1.5479323999999999E-2</v>
      </c>
      <c r="CV201">
        <v>5.8917193E-2</v>
      </c>
      <c r="CW201">
        <v>3.7123252000000002E-2</v>
      </c>
      <c r="CX201">
        <v>-2.4828249E-2</v>
      </c>
      <c r="CY201">
        <v>2.5528842999999999E-2</v>
      </c>
      <c r="CZ201" s="1">
        <v>4.3600000000000003E-4</v>
      </c>
      <c r="DA201">
        <v>2.6271367E-2</v>
      </c>
      <c r="DB201">
        <v>1.6148005E-2</v>
      </c>
      <c r="DC201">
        <v>5.3620490999999999E-2</v>
      </c>
      <c r="DD201">
        <v>2.3128070000000001E-3</v>
      </c>
      <c r="DE201">
        <v>2.0681471E-2</v>
      </c>
      <c r="DF201">
        <v>-2.7060098000000001E-2</v>
      </c>
      <c r="DG201">
        <v>1.5792770000000001E-2</v>
      </c>
      <c r="DH201">
        <v>3.4549509999999999E-2</v>
      </c>
      <c r="DI201">
        <v>1.3863537E-2</v>
      </c>
    </row>
    <row r="202" spans="1:113" x14ac:dyDescent="0.15">
      <c r="A202" t="s">
        <v>202</v>
      </c>
      <c r="B202">
        <v>-1.9707079999999998E-3</v>
      </c>
      <c r="C202">
        <v>-2.8668069999999999E-3</v>
      </c>
      <c r="D202">
        <v>6.4655140000000003E-3</v>
      </c>
      <c r="E202">
        <v>-1.7681294E-2</v>
      </c>
      <c r="F202">
        <v>7.2144640000000003E-3</v>
      </c>
      <c r="G202">
        <v>7.5774919999999999E-3</v>
      </c>
      <c r="H202">
        <v>1.6746849000000001E-2</v>
      </c>
      <c r="I202">
        <v>3.5769019999999999E-3</v>
      </c>
      <c r="J202">
        <v>8.9224160000000007E-3</v>
      </c>
      <c r="K202">
        <v>9.1872480000000003E-3</v>
      </c>
      <c r="L202" s="1">
        <v>8.6899999999999998E-4</v>
      </c>
      <c r="M202">
        <v>6.6568829999999997E-3</v>
      </c>
      <c r="N202">
        <v>-1.5933145999999999E-2</v>
      </c>
      <c r="O202">
        <v>-2.7322230000000002E-3</v>
      </c>
      <c r="P202">
        <v>-4.1335240000000004E-3</v>
      </c>
      <c r="Q202">
        <v>8.8610819999999993E-3</v>
      </c>
      <c r="R202">
        <v>-6.3811919999999999E-3</v>
      </c>
      <c r="S202">
        <v>1.3849125E-2</v>
      </c>
      <c r="T202">
        <v>6.7788750000000002E-3</v>
      </c>
      <c r="U202">
        <v>2.4147623E-2</v>
      </c>
      <c r="V202">
        <v>2.9787063999999999E-2</v>
      </c>
      <c r="W202">
        <v>1.5457228999999999E-2</v>
      </c>
      <c r="X202">
        <v>2.9807467000000001E-2</v>
      </c>
      <c r="Y202">
        <v>2.0761778000000002E-2</v>
      </c>
      <c r="Z202">
        <v>1.0099683E-2</v>
      </c>
      <c r="AA202">
        <v>1.8714241E-2</v>
      </c>
      <c r="AB202">
        <v>2.4989852E-2</v>
      </c>
      <c r="AC202">
        <v>8.8148370000000007E-3</v>
      </c>
      <c r="AD202">
        <v>3.1795292000000003E-2</v>
      </c>
      <c r="AE202">
        <v>1.7925569999999998E-2</v>
      </c>
      <c r="AF202">
        <v>2.0415176E-2</v>
      </c>
      <c r="AG202">
        <v>1.9994801E-2</v>
      </c>
      <c r="AH202">
        <v>1.8153537000000001E-2</v>
      </c>
      <c r="AI202">
        <v>2.8311230999999999E-2</v>
      </c>
      <c r="AJ202">
        <v>1.4831575E-2</v>
      </c>
      <c r="AK202">
        <v>1.5558801000000001E-2</v>
      </c>
      <c r="AL202">
        <v>1.4612010000000001E-3</v>
      </c>
      <c r="AM202">
        <v>1.3457705E-2</v>
      </c>
      <c r="AN202">
        <v>8.6609240000000004E-3</v>
      </c>
      <c r="AO202">
        <v>1.4486026000000001E-2</v>
      </c>
      <c r="AP202">
        <v>7.4759730000000003E-3</v>
      </c>
      <c r="AQ202">
        <v>1.1679571999999999E-2</v>
      </c>
      <c r="AR202">
        <v>-5.9636439999999997E-3</v>
      </c>
      <c r="AS202">
        <v>-1.711644E-3</v>
      </c>
      <c r="AT202">
        <v>8.9691920000000008E-3</v>
      </c>
      <c r="AU202">
        <v>9.8091910000000001E-3</v>
      </c>
      <c r="AV202">
        <v>-3.5125450000000002E-3</v>
      </c>
      <c r="AW202">
        <v>4.8148929999999998E-3</v>
      </c>
      <c r="AX202">
        <v>5.5559049999999999E-3</v>
      </c>
      <c r="AY202">
        <v>1.1316002E-2</v>
      </c>
      <c r="AZ202">
        <v>3.569633E-3</v>
      </c>
      <c r="BA202">
        <v>1.9023966999999999E-2</v>
      </c>
      <c r="BB202">
        <v>2.1252744E-2</v>
      </c>
      <c r="BC202">
        <v>1.6985672E-2</v>
      </c>
      <c r="BD202">
        <v>1.4677908999999999E-2</v>
      </c>
      <c r="BE202">
        <v>1.9238315999999998E-2</v>
      </c>
      <c r="BF202">
        <v>-5.121942E-3</v>
      </c>
      <c r="BG202">
        <v>2.2910633E-2</v>
      </c>
      <c r="BH202">
        <v>1.0858582E-2</v>
      </c>
      <c r="BI202">
        <v>1.1725876E-2</v>
      </c>
      <c r="BJ202">
        <v>1.6778250000000001E-2</v>
      </c>
      <c r="BK202">
        <v>7.9108129999999992E-3</v>
      </c>
      <c r="BL202">
        <v>9.8982489999999996E-3</v>
      </c>
      <c r="BM202">
        <v>-2.1898439999999998E-3</v>
      </c>
      <c r="BN202">
        <v>2.1818885E-2</v>
      </c>
      <c r="BO202">
        <v>-3.338251E-3</v>
      </c>
      <c r="BP202">
        <v>2.7633845000000001E-2</v>
      </c>
      <c r="BQ202">
        <v>-1.8731136999999998E-2</v>
      </c>
      <c r="BR202">
        <v>3.1419941E-2</v>
      </c>
      <c r="BS202">
        <v>-2.6653611000000001E-2</v>
      </c>
      <c r="BT202">
        <v>2.9599795000000002E-2</v>
      </c>
      <c r="BU202">
        <v>-2.9649699000000002E-2</v>
      </c>
      <c r="BV202">
        <v>2.4624539000000001E-2</v>
      </c>
      <c r="BW202">
        <v>-1.9362460000000001E-2</v>
      </c>
      <c r="BX202">
        <v>3.9579597000000001E-2</v>
      </c>
      <c r="BY202">
        <v>-4.7144761E-2</v>
      </c>
      <c r="BZ202">
        <v>2.0133844000000001E-2</v>
      </c>
      <c r="CA202">
        <v>-3.6585478999999997E-2</v>
      </c>
      <c r="CB202">
        <v>3.1682393000000003E-2</v>
      </c>
      <c r="CC202">
        <v>-3.0148208999999999E-2</v>
      </c>
      <c r="CD202">
        <v>2.7770487E-2</v>
      </c>
      <c r="CE202">
        <v>-4.3505588999999997E-2</v>
      </c>
      <c r="CF202">
        <v>4.8188284999999997E-2</v>
      </c>
      <c r="CG202">
        <v>-1.9019695E-2</v>
      </c>
      <c r="CH202">
        <v>3.4304011000000002E-2</v>
      </c>
      <c r="CI202">
        <v>-1.9262695E-2</v>
      </c>
      <c r="CJ202">
        <v>3.1435391E-2</v>
      </c>
      <c r="CK202">
        <v>-2.6916437000000001E-2</v>
      </c>
      <c r="CL202">
        <v>3.8472351000000002E-2</v>
      </c>
      <c r="CM202">
        <v>-2.3481361999999999E-2</v>
      </c>
      <c r="CN202">
        <v>4.6948234999999998E-2</v>
      </c>
      <c r="CO202">
        <v>4.0493079999999997E-3</v>
      </c>
      <c r="CP202">
        <v>3.6800976999999999E-2</v>
      </c>
      <c r="CQ202">
        <v>-7.8472569999999998E-3</v>
      </c>
      <c r="CR202">
        <v>2.2025561999999999E-2</v>
      </c>
      <c r="CS202">
        <v>1.4333113999999999E-2</v>
      </c>
      <c r="CT202">
        <v>4.4786971000000002E-2</v>
      </c>
      <c r="CU202">
        <v>1.264761E-2</v>
      </c>
      <c r="CV202">
        <v>3.4201708999999997E-2</v>
      </c>
      <c r="CW202">
        <v>3.5320799E-2</v>
      </c>
      <c r="CX202">
        <v>4.7527137999999997E-2</v>
      </c>
      <c r="CY202">
        <v>3.9197474000000003E-2</v>
      </c>
      <c r="CZ202">
        <v>2.7641035000000001E-2</v>
      </c>
      <c r="DA202">
        <v>4.0682863E-2</v>
      </c>
      <c r="DB202">
        <v>1.5805479000000001E-2</v>
      </c>
      <c r="DC202">
        <v>5.0083544000000001E-2</v>
      </c>
      <c r="DD202">
        <v>3.1009071999999999E-2</v>
      </c>
      <c r="DE202">
        <v>3.1906192999999999E-2</v>
      </c>
      <c r="DF202">
        <v>2.4087503999999999E-2</v>
      </c>
      <c r="DG202">
        <v>3.6707525999999997E-2</v>
      </c>
      <c r="DH202">
        <v>3.4513072999999998E-2</v>
      </c>
      <c r="DI202">
        <v>4.2300929000000001E-2</v>
      </c>
    </row>
    <row r="203" spans="1:113" x14ac:dyDescent="0.15">
      <c r="A203" t="s">
        <v>203</v>
      </c>
      <c r="B203">
        <v>4.6366905999999999E-2</v>
      </c>
      <c r="C203">
        <v>3.5691148999999998E-2</v>
      </c>
      <c r="D203">
        <v>3.8413246999999998E-2</v>
      </c>
      <c r="E203">
        <v>3.5259690000000003E-2</v>
      </c>
      <c r="F203">
        <v>1.8819335E-2</v>
      </c>
      <c r="G203">
        <v>3.1672383999999998E-2</v>
      </c>
      <c r="H203">
        <v>9.7009339999999996E-3</v>
      </c>
      <c r="I203">
        <v>5.2511670000000002E-3</v>
      </c>
      <c r="J203">
        <v>7.7846729999999998E-3</v>
      </c>
      <c r="K203">
        <v>2.1207737000000001E-2</v>
      </c>
      <c r="L203">
        <v>1.7393813000000001E-2</v>
      </c>
      <c r="M203">
        <v>2.2990575999999999E-2</v>
      </c>
      <c r="N203">
        <v>2.3882899999999999E-2</v>
      </c>
      <c r="O203">
        <v>2.5277199E-2</v>
      </c>
      <c r="P203">
        <v>1.4261708999999999E-2</v>
      </c>
      <c r="Q203">
        <v>7.8132240000000006E-3</v>
      </c>
      <c r="R203">
        <v>8.7253439999999995E-3</v>
      </c>
      <c r="S203">
        <v>3.5937146000000003E-2</v>
      </c>
      <c r="T203">
        <v>3.7048535E-2</v>
      </c>
      <c r="U203">
        <v>7.4736018000000001E-2</v>
      </c>
      <c r="V203">
        <v>0.12740394599999999</v>
      </c>
      <c r="W203">
        <v>0.16543956100000001</v>
      </c>
      <c r="X203">
        <v>0.21010010400000001</v>
      </c>
      <c r="Y203">
        <v>0.22334842299999999</v>
      </c>
      <c r="Z203">
        <v>0.243598643</v>
      </c>
      <c r="AA203">
        <v>0.23782548000000001</v>
      </c>
      <c r="AB203">
        <v>0.26132849800000002</v>
      </c>
      <c r="AC203">
        <v>0.25476549900000001</v>
      </c>
      <c r="AD203">
        <v>0.25584044</v>
      </c>
      <c r="AE203">
        <v>0.26030746999999999</v>
      </c>
      <c r="AF203">
        <v>0.27220323299999999</v>
      </c>
      <c r="AG203">
        <v>0.28237284099999999</v>
      </c>
      <c r="AH203">
        <v>0.28306010799999998</v>
      </c>
      <c r="AI203">
        <v>0.28300805099999998</v>
      </c>
      <c r="AJ203">
        <v>0.27427167600000002</v>
      </c>
      <c r="AK203">
        <v>0.28232665000000001</v>
      </c>
      <c r="AL203">
        <v>0.27897672600000001</v>
      </c>
      <c r="AM203">
        <v>0.26802168900000001</v>
      </c>
      <c r="AN203">
        <v>0.22661451799999999</v>
      </c>
      <c r="AO203">
        <v>0.208457841</v>
      </c>
      <c r="AP203">
        <v>0.15136121799999999</v>
      </c>
      <c r="AQ203">
        <v>9.6934902000000003E-2</v>
      </c>
      <c r="AR203">
        <v>6.4590632999999995E-2</v>
      </c>
      <c r="AS203">
        <v>2.503418E-2</v>
      </c>
      <c r="AT203">
        <v>3.3459801999999997E-2</v>
      </c>
      <c r="AU203">
        <v>2.1149942000000001E-2</v>
      </c>
      <c r="AV203">
        <v>-5.2438520000000002E-3</v>
      </c>
      <c r="AW203">
        <v>-6.7391029999999998E-3</v>
      </c>
      <c r="AX203">
        <v>3.3671134999999998E-2</v>
      </c>
      <c r="AY203">
        <v>3.1363606000000002E-2</v>
      </c>
      <c r="AZ203">
        <v>2.8500154999999999E-2</v>
      </c>
      <c r="BA203">
        <v>8.5915605000000006E-2</v>
      </c>
      <c r="BB203">
        <v>5.1141438999999997E-2</v>
      </c>
      <c r="BC203">
        <v>0.17547132900000001</v>
      </c>
      <c r="BD203">
        <v>6.8770202000000002E-2</v>
      </c>
      <c r="BE203">
        <v>0.24114645000000001</v>
      </c>
      <c r="BF203">
        <v>0.113490954</v>
      </c>
      <c r="BG203">
        <v>0.25692341400000002</v>
      </c>
      <c r="BH203">
        <v>0.15937216300000001</v>
      </c>
      <c r="BI203">
        <v>0.22127893800000001</v>
      </c>
      <c r="BJ203">
        <v>0.212975209</v>
      </c>
      <c r="BK203">
        <v>0.160352517</v>
      </c>
      <c r="BL203">
        <v>0.23394997300000001</v>
      </c>
      <c r="BM203">
        <v>0.13961089199999999</v>
      </c>
      <c r="BN203">
        <v>0.24025582000000001</v>
      </c>
      <c r="BO203">
        <v>0.108655997</v>
      </c>
      <c r="BP203">
        <v>0.23477081799999999</v>
      </c>
      <c r="BQ203">
        <v>9.4595747999999993E-2</v>
      </c>
      <c r="BR203">
        <v>0.235293789</v>
      </c>
      <c r="BS203">
        <v>8.0802171000000006E-2</v>
      </c>
      <c r="BT203">
        <v>0.21775407599999999</v>
      </c>
      <c r="BU203">
        <v>7.0907696000000006E-2</v>
      </c>
      <c r="BV203">
        <v>0.20968694500000001</v>
      </c>
      <c r="BW203">
        <v>6.8823662999999993E-2</v>
      </c>
      <c r="BX203">
        <v>0.19436862499999999</v>
      </c>
      <c r="BY203">
        <v>5.6971517999999999E-2</v>
      </c>
      <c r="BZ203">
        <v>0.18418422300000001</v>
      </c>
      <c r="CA203">
        <v>5.1551677999999997E-2</v>
      </c>
      <c r="CB203">
        <v>0.16944693699999999</v>
      </c>
      <c r="CC203">
        <v>5.4610750999999999E-2</v>
      </c>
      <c r="CD203">
        <v>0.18443242500000001</v>
      </c>
      <c r="CE203">
        <v>7.1590384000000007E-2</v>
      </c>
      <c r="CF203">
        <v>0.17889343399999999</v>
      </c>
      <c r="CG203">
        <v>6.4123440000000004E-2</v>
      </c>
      <c r="CH203">
        <v>0.180416459</v>
      </c>
      <c r="CI203">
        <v>7.1644594000000006E-2</v>
      </c>
      <c r="CJ203">
        <v>0.17657135099999999</v>
      </c>
      <c r="CK203">
        <v>6.7131607999999995E-2</v>
      </c>
      <c r="CL203">
        <v>0.176505363</v>
      </c>
      <c r="CM203">
        <v>7.4913834999999998E-2</v>
      </c>
      <c r="CN203">
        <v>0.16958102</v>
      </c>
      <c r="CO203">
        <v>8.3477464000000001E-2</v>
      </c>
      <c r="CP203">
        <v>0.16307292300000001</v>
      </c>
      <c r="CQ203">
        <v>8.5041894000000007E-2</v>
      </c>
      <c r="CR203">
        <v>0.15089143399999999</v>
      </c>
      <c r="CS203">
        <v>9.6535573E-2</v>
      </c>
      <c r="CT203">
        <v>0.12968395599999999</v>
      </c>
      <c r="CU203">
        <v>9.8932552000000007E-2</v>
      </c>
      <c r="CV203">
        <v>0.109324765</v>
      </c>
      <c r="CW203">
        <v>0.12641202600000001</v>
      </c>
      <c r="CX203">
        <v>0.10297513799999999</v>
      </c>
      <c r="CY203">
        <v>0.142060397</v>
      </c>
      <c r="CZ203">
        <v>7.4780078999999999E-2</v>
      </c>
      <c r="DA203">
        <v>0.15116575800000001</v>
      </c>
      <c r="DB203">
        <v>5.1142624999999997E-2</v>
      </c>
      <c r="DC203">
        <v>0.14905423100000001</v>
      </c>
      <c r="DD203">
        <v>3.9232909000000003E-2</v>
      </c>
      <c r="DE203">
        <v>8.8028716000000007E-2</v>
      </c>
      <c r="DF203">
        <v>4.4185627999999998E-2</v>
      </c>
      <c r="DG203">
        <v>7.3925422000000005E-2</v>
      </c>
      <c r="DH203">
        <v>2.9697301999999998E-2</v>
      </c>
      <c r="DI203">
        <v>4.1587395999999999E-2</v>
      </c>
    </row>
    <row r="204" spans="1:113" x14ac:dyDescent="0.15">
      <c r="A204" t="s">
        <v>204</v>
      </c>
      <c r="B204">
        <v>-2.4889360000000002E-3</v>
      </c>
      <c r="C204">
        <v>3.014124E-3</v>
      </c>
      <c r="D204">
        <v>-1.7699165999999999E-2</v>
      </c>
      <c r="E204">
        <v>-8.040597E-3</v>
      </c>
      <c r="F204">
        <v>-2.3180926000000001E-2</v>
      </c>
      <c r="G204">
        <v>-4.0354049999999997E-3</v>
      </c>
      <c r="H204">
        <v>1.3391269000000001E-2</v>
      </c>
      <c r="I204">
        <v>-2.9314839999999998E-3</v>
      </c>
      <c r="J204">
        <v>4.8015239999999997E-3</v>
      </c>
      <c r="K204">
        <v>-6.7522820000000001E-3</v>
      </c>
      <c r="L204">
        <v>5.2911529999999998E-3</v>
      </c>
      <c r="M204">
        <v>-2.2063748000000001E-2</v>
      </c>
      <c r="N204" s="1">
        <v>-5.3799999999999996E-4</v>
      </c>
      <c r="O204">
        <v>5.3038060000000003E-3</v>
      </c>
      <c r="P204">
        <v>-1.1210104E-2</v>
      </c>
      <c r="Q204">
        <v>3.823992E-3</v>
      </c>
      <c r="R204">
        <v>2.874896E-2</v>
      </c>
      <c r="S204">
        <v>7.0507640000000002E-3</v>
      </c>
      <c r="T204">
        <v>2.4027053E-2</v>
      </c>
      <c r="U204">
        <v>4.4717803E-2</v>
      </c>
      <c r="V204">
        <v>9.3028112999999996E-2</v>
      </c>
      <c r="W204">
        <v>0.119099989</v>
      </c>
      <c r="X204">
        <v>0.12598970600000001</v>
      </c>
      <c r="Y204">
        <v>0.121262333</v>
      </c>
      <c r="Z204">
        <v>0.107413202</v>
      </c>
      <c r="AA204">
        <v>8.8000037000000003E-2</v>
      </c>
      <c r="AB204">
        <v>7.0862815999999995E-2</v>
      </c>
      <c r="AC204">
        <v>7.8807982999999998E-2</v>
      </c>
      <c r="AD204">
        <v>5.9886092000000002E-2</v>
      </c>
      <c r="AE204">
        <v>5.6136505000000003E-2</v>
      </c>
      <c r="AF204">
        <v>5.4267289000000003E-2</v>
      </c>
      <c r="AG204">
        <v>6.2774370999999995E-2</v>
      </c>
      <c r="AH204">
        <v>6.7548725000000004E-2</v>
      </c>
      <c r="AI204">
        <v>7.5277906000000006E-2</v>
      </c>
      <c r="AJ204">
        <v>8.1112993999999994E-2</v>
      </c>
      <c r="AK204">
        <v>8.1591998999999998E-2</v>
      </c>
      <c r="AL204">
        <v>0.103724106</v>
      </c>
      <c r="AM204">
        <v>0.117434118</v>
      </c>
      <c r="AN204">
        <v>0.12534594900000001</v>
      </c>
      <c r="AO204">
        <v>0.11534813200000001</v>
      </c>
      <c r="AP204">
        <v>0.117193292</v>
      </c>
      <c r="AQ204">
        <v>0.102491315</v>
      </c>
      <c r="AR204">
        <v>7.2370256999999993E-2</v>
      </c>
      <c r="AS204">
        <v>4.2362736999999998E-2</v>
      </c>
      <c r="AT204">
        <v>2.1495520000000001E-2</v>
      </c>
      <c r="AU204">
        <v>1.7445520999999999E-2</v>
      </c>
      <c r="AV204">
        <v>2.5159522E-2</v>
      </c>
      <c r="AW204">
        <v>1.8283899999999999E-2</v>
      </c>
      <c r="AX204">
        <v>2.1408656000000002E-2</v>
      </c>
      <c r="AY204">
        <v>7.2742270000000003E-3</v>
      </c>
      <c r="AZ204">
        <v>7.710148E-3</v>
      </c>
      <c r="BA204">
        <v>4.8371000999999997E-2</v>
      </c>
      <c r="BB204">
        <v>1.5782754E-2</v>
      </c>
      <c r="BC204">
        <v>8.9003888000000003E-2</v>
      </c>
      <c r="BD204">
        <v>3.3027898E-2</v>
      </c>
      <c r="BE204">
        <v>0.105030972</v>
      </c>
      <c r="BF204">
        <v>8.3170886999999999E-2</v>
      </c>
      <c r="BG204">
        <v>9.6528233000000005E-2</v>
      </c>
      <c r="BH204">
        <v>0.142894139</v>
      </c>
      <c r="BI204">
        <v>6.0521506000000003E-2</v>
      </c>
      <c r="BJ204">
        <v>0.15554088299999999</v>
      </c>
      <c r="BK204">
        <v>3.4229935000000003E-2</v>
      </c>
      <c r="BL204">
        <v>0.17225441899999999</v>
      </c>
      <c r="BM204">
        <v>1.7025676999999999E-2</v>
      </c>
      <c r="BN204">
        <v>0.151109521</v>
      </c>
      <c r="BO204">
        <v>-1.657646E-3</v>
      </c>
      <c r="BP204">
        <v>0.12768288899999999</v>
      </c>
      <c r="BQ204">
        <v>4.8446219999999998E-3</v>
      </c>
      <c r="BR204">
        <v>0.120808606</v>
      </c>
      <c r="BS204">
        <v>-2.6522279999999999E-2</v>
      </c>
      <c r="BT204">
        <v>9.8402593999999996E-2</v>
      </c>
      <c r="BU204">
        <v>-2.7953084999999999E-2</v>
      </c>
      <c r="BV204">
        <v>8.7105495000000005E-2</v>
      </c>
      <c r="BW204">
        <v>-2.7876225000000001E-2</v>
      </c>
      <c r="BX204">
        <v>8.2489585000000004E-2</v>
      </c>
      <c r="BY204">
        <v>-1.8713369000000001E-2</v>
      </c>
      <c r="BZ204">
        <v>7.6972500999999999E-2</v>
      </c>
      <c r="CA204">
        <v>-2.5877428000000001E-2</v>
      </c>
      <c r="CB204">
        <v>0.10529656900000001</v>
      </c>
      <c r="CC204">
        <v>-8.1245750000000002E-3</v>
      </c>
      <c r="CD204">
        <v>9.8217852999999994E-2</v>
      </c>
      <c r="CE204">
        <v>-3.7499221999999999E-2</v>
      </c>
      <c r="CF204">
        <v>8.7652716000000006E-2</v>
      </c>
      <c r="CG204">
        <v>-1.7841697E-2</v>
      </c>
      <c r="CH204">
        <v>9.2443154E-2</v>
      </c>
      <c r="CI204">
        <v>-1.2382595999999999E-2</v>
      </c>
      <c r="CJ204">
        <v>9.8161980999999995E-2</v>
      </c>
      <c r="CK204">
        <v>-8.4954479999999992E-3</v>
      </c>
      <c r="CL204">
        <v>0.10942516100000001</v>
      </c>
      <c r="CM204" s="1">
        <v>3.8400000000000001E-4</v>
      </c>
      <c r="CN204">
        <v>0.10644197800000001</v>
      </c>
      <c r="CO204">
        <v>3.8155229999999999E-3</v>
      </c>
      <c r="CP204">
        <v>0.11165164800000001</v>
      </c>
      <c r="CQ204">
        <v>1.4116982E-2</v>
      </c>
      <c r="CR204">
        <v>0.11946333200000001</v>
      </c>
      <c r="CS204">
        <v>9.7033410000000007E-3</v>
      </c>
      <c r="CT204">
        <v>9.2423561000000001E-2</v>
      </c>
      <c r="CU204">
        <v>3.3880006999999997E-2</v>
      </c>
      <c r="CV204">
        <v>0.101213097</v>
      </c>
      <c r="CW204">
        <v>3.8774476000000002E-2</v>
      </c>
      <c r="CX204">
        <v>8.7387232999999995E-2</v>
      </c>
      <c r="CY204">
        <v>6.4598755999999993E-2</v>
      </c>
      <c r="CZ204">
        <v>6.2838085000000002E-2</v>
      </c>
      <c r="DA204">
        <v>9.1445012000000006E-2</v>
      </c>
      <c r="DB204">
        <v>5.3866435999999997E-2</v>
      </c>
      <c r="DC204">
        <v>8.8625697000000003E-2</v>
      </c>
      <c r="DD204">
        <v>3.3746940000000003E-2</v>
      </c>
      <c r="DE204">
        <v>7.1797641999999995E-2</v>
      </c>
      <c r="DF204">
        <v>2.828866E-2</v>
      </c>
      <c r="DG204">
        <v>4.5796425000000002E-2</v>
      </c>
      <c r="DH204">
        <v>2.7184410999999999E-2</v>
      </c>
      <c r="DI204">
        <v>3.2954952000000003E-2</v>
      </c>
    </row>
    <row r="205" spans="1:113" x14ac:dyDescent="0.15">
      <c r="A205" t="s">
        <v>205</v>
      </c>
      <c r="B205">
        <v>-3.7151090999999997E-2</v>
      </c>
      <c r="C205">
        <v>-1.7289813000000001E-2</v>
      </c>
      <c r="D205">
        <v>-3.9103079999999998E-2</v>
      </c>
      <c r="E205">
        <v>-4.4842304999999999E-2</v>
      </c>
      <c r="F205">
        <v>-4.45119E-2</v>
      </c>
      <c r="G205">
        <v>-3.8173248E-2</v>
      </c>
      <c r="H205">
        <v>-4.8353918000000003E-2</v>
      </c>
      <c r="I205">
        <v>-3.1540568999999997E-2</v>
      </c>
      <c r="J205">
        <v>-4.1631480999999998E-2</v>
      </c>
      <c r="K205">
        <v>-2.9651632000000001E-2</v>
      </c>
      <c r="L205">
        <v>-4.0499035000000003E-2</v>
      </c>
      <c r="M205">
        <v>-2.7624322E-2</v>
      </c>
      <c r="N205">
        <v>-4.1051772E-2</v>
      </c>
      <c r="O205">
        <v>-5.7816209E-2</v>
      </c>
      <c r="P205">
        <v>-5.1033336999999998E-2</v>
      </c>
      <c r="Q205">
        <v>-3.7481136999999998E-2</v>
      </c>
      <c r="R205">
        <v>-4.4525717999999999E-2</v>
      </c>
      <c r="S205">
        <v>-1.4531886000000001E-2</v>
      </c>
      <c r="T205">
        <v>-3.4637534999999997E-2</v>
      </c>
      <c r="U205">
        <v>-1.4591276E-2</v>
      </c>
      <c r="V205">
        <v>-5.4270560000000004E-3</v>
      </c>
      <c r="W205">
        <v>1.8121781999999999E-2</v>
      </c>
      <c r="X205">
        <v>2.9027272999999999E-2</v>
      </c>
      <c r="Y205">
        <v>3.5896105999999997E-2</v>
      </c>
      <c r="Z205">
        <v>6.3671801E-2</v>
      </c>
      <c r="AA205">
        <v>5.5174968999999997E-2</v>
      </c>
      <c r="AB205">
        <v>5.8981688999999997E-2</v>
      </c>
      <c r="AC205">
        <v>6.5975315000000007E-2</v>
      </c>
      <c r="AD205">
        <v>6.1676726000000001E-2</v>
      </c>
      <c r="AE205">
        <v>6.9054234000000006E-2</v>
      </c>
      <c r="AF205">
        <v>5.6494475000000002E-2</v>
      </c>
      <c r="AG205">
        <v>6.9274683000000004E-2</v>
      </c>
      <c r="AH205">
        <v>7.2486744000000006E-2</v>
      </c>
      <c r="AI205">
        <v>8.3798044000000002E-2</v>
      </c>
      <c r="AJ205">
        <v>9.5487260000000004E-2</v>
      </c>
      <c r="AK205">
        <v>8.4233608000000001E-2</v>
      </c>
      <c r="AL205">
        <v>7.8682085999999998E-2</v>
      </c>
      <c r="AM205">
        <v>7.4627659999999998E-2</v>
      </c>
      <c r="AN205">
        <v>7.1206039999999998E-2</v>
      </c>
      <c r="AO205">
        <v>5.0956396000000001E-2</v>
      </c>
      <c r="AP205">
        <v>1.7203191999999999E-2</v>
      </c>
      <c r="AQ205">
        <v>1.1330646999999999E-2</v>
      </c>
      <c r="AR205">
        <v>-1.532991E-2</v>
      </c>
      <c r="AS205">
        <v>-9.555437E-3</v>
      </c>
      <c r="AT205">
        <v>3.84185E-3</v>
      </c>
      <c r="AU205">
        <v>-2.1636580999999998E-2</v>
      </c>
      <c r="AV205">
        <v>-2.9270886999999999E-2</v>
      </c>
      <c r="AW205">
        <v>-2.2839251000000001E-2</v>
      </c>
      <c r="AX205">
        <v>-1.517327E-3</v>
      </c>
      <c r="AY205">
        <v>-1.3032907999999999E-2</v>
      </c>
      <c r="AZ205">
        <v>-1.2203683999999999E-2</v>
      </c>
      <c r="BA205">
        <v>1.5387964000000001E-2</v>
      </c>
      <c r="BB205">
        <v>-6.8255529999999998E-3</v>
      </c>
      <c r="BC205">
        <v>4.3318936000000002E-2</v>
      </c>
      <c r="BD205">
        <v>-1.5544851E-2</v>
      </c>
      <c r="BE205">
        <v>8.0874594999999994E-2</v>
      </c>
      <c r="BF205" s="1">
        <v>9.5299999999999996E-4</v>
      </c>
      <c r="BG205">
        <v>8.7565049000000006E-2</v>
      </c>
      <c r="BH205">
        <v>3.4180914999999999E-2</v>
      </c>
      <c r="BI205">
        <v>8.0306074000000005E-2</v>
      </c>
      <c r="BJ205">
        <v>5.1563615E-2</v>
      </c>
      <c r="BK205">
        <v>5.4529366000000003E-2</v>
      </c>
      <c r="BL205">
        <v>8.0840491E-2</v>
      </c>
      <c r="BM205">
        <v>3.2899526999999998E-2</v>
      </c>
      <c r="BN205">
        <v>9.5147967E-2</v>
      </c>
      <c r="BO205">
        <v>2.3363656999999999E-2</v>
      </c>
      <c r="BP205">
        <v>0.1019665</v>
      </c>
      <c r="BQ205">
        <v>1.761428E-3</v>
      </c>
      <c r="BR205">
        <v>9.0919665999999996E-2</v>
      </c>
      <c r="BS205">
        <v>-1.260608E-2</v>
      </c>
      <c r="BT205">
        <v>8.0473449000000002E-2</v>
      </c>
      <c r="BU205">
        <v>-1.348889E-2</v>
      </c>
      <c r="BV205">
        <v>9.3146932000000002E-2</v>
      </c>
      <c r="BW205">
        <v>-2.2851514E-2</v>
      </c>
      <c r="BX205">
        <v>9.0641963000000006E-2</v>
      </c>
      <c r="BY205">
        <v>-3.3513592000000002E-2</v>
      </c>
      <c r="BZ205">
        <v>7.9470961000000007E-2</v>
      </c>
      <c r="CA205">
        <v>-5.3312735999999999E-2</v>
      </c>
      <c r="CB205">
        <v>8.3240794000000007E-2</v>
      </c>
      <c r="CC205">
        <v>-4.0686686999999999E-2</v>
      </c>
      <c r="CD205">
        <v>7.2776190000000004E-2</v>
      </c>
      <c r="CE205">
        <v>-3.9557117000000003E-2</v>
      </c>
      <c r="CF205">
        <v>9.4451073999999996E-2</v>
      </c>
      <c r="CG205">
        <v>-3.7083472999999999E-2</v>
      </c>
      <c r="CH205">
        <v>9.9141598999999997E-2</v>
      </c>
      <c r="CI205">
        <v>-3.4756923000000002E-2</v>
      </c>
      <c r="CJ205">
        <v>8.3633586999999995E-2</v>
      </c>
      <c r="CK205">
        <v>-3.7481108999999999E-2</v>
      </c>
      <c r="CL205">
        <v>8.6933088000000006E-2</v>
      </c>
      <c r="CM205">
        <v>-2.2069803999999998E-2</v>
      </c>
      <c r="CN205">
        <v>9.5218471999999998E-2</v>
      </c>
      <c r="CO205">
        <v>-1.9856951000000001E-2</v>
      </c>
      <c r="CP205">
        <v>7.7416529999999997E-2</v>
      </c>
      <c r="CQ205">
        <v>-1.3744325E-2</v>
      </c>
      <c r="CR205">
        <v>8.7571481000000007E-2</v>
      </c>
      <c r="CS205">
        <v>1.5454748000000001E-2</v>
      </c>
      <c r="CT205">
        <v>6.1740379999999997E-2</v>
      </c>
      <c r="CU205">
        <v>2.6081267000000002E-2</v>
      </c>
      <c r="CV205">
        <v>6.3329406000000005E-2</v>
      </c>
      <c r="CW205">
        <v>5.9066505999999998E-2</v>
      </c>
      <c r="CX205">
        <v>6.0735105999999997E-2</v>
      </c>
      <c r="CY205">
        <v>8.8862664999999993E-2</v>
      </c>
      <c r="CZ205">
        <v>4.6920746999999999E-2</v>
      </c>
      <c r="DA205">
        <v>9.4545223999999997E-2</v>
      </c>
      <c r="DB205">
        <v>2.278734E-2</v>
      </c>
      <c r="DC205">
        <v>9.0797130000000004E-2</v>
      </c>
      <c r="DD205">
        <v>1.4382486E-2</v>
      </c>
      <c r="DE205">
        <v>4.7852012999999999E-2</v>
      </c>
      <c r="DF205">
        <v>2.2051164000000002E-2</v>
      </c>
      <c r="DG205">
        <v>4.8459176E-2</v>
      </c>
      <c r="DH205">
        <v>2.7277089000000001E-2</v>
      </c>
      <c r="DI205">
        <v>1.3041964E-2</v>
      </c>
    </row>
    <row r="206" spans="1:113" x14ac:dyDescent="0.15">
      <c r="A206" t="s">
        <v>206</v>
      </c>
      <c r="B206">
        <v>1.8140215000000001E-2</v>
      </c>
      <c r="C206">
        <v>1.0435094000000001E-2</v>
      </c>
      <c r="D206">
        <v>4.7877830000000003E-2</v>
      </c>
      <c r="E206">
        <v>0.109843282</v>
      </c>
      <c r="F206">
        <v>0.11783186700000001</v>
      </c>
      <c r="G206">
        <v>9.7482914000000004E-2</v>
      </c>
      <c r="H206">
        <v>0.121083867</v>
      </c>
      <c r="I206">
        <v>0.13428910399999999</v>
      </c>
      <c r="J206">
        <v>0.100156598</v>
      </c>
      <c r="K206">
        <v>0.14506748799999999</v>
      </c>
      <c r="L206">
        <v>0.18833815600000001</v>
      </c>
      <c r="M206">
        <v>0.184297242</v>
      </c>
      <c r="N206">
        <v>0.220203024</v>
      </c>
      <c r="O206">
        <v>0.26427788400000002</v>
      </c>
      <c r="P206">
        <v>0.28833156100000001</v>
      </c>
      <c r="Q206">
        <v>0.28495894799999999</v>
      </c>
      <c r="R206">
        <v>4.6212202000000001E-2</v>
      </c>
      <c r="S206">
        <v>0.194078689</v>
      </c>
      <c r="T206">
        <v>0.19061926500000001</v>
      </c>
      <c r="U206">
        <v>0.36075472200000003</v>
      </c>
      <c r="V206">
        <v>0.59326487500000002</v>
      </c>
      <c r="W206">
        <v>0.69313997699999996</v>
      </c>
      <c r="X206">
        <v>0.66634695799999999</v>
      </c>
      <c r="Y206">
        <v>0.60361784100000004</v>
      </c>
      <c r="Z206">
        <v>0.52733167199999997</v>
      </c>
      <c r="AA206">
        <v>0.364873589</v>
      </c>
      <c r="AB206">
        <v>0.39328333599999998</v>
      </c>
      <c r="AC206">
        <v>0.27575016699999999</v>
      </c>
      <c r="AD206">
        <v>0.277599655</v>
      </c>
      <c r="AE206">
        <v>0.27520450699999999</v>
      </c>
      <c r="AF206">
        <v>0.28551629499999998</v>
      </c>
      <c r="AG206">
        <v>0.32107110999999999</v>
      </c>
      <c r="AH206">
        <v>0.37253973200000001</v>
      </c>
      <c r="AI206">
        <v>0.39632730500000002</v>
      </c>
      <c r="AJ206">
        <v>0.47558951199999999</v>
      </c>
      <c r="AK206">
        <v>0.48037538299999999</v>
      </c>
      <c r="AL206">
        <v>0.54639395199999996</v>
      </c>
      <c r="AM206">
        <v>0.61730123199999998</v>
      </c>
      <c r="AN206">
        <v>0.67087219399999998</v>
      </c>
      <c r="AO206">
        <v>0.75936036900000004</v>
      </c>
      <c r="AP206">
        <v>0.86193850599999999</v>
      </c>
      <c r="AQ206">
        <v>0.83639344000000004</v>
      </c>
      <c r="AR206">
        <v>0.78351532300000004</v>
      </c>
      <c r="AS206">
        <v>0.67349809800000005</v>
      </c>
      <c r="AT206">
        <v>0.64893305000000001</v>
      </c>
      <c r="AU206">
        <v>0.58085355599999999</v>
      </c>
      <c r="AV206">
        <v>0.49225259799999999</v>
      </c>
      <c r="AW206">
        <v>0.40731713400000003</v>
      </c>
      <c r="AX206">
        <v>0.12697523399999999</v>
      </c>
      <c r="AY206">
        <v>0.24238720399999999</v>
      </c>
      <c r="AZ206">
        <v>0.25643447600000002</v>
      </c>
      <c r="BA206">
        <v>0.40037882000000002</v>
      </c>
      <c r="BB206">
        <v>0.29901714600000001</v>
      </c>
      <c r="BC206">
        <v>0.350166227</v>
      </c>
      <c r="BD206">
        <v>0.32089079100000001</v>
      </c>
      <c r="BE206">
        <v>0.33303145000000001</v>
      </c>
      <c r="BF206">
        <v>0.39906867600000001</v>
      </c>
      <c r="BG206">
        <v>0.192924292</v>
      </c>
      <c r="BH206">
        <v>0.48911774499999999</v>
      </c>
      <c r="BI206">
        <v>5.2154981000000003E-2</v>
      </c>
      <c r="BJ206">
        <v>0.49613877499999998</v>
      </c>
      <c r="BK206">
        <v>-8.6982655000000006E-2</v>
      </c>
      <c r="BL206">
        <v>0.47940949300000002</v>
      </c>
      <c r="BM206">
        <v>-0.19765919900000001</v>
      </c>
      <c r="BN206">
        <v>0.40376418800000002</v>
      </c>
      <c r="BO206">
        <v>-0.25506098500000002</v>
      </c>
      <c r="BP206">
        <v>0.346989094</v>
      </c>
      <c r="BQ206">
        <v>-0.31316915000000001</v>
      </c>
      <c r="BR206">
        <v>0.32024677699999998</v>
      </c>
      <c r="BS206">
        <v>-0.316384579</v>
      </c>
      <c r="BT206">
        <v>0.23294620399999999</v>
      </c>
      <c r="BU206">
        <v>-0.34156160299999999</v>
      </c>
      <c r="BV206">
        <v>0.26651258500000002</v>
      </c>
      <c r="BW206">
        <v>-0.361824643</v>
      </c>
      <c r="BX206">
        <v>0.22303273200000001</v>
      </c>
      <c r="BY206">
        <v>-0.385082333</v>
      </c>
      <c r="BZ206">
        <v>0.194230233</v>
      </c>
      <c r="CA206">
        <v>-0.38714813599999998</v>
      </c>
      <c r="CB206">
        <v>0.18646314899999999</v>
      </c>
      <c r="CC206">
        <v>-0.38395312500000001</v>
      </c>
      <c r="CD206">
        <v>0.23608767</v>
      </c>
      <c r="CE206">
        <v>-0.38384911100000002</v>
      </c>
      <c r="CF206">
        <v>0.26986032100000001</v>
      </c>
      <c r="CG206">
        <v>-0.37846333500000001</v>
      </c>
      <c r="CH206">
        <v>0.317354735</v>
      </c>
      <c r="CI206">
        <v>-0.352965154</v>
      </c>
      <c r="CJ206">
        <v>0.33384861599999999</v>
      </c>
      <c r="CK206">
        <v>-0.31961036199999998</v>
      </c>
      <c r="CL206">
        <v>0.35953108700000003</v>
      </c>
      <c r="CM206">
        <v>-0.31284921399999999</v>
      </c>
      <c r="CN206">
        <v>0.47784474399999999</v>
      </c>
      <c r="CO206">
        <v>-0.27482828100000001</v>
      </c>
      <c r="CP206">
        <v>0.55264611900000005</v>
      </c>
      <c r="CQ206">
        <v>-0.23535577199999999</v>
      </c>
      <c r="CR206">
        <v>0.61011628500000004</v>
      </c>
      <c r="CS206">
        <v>-0.17128470700000001</v>
      </c>
      <c r="CT206">
        <v>0.659842555</v>
      </c>
      <c r="CU206">
        <v>-9.9577853999999993E-2</v>
      </c>
      <c r="CV206">
        <v>0.67620701999999999</v>
      </c>
      <c r="CW206">
        <v>3.8239254E-2</v>
      </c>
      <c r="CX206">
        <v>0.70907505400000004</v>
      </c>
      <c r="CY206">
        <v>0.15980333099999999</v>
      </c>
      <c r="CZ206">
        <v>0.66921752300000004</v>
      </c>
      <c r="DA206">
        <v>0.328485939</v>
      </c>
      <c r="DB206">
        <v>0.672197037</v>
      </c>
      <c r="DC206">
        <v>0.52876257699999996</v>
      </c>
      <c r="DD206">
        <v>0.65087262700000004</v>
      </c>
      <c r="DE206">
        <v>0.66962702900000004</v>
      </c>
      <c r="DF206">
        <v>0.63852577200000005</v>
      </c>
      <c r="DG206">
        <v>0.68175411799999996</v>
      </c>
      <c r="DH206">
        <v>0.58524308199999997</v>
      </c>
      <c r="DI206">
        <v>0.63185326799999997</v>
      </c>
    </row>
    <row r="207" spans="1:113" x14ac:dyDescent="0.15">
      <c r="A207" t="s">
        <v>207</v>
      </c>
      <c r="B207">
        <v>2.5303413E-2</v>
      </c>
      <c r="C207">
        <v>1.8393994E-2</v>
      </c>
      <c r="D207">
        <v>7.9951026999999994E-2</v>
      </c>
      <c r="E207">
        <v>0.11237549500000001</v>
      </c>
      <c r="F207">
        <v>0.104969229</v>
      </c>
      <c r="G207">
        <v>6.6991824000000005E-2</v>
      </c>
      <c r="H207">
        <v>8.0034751000000001E-2</v>
      </c>
      <c r="I207">
        <v>4.6730084999999998E-2</v>
      </c>
      <c r="J207">
        <v>0.12989420800000001</v>
      </c>
      <c r="K207">
        <v>0.11647120399999999</v>
      </c>
      <c r="L207">
        <v>0.15384094000000001</v>
      </c>
      <c r="M207">
        <v>0.21530421299999999</v>
      </c>
      <c r="N207">
        <v>0.18647202500000001</v>
      </c>
      <c r="O207">
        <v>0.220263238</v>
      </c>
      <c r="P207">
        <v>0.23359366100000001</v>
      </c>
      <c r="Q207">
        <v>0.22343748899999999</v>
      </c>
      <c r="R207">
        <v>0.148393893</v>
      </c>
      <c r="S207">
        <v>0.16006545999999999</v>
      </c>
      <c r="T207">
        <v>0.12028346500000001</v>
      </c>
      <c r="U207">
        <v>0.27843532100000001</v>
      </c>
      <c r="V207">
        <v>0.52652426200000002</v>
      </c>
      <c r="W207">
        <v>0.68632026099999999</v>
      </c>
      <c r="X207">
        <v>0.69042014600000001</v>
      </c>
      <c r="Y207">
        <v>0.65046177000000005</v>
      </c>
      <c r="Z207">
        <v>0.60510053600000002</v>
      </c>
      <c r="AA207">
        <v>0.51052423599999996</v>
      </c>
      <c r="AB207">
        <v>0.45725822100000002</v>
      </c>
      <c r="AC207">
        <v>0.49279730799999999</v>
      </c>
      <c r="AD207">
        <v>0.53455095699999999</v>
      </c>
      <c r="AE207">
        <v>0.46638533199999999</v>
      </c>
      <c r="AF207">
        <v>0.51183781399999995</v>
      </c>
      <c r="AG207">
        <v>0.55231157200000003</v>
      </c>
      <c r="AH207">
        <v>0.58024814700000005</v>
      </c>
      <c r="AI207">
        <v>0.57683413900000002</v>
      </c>
      <c r="AJ207">
        <v>0.63597794600000002</v>
      </c>
      <c r="AK207">
        <v>0.64295541099999998</v>
      </c>
      <c r="AL207">
        <v>0.76177665999999999</v>
      </c>
      <c r="AM207">
        <v>0.82594184699999995</v>
      </c>
      <c r="AN207">
        <v>0.86648331999999995</v>
      </c>
      <c r="AO207">
        <v>0.93363238100000001</v>
      </c>
      <c r="AP207">
        <v>0.973554637</v>
      </c>
      <c r="AQ207">
        <v>0.97244340900000004</v>
      </c>
      <c r="AR207">
        <v>0.84373505699999995</v>
      </c>
      <c r="AS207">
        <v>0.751003223</v>
      </c>
      <c r="AT207">
        <v>0.58822904899999995</v>
      </c>
      <c r="AU207">
        <v>0.55496343599999998</v>
      </c>
      <c r="AV207">
        <v>0.496861514</v>
      </c>
      <c r="AW207">
        <v>0.42707132799999997</v>
      </c>
      <c r="AX207">
        <v>0.17885627800000001</v>
      </c>
      <c r="AY207">
        <v>0.28462668800000002</v>
      </c>
      <c r="AZ207">
        <v>0.24209598600000001</v>
      </c>
      <c r="BA207">
        <v>0.278810585</v>
      </c>
      <c r="BB207">
        <v>0.19212174300000001</v>
      </c>
      <c r="BC207">
        <v>0.37789043999999999</v>
      </c>
      <c r="BD207">
        <v>0.28412174099999998</v>
      </c>
      <c r="BE207">
        <v>0.40477507800000001</v>
      </c>
      <c r="BF207">
        <v>0.36352953199999999</v>
      </c>
      <c r="BG207">
        <v>0.34415740500000003</v>
      </c>
      <c r="BH207">
        <v>0.49060699499999999</v>
      </c>
      <c r="BI207">
        <v>0.203882588</v>
      </c>
      <c r="BJ207">
        <v>0.55539819099999999</v>
      </c>
      <c r="BK207">
        <v>3.8077824000000003E-2</v>
      </c>
      <c r="BL207">
        <v>0.58031342399999997</v>
      </c>
      <c r="BM207">
        <v>-7.5959900999999996E-2</v>
      </c>
      <c r="BN207">
        <v>0.50617977000000003</v>
      </c>
      <c r="BO207">
        <v>-0.156736658</v>
      </c>
      <c r="BP207">
        <v>0.48327954400000001</v>
      </c>
      <c r="BQ207">
        <v>-0.33023246699999997</v>
      </c>
      <c r="BR207">
        <v>0.40439231799999997</v>
      </c>
      <c r="BS207">
        <v>-0.380504485</v>
      </c>
      <c r="BT207">
        <v>0.36153227599999999</v>
      </c>
      <c r="BU207">
        <v>-0.40248915000000002</v>
      </c>
      <c r="BV207">
        <v>0.34584516399999998</v>
      </c>
      <c r="BW207">
        <v>-0.430612259</v>
      </c>
      <c r="BX207">
        <v>0.35735</v>
      </c>
      <c r="BY207">
        <v>-0.399760544</v>
      </c>
      <c r="BZ207">
        <v>0.34640820900000002</v>
      </c>
      <c r="CA207">
        <v>-0.40610760800000001</v>
      </c>
      <c r="CB207">
        <v>0.30994389500000002</v>
      </c>
      <c r="CC207">
        <v>-0.461667192</v>
      </c>
      <c r="CD207">
        <v>0.31381544700000003</v>
      </c>
      <c r="CE207">
        <v>-0.42878475500000002</v>
      </c>
      <c r="CF207">
        <v>0.401758699</v>
      </c>
      <c r="CG207">
        <v>-0.39953735499999998</v>
      </c>
      <c r="CH207">
        <v>0.49075276200000001</v>
      </c>
      <c r="CI207">
        <v>-0.36027044499999999</v>
      </c>
      <c r="CJ207">
        <v>0.44666514299999999</v>
      </c>
      <c r="CK207">
        <v>-0.360949413</v>
      </c>
      <c r="CL207">
        <v>0.48291378600000001</v>
      </c>
      <c r="CM207">
        <v>-0.38877809499999999</v>
      </c>
      <c r="CN207">
        <v>0.562821181</v>
      </c>
      <c r="CO207">
        <v>-0.280381993</v>
      </c>
      <c r="CP207">
        <v>0.669661544</v>
      </c>
      <c r="CQ207">
        <v>-0.27060105899999998</v>
      </c>
      <c r="CR207">
        <v>0.68968813299999998</v>
      </c>
      <c r="CS207">
        <v>-0.10720704</v>
      </c>
      <c r="CT207">
        <v>0.72659069300000001</v>
      </c>
      <c r="CU207">
        <v>-9.7447923000000006E-2</v>
      </c>
      <c r="CV207">
        <v>0.78693865399999996</v>
      </c>
      <c r="CW207">
        <v>2.6526142999999999E-2</v>
      </c>
      <c r="CX207">
        <v>0.73009463500000005</v>
      </c>
      <c r="CY207">
        <v>0.208230369</v>
      </c>
      <c r="CZ207">
        <v>0.77104741700000001</v>
      </c>
      <c r="DA207">
        <v>0.41167589300000001</v>
      </c>
      <c r="DB207">
        <v>0.76679489499999998</v>
      </c>
      <c r="DC207">
        <v>0.56246798200000003</v>
      </c>
      <c r="DD207">
        <v>0.68713707800000001</v>
      </c>
      <c r="DE207">
        <v>0.71031389</v>
      </c>
      <c r="DF207">
        <v>0.66563159299999997</v>
      </c>
      <c r="DG207">
        <v>0.762026541</v>
      </c>
      <c r="DH207">
        <v>0.61999185899999998</v>
      </c>
      <c r="DI207">
        <v>0.65180762299999995</v>
      </c>
    </row>
    <row r="208" spans="1:113" x14ac:dyDescent="0.15">
      <c r="A208" t="s">
        <v>208</v>
      </c>
      <c r="B208">
        <v>4.2075860999999999E-2</v>
      </c>
      <c r="C208">
        <v>8.5824265999999996E-2</v>
      </c>
      <c r="D208">
        <v>0.13511022</v>
      </c>
      <c r="E208">
        <v>0.164178094</v>
      </c>
      <c r="F208">
        <v>0.17097412400000001</v>
      </c>
      <c r="G208">
        <v>0.20265486799999999</v>
      </c>
      <c r="H208">
        <v>0.18439473100000001</v>
      </c>
      <c r="I208">
        <v>0.199380156</v>
      </c>
      <c r="J208">
        <v>0.226500438</v>
      </c>
      <c r="K208">
        <v>0.27757947799999999</v>
      </c>
      <c r="L208">
        <v>0.26594557099999999</v>
      </c>
      <c r="M208">
        <v>0.31403872100000002</v>
      </c>
      <c r="N208">
        <v>0.32882313299999999</v>
      </c>
      <c r="O208">
        <v>0.326582129</v>
      </c>
      <c r="P208">
        <v>0.34812414000000003</v>
      </c>
      <c r="Q208">
        <v>0.34855476600000002</v>
      </c>
      <c r="R208">
        <v>0.15883254399999999</v>
      </c>
      <c r="S208">
        <v>0.214968299</v>
      </c>
      <c r="T208">
        <v>0.21082477699999999</v>
      </c>
      <c r="U208">
        <v>0.32926328900000001</v>
      </c>
      <c r="V208">
        <v>0.55773006300000005</v>
      </c>
      <c r="W208">
        <v>0.63082640800000001</v>
      </c>
      <c r="X208">
        <v>0.49378150399999998</v>
      </c>
      <c r="Y208">
        <v>0.42062172799999997</v>
      </c>
      <c r="Z208">
        <v>0.25989453099999998</v>
      </c>
      <c r="AA208">
        <v>0.213387719</v>
      </c>
      <c r="AB208">
        <v>0.12071481000000001</v>
      </c>
      <c r="AC208">
        <v>3.5444394999999997E-2</v>
      </c>
      <c r="AD208">
        <v>0.11164866399999999</v>
      </c>
      <c r="AE208">
        <v>0.15659337000000001</v>
      </c>
      <c r="AF208">
        <v>0.189093024</v>
      </c>
      <c r="AG208">
        <v>0.154915953</v>
      </c>
      <c r="AH208">
        <v>0.16935789200000001</v>
      </c>
      <c r="AI208">
        <v>0.22738835299999999</v>
      </c>
      <c r="AJ208">
        <v>0.27781354400000002</v>
      </c>
      <c r="AK208">
        <v>0.33257527799999997</v>
      </c>
      <c r="AL208">
        <v>0.40303015599999997</v>
      </c>
      <c r="AM208">
        <v>0.50279021499999998</v>
      </c>
      <c r="AN208">
        <v>0.53320702900000005</v>
      </c>
      <c r="AO208">
        <v>0.70255328500000003</v>
      </c>
      <c r="AP208">
        <v>0.78325485399999994</v>
      </c>
      <c r="AQ208">
        <v>0.86676014800000001</v>
      </c>
      <c r="AR208">
        <v>0.89516395699999995</v>
      </c>
      <c r="AS208">
        <v>0.80973588100000005</v>
      </c>
      <c r="AT208">
        <v>0.74209208000000004</v>
      </c>
      <c r="AU208">
        <v>0.68386486899999999</v>
      </c>
      <c r="AV208">
        <v>0.62279031299999998</v>
      </c>
      <c r="AW208">
        <v>0.51635398099999996</v>
      </c>
      <c r="AX208">
        <v>0.23734208900000001</v>
      </c>
      <c r="AY208">
        <v>0.272061365</v>
      </c>
      <c r="AZ208">
        <v>0.31786810300000001</v>
      </c>
      <c r="BA208">
        <v>0.41965977999999998</v>
      </c>
      <c r="BB208">
        <v>0.35166545399999999</v>
      </c>
      <c r="BC208">
        <v>0.43777553899999999</v>
      </c>
      <c r="BD208">
        <v>0.34337173900000001</v>
      </c>
      <c r="BE208">
        <v>0.30672163400000002</v>
      </c>
      <c r="BF208">
        <v>0.44047964299999998</v>
      </c>
      <c r="BG208">
        <v>0.115057322</v>
      </c>
      <c r="BH208">
        <v>0.49555717500000002</v>
      </c>
      <c r="BI208">
        <v>-0.105147197</v>
      </c>
      <c r="BJ208">
        <v>0.51094457199999999</v>
      </c>
      <c r="BK208">
        <v>-0.31364826000000001</v>
      </c>
      <c r="BL208">
        <v>0.43072132499999999</v>
      </c>
      <c r="BM208">
        <v>-0.43814109600000001</v>
      </c>
      <c r="BN208">
        <v>0.377757016</v>
      </c>
      <c r="BO208">
        <v>-0.54695706399999999</v>
      </c>
      <c r="BP208">
        <v>0.26392925</v>
      </c>
      <c r="BQ208">
        <v>-0.61520563100000003</v>
      </c>
      <c r="BR208">
        <v>0.209817265</v>
      </c>
      <c r="BS208">
        <v>-0.63197052300000001</v>
      </c>
      <c r="BT208">
        <v>5.8113273E-2</v>
      </c>
      <c r="BU208">
        <v>-0.72887880199999999</v>
      </c>
      <c r="BV208">
        <v>7.1343300999999998E-2</v>
      </c>
      <c r="BW208">
        <v>-0.73803889499999997</v>
      </c>
      <c r="BX208">
        <v>1.0802437999999999E-2</v>
      </c>
      <c r="BY208">
        <v>-0.75874747099999995</v>
      </c>
      <c r="BZ208">
        <v>3.8835083999999999E-2</v>
      </c>
      <c r="CA208">
        <v>-0.73091510800000004</v>
      </c>
      <c r="CB208">
        <v>5.3415516000000003E-2</v>
      </c>
      <c r="CC208">
        <v>-0.77111803499999998</v>
      </c>
      <c r="CD208">
        <v>3.7791998E-2</v>
      </c>
      <c r="CE208">
        <v>-0.73737080600000005</v>
      </c>
      <c r="CF208">
        <v>8.4231393000000002E-2</v>
      </c>
      <c r="CG208">
        <v>-0.73358807400000003</v>
      </c>
      <c r="CH208">
        <v>0.14024885200000001</v>
      </c>
      <c r="CI208">
        <v>-0.70517058399999999</v>
      </c>
      <c r="CJ208">
        <v>0.196684996</v>
      </c>
      <c r="CK208">
        <v>-0.67878384000000003</v>
      </c>
      <c r="CL208">
        <v>0.223550212</v>
      </c>
      <c r="CM208">
        <v>-0.68110191799999997</v>
      </c>
      <c r="CN208">
        <v>0.35217373099999999</v>
      </c>
      <c r="CO208">
        <v>-0.61655598899999997</v>
      </c>
      <c r="CP208">
        <v>0.48507162500000001</v>
      </c>
      <c r="CQ208">
        <v>-0.59294080699999996</v>
      </c>
      <c r="CR208">
        <v>0.54467902199999996</v>
      </c>
      <c r="CS208">
        <v>-0.44801724399999998</v>
      </c>
      <c r="CT208">
        <v>0.62361455799999999</v>
      </c>
      <c r="CU208">
        <v>-0.38304039699999998</v>
      </c>
      <c r="CV208">
        <v>0.67403532300000002</v>
      </c>
      <c r="CW208">
        <v>-0.21066903000000001</v>
      </c>
      <c r="CX208">
        <v>0.73614550999999995</v>
      </c>
      <c r="CY208">
        <v>-2.1356671000000001E-2</v>
      </c>
      <c r="CZ208">
        <v>0.74807303999999997</v>
      </c>
      <c r="DA208">
        <v>0.20800632799999999</v>
      </c>
      <c r="DB208">
        <v>0.752821293</v>
      </c>
      <c r="DC208">
        <v>0.51013054400000002</v>
      </c>
      <c r="DD208">
        <v>0.75205811700000003</v>
      </c>
      <c r="DE208">
        <v>0.69625366600000005</v>
      </c>
      <c r="DF208">
        <v>0.72856987200000001</v>
      </c>
      <c r="DG208">
        <v>0.75142409399999999</v>
      </c>
      <c r="DH208">
        <v>0.70667375899999996</v>
      </c>
      <c r="DI208">
        <v>0.70890427199999995</v>
      </c>
    </row>
    <row r="209" spans="1:113" x14ac:dyDescent="0.15">
      <c r="A209" t="s">
        <v>209</v>
      </c>
      <c r="B209">
        <v>0.17409775199999999</v>
      </c>
      <c r="C209">
        <v>0.217803002</v>
      </c>
      <c r="D209">
        <v>0.18294250200000001</v>
      </c>
      <c r="E209">
        <v>0.22893706999999999</v>
      </c>
      <c r="F209">
        <v>0.18286439500000001</v>
      </c>
      <c r="G209">
        <v>0.24067982299999999</v>
      </c>
      <c r="H209">
        <v>0.213449685</v>
      </c>
      <c r="I209">
        <v>0.26230008100000002</v>
      </c>
      <c r="J209">
        <v>0.24693933400000001</v>
      </c>
      <c r="K209">
        <v>0.24985158399999999</v>
      </c>
      <c r="L209">
        <v>0.28990544099999999</v>
      </c>
      <c r="M209">
        <v>0.28229325599999999</v>
      </c>
      <c r="N209">
        <v>0.26016483600000001</v>
      </c>
      <c r="O209">
        <v>0.22197045900000001</v>
      </c>
      <c r="P209">
        <v>0.22601141499999999</v>
      </c>
      <c r="Q209">
        <v>0.233514263</v>
      </c>
      <c r="R209">
        <v>6.0437900000000003E-3</v>
      </c>
      <c r="S209">
        <v>0.12877839699999999</v>
      </c>
      <c r="T209">
        <v>0.22643830600000001</v>
      </c>
      <c r="U209">
        <v>0.36289642599999999</v>
      </c>
      <c r="V209">
        <v>0.549737115</v>
      </c>
      <c r="W209">
        <v>0.68320147399999998</v>
      </c>
      <c r="X209">
        <v>0.73727646499999999</v>
      </c>
      <c r="Y209">
        <v>0.708542648</v>
      </c>
      <c r="Z209">
        <v>0.69034172900000002</v>
      </c>
      <c r="AA209">
        <v>0.67777430100000002</v>
      </c>
      <c r="AB209">
        <v>0.57945561700000003</v>
      </c>
      <c r="AC209">
        <v>0.53136885300000003</v>
      </c>
      <c r="AD209">
        <v>0.57751518599999996</v>
      </c>
      <c r="AE209">
        <v>0.54531619399999998</v>
      </c>
      <c r="AF209">
        <v>0.56609731600000002</v>
      </c>
      <c r="AG209">
        <v>0.54660512000000006</v>
      </c>
      <c r="AH209">
        <v>0.62160731300000005</v>
      </c>
      <c r="AI209">
        <v>0.60461593000000002</v>
      </c>
      <c r="AJ209">
        <v>0.656353996</v>
      </c>
      <c r="AK209">
        <v>0.698130574</v>
      </c>
      <c r="AL209">
        <v>0.70569716400000004</v>
      </c>
      <c r="AM209">
        <v>0.79929990399999995</v>
      </c>
      <c r="AN209">
        <v>0.83728422700000005</v>
      </c>
      <c r="AO209">
        <v>0.90200602399999996</v>
      </c>
      <c r="AP209">
        <v>0.91385905099999998</v>
      </c>
      <c r="AQ209">
        <v>0.89995012600000002</v>
      </c>
      <c r="AR209">
        <v>0.83167382000000001</v>
      </c>
      <c r="AS209">
        <v>0.744241771</v>
      </c>
      <c r="AT209">
        <v>0.67255955599999995</v>
      </c>
      <c r="AU209">
        <v>0.62595109900000001</v>
      </c>
      <c r="AV209">
        <v>0.58989212199999996</v>
      </c>
      <c r="AW209">
        <v>0.54341139199999999</v>
      </c>
      <c r="AX209">
        <v>0.24855524800000001</v>
      </c>
      <c r="AY209">
        <v>0.32973560000000002</v>
      </c>
      <c r="AZ209">
        <v>0.32698914600000001</v>
      </c>
      <c r="BA209">
        <v>0.39184063000000002</v>
      </c>
      <c r="BB209">
        <v>0.29486580600000001</v>
      </c>
      <c r="BC209">
        <v>0.333820913</v>
      </c>
      <c r="BD209">
        <v>0.309130401</v>
      </c>
      <c r="BE209">
        <v>0.29268397499999999</v>
      </c>
      <c r="BF209">
        <v>0.432601548</v>
      </c>
      <c r="BG209">
        <v>0.207104854</v>
      </c>
      <c r="BH209">
        <v>0.51724541199999996</v>
      </c>
      <c r="BI209">
        <v>0.12867761599999999</v>
      </c>
      <c r="BJ209">
        <v>0.560449631</v>
      </c>
      <c r="BK209">
        <v>1.7768045999999999E-2</v>
      </c>
      <c r="BL209">
        <v>0.55893737300000002</v>
      </c>
      <c r="BM209">
        <v>-3.3369968E-2</v>
      </c>
      <c r="BN209">
        <v>0.51098359299999996</v>
      </c>
      <c r="BO209">
        <v>-8.4687817999999998E-2</v>
      </c>
      <c r="BP209">
        <v>0.48319219099999999</v>
      </c>
      <c r="BQ209">
        <v>-0.15291376700000001</v>
      </c>
      <c r="BR209">
        <v>0.43086576599999998</v>
      </c>
      <c r="BS209">
        <v>-0.14257344999999999</v>
      </c>
      <c r="BT209">
        <v>0.37079233700000003</v>
      </c>
      <c r="BU209">
        <v>-0.20290159299999999</v>
      </c>
      <c r="BV209">
        <v>0.41267246200000002</v>
      </c>
      <c r="BW209">
        <v>-0.22093280000000001</v>
      </c>
      <c r="BX209">
        <v>0.38011578899999998</v>
      </c>
      <c r="BY209">
        <v>-0.232506192</v>
      </c>
      <c r="BZ209">
        <v>0.35499341299999998</v>
      </c>
      <c r="CA209">
        <v>-0.23441424499999999</v>
      </c>
      <c r="CB209">
        <v>0.38615138199999999</v>
      </c>
      <c r="CC209">
        <v>-0.220957233</v>
      </c>
      <c r="CD209">
        <v>0.415992629</v>
      </c>
      <c r="CE209">
        <v>-0.21748949000000001</v>
      </c>
      <c r="CF209">
        <v>0.41031032200000001</v>
      </c>
      <c r="CG209">
        <v>-0.249030415</v>
      </c>
      <c r="CH209">
        <v>0.46120483600000001</v>
      </c>
      <c r="CI209">
        <v>-0.210650068</v>
      </c>
      <c r="CJ209">
        <v>0.52560226300000001</v>
      </c>
      <c r="CK209">
        <v>-0.17629688800000001</v>
      </c>
      <c r="CL209">
        <v>0.54839222300000001</v>
      </c>
      <c r="CM209">
        <v>-0.16234113</v>
      </c>
      <c r="CN209">
        <v>0.66613032699999997</v>
      </c>
      <c r="CO209">
        <v>-0.16354829800000001</v>
      </c>
      <c r="CP209">
        <v>0.73012318899999995</v>
      </c>
      <c r="CQ209">
        <v>-0.13567813100000001</v>
      </c>
      <c r="CR209">
        <v>0.79983783200000003</v>
      </c>
      <c r="CS209">
        <v>-6.3349187000000001E-2</v>
      </c>
      <c r="CT209">
        <v>0.86205088500000004</v>
      </c>
      <c r="CU209">
        <v>-2.1183594E-2</v>
      </c>
      <c r="CV209">
        <v>0.87184136400000001</v>
      </c>
      <c r="CW209">
        <v>9.1679447999999997E-2</v>
      </c>
      <c r="CX209">
        <v>0.91215306299999999</v>
      </c>
      <c r="CY209">
        <v>0.2285893</v>
      </c>
      <c r="CZ209">
        <v>0.91770794700000002</v>
      </c>
      <c r="DA209">
        <v>0.42215951200000001</v>
      </c>
      <c r="DB209">
        <v>0.88659728599999998</v>
      </c>
      <c r="DC209">
        <v>0.65579711500000004</v>
      </c>
      <c r="DD209">
        <v>0.83907722299999998</v>
      </c>
      <c r="DE209">
        <v>0.82097570399999997</v>
      </c>
      <c r="DF209">
        <v>0.77311932999999999</v>
      </c>
      <c r="DG209">
        <v>0.90911064399999997</v>
      </c>
      <c r="DH209">
        <v>0.70447813599999998</v>
      </c>
      <c r="DI209">
        <v>0.78205270400000004</v>
      </c>
    </row>
    <row r="210" spans="1:113" x14ac:dyDescent="0.15">
      <c r="A210" t="s">
        <v>210</v>
      </c>
      <c r="B210">
        <v>0.102046623</v>
      </c>
      <c r="C210">
        <v>9.4627932999999997E-2</v>
      </c>
      <c r="D210">
        <v>8.1975247000000001E-2</v>
      </c>
      <c r="E210">
        <v>9.1339123999999994E-2</v>
      </c>
      <c r="F210">
        <v>9.4331557999999996E-2</v>
      </c>
      <c r="G210">
        <v>7.0346245000000002E-2</v>
      </c>
      <c r="H210">
        <v>7.0571230999999998E-2</v>
      </c>
      <c r="I210">
        <v>6.7155656999999994E-2</v>
      </c>
      <c r="J210">
        <v>7.7305438000000004E-2</v>
      </c>
      <c r="K210">
        <v>5.8858831E-2</v>
      </c>
      <c r="L210">
        <v>5.1842355E-2</v>
      </c>
      <c r="M210">
        <v>6.4235811000000004E-2</v>
      </c>
      <c r="N210">
        <v>7.2648212000000004E-2</v>
      </c>
      <c r="O210">
        <v>8.0386632E-2</v>
      </c>
      <c r="P210">
        <v>6.4693611999999998E-2</v>
      </c>
      <c r="Q210">
        <v>8.1974859999999997E-2</v>
      </c>
      <c r="R210">
        <v>6.0912605000000002E-2</v>
      </c>
      <c r="S210">
        <v>6.7930470000000007E-2</v>
      </c>
      <c r="T210">
        <v>8.4690711000000002E-2</v>
      </c>
      <c r="U210">
        <v>6.6893792999999993E-2</v>
      </c>
      <c r="V210">
        <v>4.9913763999999999E-2</v>
      </c>
      <c r="W210">
        <v>3.3726041999999998E-2</v>
      </c>
      <c r="X210">
        <v>-3.7475099999999999E-3</v>
      </c>
      <c r="Y210">
        <v>-2.4360519000000001E-2</v>
      </c>
      <c r="Z210">
        <v>-3.3528338999999997E-2</v>
      </c>
      <c r="AA210">
        <v>-4.1294815999999998E-2</v>
      </c>
      <c r="AB210">
        <v>-3.9734178000000002E-2</v>
      </c>
      <c r="AC210">
        <v>-5.6748353000000001E-2</v>
      </c>
      <c r="AD210">
        <v>-4.8335999999999997E-2</v>
      </c>
      <c r="AE210">
        <v>-3.9268071000000002E-2</v>
      </c>
      <c r="AF210">
        <v>-3.3783058999999997E-2</v>
      </c>
      <c r="AG210">
        <v>-2.9074595000000002E-2</v>
      </c>
      <c r="AH210">
        <v>-8.355945E-3</v>
      </c>
      <c r="AI210">
        <v>1.6469709999999999E-3</v>
      </c>
      <c r="AJ210">
        <v>1.3664993E-2</v>
      </c>
      <c r="AK210">
        <v>2.6823046999999999E-2</v>
      </c>
      <c r="AL210">
        <v>4.8312923000000001E-2</v>
      </c>
      <c r="AM210">
        <v>4.3553342000000002E-2</v>
      </c>
      <c r="AN210">
        <v>6.2238297999999997E-2</v>
      </c>
      <c r="AO210">
        <v>8.3843633000000001E-2</v>
      </c>
      <c r="AP210">
        <v>7.6469712999999995E-2</v>
      </c>
      <c r="AQ210">
        <v>8.9963337000000004E-2</v>
      </c>
      <c r="AR210">
        <v>0.10247065299999999</v>
      </c>
      <c r="AS210">
        <v>0.111854754</v>
      </c>
      <c r="AT210">
        <v>8.1341151E-2</v>
      </c>
      <c r="AU210">
        <v>8.3525399E-2</v>
      </c>
      <c r="AV210">
        <v>8.3158939000000001E-2</v>
      </c>
      <c r="AW210">
        <v>8.9290544999999999E-2</v>
      </c>
      <c r="AX210">
        <v>7.3670078999999999E-2</v>
      </c>
      <c r="AY210">
        <v>6.4342193000000006E-2</v>
      </c>
      <c r="AZ210">
        <v>6.7968202000000005E-2</v>
      </c>
      <c r="BA210">
        <v>6.2016403999999997E-2</v>
      </c>
      <c r="BB210">
        <v>5.4389862999999997E-2</v>
      </c>
      <c r="BC210">
        <v>2.4066831E-2</v>
      </c>
      <c r="BD210">
        <v>3.6976805000000001E-2</v>
      </c>
      <c r="BE210">
        <v>-4.1075384E-2</v>
      </c>
      <c r="BF210">
        <v>3.8696004999999999E-2</v>
      </c>
      <c r="BG210">
        <v>-8.1047187000000007E-2</v>
      </c>
      <c r="BH210">
        <v>1.1788049E-2</v>
      </c>
      <c r="BI210">
        <v>-8.8802644999999999E-2</v>
      </c>
      <c r="BJ210">
        <v>2.1920809999999998E-3</v>
      </c>
      <c r="BK210">
        <v>-7.1459990000000001E-2</v>
      </c>
      <c r="BL210">
        <v>-2.7082583E-2</v>
      </c>
      <c r="BM210">
        <v>-8.2188444999999999E-2</v>
      </c>
      <c r="BN210">
        <v>-3.7330456999999997E-2</v>
      </c>
      <c r="BO210">
        <v>-7.7192280000000002E-2</v>
      </c>
      <c r="BP210">
        <v>-4.9693835999999998E-2</v>
      </c>
      <c r="BQ210">
        <v>-8.0855546E-2</v>
      </c>
      <c r="BR210">
        <v>-6.2410036000000002E-2</v>
      </c>
      <c r="BS210">
        <v>-8.7534652000000004E-2</v>
      </c>
      <c r="BT210">
        <v>-5.8177766999999998E-2</v>
      </c>
      <c r="BU210">
        <v>-8.1820963999999996E-2</v>
      </c>
      <c r="BV210">
        <v>-5.4982212000000003E-2</v>
      </c>
      <c r="BW210">
        <v>-7.9851826000000001E-2</v>
      </c>
      <c r="BX210">
        <v>-6.3024250000000004E-2</v>
      </c>
      <c r="BY210">
        <v>-7.9425863999999999E-2</v>
      </c>
      <c r="BZ210">
        <v>-4.0906311000000001E-2</v>
      </c>
      <c r="CA210">
        <v>-8.1328919E-2</v>
      </c>
      <c r="CB210">
        <v>-4.6136875000000001E-2</v>
      </c>
      <c r="CC210">
        <v>-8.9297307000000006E-2</v>
      </c>
      <c r="CD210">
        <v>-5.9356926999999997E-2</v>
      </c>
      <c r="CE210">
        <v>-8.3449666000000006E-2</v>
      </c>
      <c r="CF210">
        <v>-6.0687786000000001E-2</v>
      </c>
      <c r="CG210">
        <v>-8.8358303999999999E-2</v>
      </c>
      <c r="CH210">
        <v>-4.6337106000000003E-2</v>
      </c>
      <c r="CI210">
        <v>-9.3374061999999994E-2</v>
      </c>
      <c r="CJ210">
        <v>-3.8366441000000001E-2</v>
      </c>
      <c r="CK210">
        <v>-7.9319220999999995E-2</v>
      </c>
      <c r="CL210">
        <v>-3.2074984000000001E-2</v>
      </c>
      <c r="CM210">
        <v>-6.4692679000000003E-2</v>
      </c>
      <c r="CN210">
        <v>-1.0530664E-2</v>
      </c>
      <c r="CO210">
        <v>-6.8902929000000002E-2</v>
      </c>
      <c r="CP210">
        <v>-7.1066539999999996E-3</v>
      </c>
      <c r="CQ210">
        <v>-7.0002633999999994E-2</v>
      </c>
      <c r="CR210">
        <v>1.1046676E-2</v>
      </c>
      <c r="CS210">
        <v>-5.9526658000000003E-2</v>
      </c>
      <c r="CT210">
        <v>2.7093308999999999E-2</v>
      </c>
      <c r="CU210">
        <v>-5.5068137000000003E-2</v>
      </c>
      <c r="CV210">
        <v>3.8449573000000001E-2</v>
      </c>
      <c r="CW210">
        <v>-5.3048406999999999E-2</v>
      </c>
      <c r="CX210">
        <v>2.8941859E-2</v>
      </c>
      <c r="CY210">
        <v>-1.3339386999999999E-2</v>
      </c>
      <c r="CZ210">
        <v>4.0661197000000003E-2</v>
      </c>
      <c r="DA210">
        <v>-6.839566E-3</v>
      </c>
      <c r="DB210">
        <v>4.2930374E-2</v>
      </c>
      <c r="DC210">
        <v>1.9118507E-2</v>
      </c>
      <c r="DD210">
        <v>4.0169334000000001E-2</v>
      </c>
      <c r="DE210">
        <v>5.7691038E-2</v>
      </c>
      <c r="DF210">
        <v>4.6502413999999999E-2</v>
      </c>
      <c r="DG210">
        <v>6.7994372999999997E-2</v>
      </c>
      <c r="DH210">
        <v>5.3832363000000001E-2</v>
      </c>
      <c r="DI210">
        <v>4.7244201999999999E-2</v>
      </c>
    </row>
    <row r="211" spans="1:113" x14ac:dyDescent="0.15">
      <c r="A211" t="s">
        <v>211</v>
      </c>
      <c r="B211">
        <v>2.2119725999999999E-2</v>
      </c>
      <c r="C211">
        <v>2.5894545000000001E-2</v>
      </c>
      <c r="D211">
        <v>1.4904324E-2</v>
      </c>
      <c r="E211">
        <v>4.2063509999999997E-3</v>
      </c>
      <c r="F211">
        <v>0.62310492799999995</v>
      </c>
      <c r="G211">
        <v>3.3629198999999999E-2</v>
      </c>
      <c r="H211">
        <v>3.0736118999999999E-2</v>
      </c>
      <c r="I211">
        <v>9.3073700000000006E-3</v>
      </c>
      <c r="J211">
        <v>2.094153E-2</v>
      </c>
      <c r="K211">
        <v>3.0195110000000001E-2</v>
      </c>
      <c r="L211">
        <v>1.7918618000000001E-2</v>
      </c>
      <c r="M211">
        <v>2.7005466999999998E-2</v>
      </c>
      <c r="N211">
        <v>2.6278501999999999E-2</v>
      </c>
      <c r="O211">
        <v>0.47823353200000002</v>
      </c>
      <c r="P211">
        <v>3.9698891E-2</v>
      </c>
      <c r="Q211">
        <v>9.6298110000000003E-3</v>
      </c>
      <c r="R211">
        <v>-1.4731872999999999E-2</v>
      </c>
      <c r="S211">
        <v>1.5989766999999998E-2</v>
      </c>
      <c r="T211">
        <v>-8.7451560000000005E-3</v>
      </c>
      <c r="U211">
        <v>1.6848370000000001E-2</v>
      </c>
      <c r="V211">
        <v>1.9667348000000001E-2</v>
      </c>
      <c r="W211">
        <v>6.6147656999999999E-2</v>
      </c>
      <c r="X211">
        <v>7.4219393999999994E-2</v>
      </c>
      <c r="Y211">
        <v>7.0723500999999994E-2</v>
      </c>
      <c r="Z211">
        <v>6.8322577999999995E-2</v>
      </c>
      <c r="AA211">
        <v>5.5996971999999999E-2</v>
      </c>
      <c r="AB211">
        <v>5.3039255E-2</v>
      </c>
      <c r="AC211">
        <v>2.8965844000000001E-2</v>
      </c>
      <c r="AD211">
        <v>2.2020254999999999E-2</v>
      </c>
      <c r="AE211">
        <v>1.6516789E-2</v>
      </c>
      <c r="AF211">
        <v>2.1030614999999999E-2</v>
      </c>
      <c r="AG211">
        <v>2.3168426999999998E-2</v>
      </c>
      <c r="AH211">
        <v>3.5838500000000002E-2</v>
      </c>
      <c r="AI211">
        <v>3.3347588999999997E-2</v>
      </c>
      <c r="AJ211">
        <v>5.9862450999999997E-2</v>
      </c>
      <c r="AK211">
        <v>5.8960675999999997E-2</v>
      </c>
      <c r="AL211">
        <v>8.1205453999999996E-2</v>
      </c>
      <c r="AM211">
        <v>7.6779787000000002E-2</v>
      </c>
      <c r="AN211">
        <v>7.9423342999999993E-2</v>
      </c>
      <c r="AO211">
        <v>9.6446171999999997E-2</v>
      </c>
      <c r="AP211">
        <v>0.10482685</v>
      </c>
      <c r="AQ211">
        <v>9.3597799999999995E-2</v>
      </c>
      <c r="AR211">
        <v>5.8651206999999997E-2</v>
      </c>
      <c r="AS211">
        <v>3.8297267000000003E-2</v>
      </c>
      <c r="AT211">
        <v>-5.6643140000000002E-3</v>
      </c>
      <c r="AU211">
        <v>7.3473719999999996E-3</v>
      </c>
      <c r="AV211">
        <v>-9.1297229999999993E-3</v>
      </c>
      <c r="AW211">
        <v>1.8135242999999999E-2</v>
      </c>
      <c r="AX211">
        <v>1.8378637999999999E-2</v>
      </c>
      <c r="AY211">
        <v>5.1106399999999996E-3</v>
      </c>
      <c r="AZ211">
        <v>-3.4196449999999998E-3</v>
      </c>
      <c r="BA211">
        <v>2.5217645E-2</v>
      </c>
      <c r="BB211">
        <v>-8.535338E-3</v>
      </c>
      <c r="BC211">
        <v>5.1320454000000001E-2</v>
      </c>
      <c r="BD211">
        <v>-1.3184672E-2</v>
      </c>
      <c r="BE211">
        <v>4.8845514E-2</v>
      </c>
      <c r="BF211">
        <v>1.3774629E-2</v>
      </c>
      <c r="BG211">
        <v>2.9890475E-2</v>
      </c>
      <c r="BH211">
        <v>4.0227559000000003E-2</v>
      </c>
      <c r="BI211">
        <v>-7.9033390000000005E-3</v>
      </c>
      <c r="BJ211">
        <v>4.7117844999999998E-2</v>
      </c>
      <c r="BK211">
        <v>-2.1824096000000001E-2</v>
      </c>
      <c r="BL211">
        <v>3.6346323999999999E-2</v>
      </c>
      <c r="BM211">
        <v>-4.5315423000000001E-2</v>
      </c>
      <c r="BN211">
        <v>5.0553142000000002E-2</v>
      </c>
      <c r="BO211">
        <v>-6.1108388E-2</v>
      </c>
      <c r="BP211">
        <v>3.0786068999999999E-2</v>
      </c>
      <c r="BQ211">
        <v>-6.6051856000000006E-2</v>
      </c>
      <c r="BR211">
        <v>5.3190680999999997E-2</v>
      </c>
      <c r="BS211">
        <v>-5.2358222000000003E-2</v>
      </c>
      <c r="BT211">
        <v>3.1953409000000002E-2</v>
      </c>
      <c r="BU211">
        <v>-6.4529686000000003E-2</v>
      </c>
      <c r="BV211">
        <v>3.106362E-2</v>
      </c>
      <c r="BW211">
        <v>-6.7776901000000001E-2</v>
      </c>
      <c r="BX211">
        <v>3.1319761000000002E-2</v>
      </c>
      <c r="BY211">
        <v>-6.9680133000000005E-2</v>
      </c>
      <c r="BZ211">
        <v>1.1012492E-2</v>
      </c>
      <c r="CA211">
        <v>-6.2688794000000006E-2</v>
      </c>
      <c r="CB211">
        <v>1.7700616999999998E-2</v>
      </c>
      <c r="CC211">
        <v>-6.8549257000000002E-2</v>
      </c>
      <c r="CD211">
        <v>1.6232066E-2</v>
      </c>
      <c r="CE211">
        <v>-6.7589619000000004E-2</v>
      </c>
      <c r="CF211">
        <v>2.3345827999999999E-2</v>
      </c>
      <c r="CG211">
        <v>-6.7777326999999998E-2</v>
      </c>
      <c r="CH211">
        <v>3.5156676999999997E-2</v>
      </c>
      <c r="CI211">
        <v>-7.6387778000000003E-2</v>
      </c>
      <c r="CJ211">
        <v>2.9143052999999999E-2</v>
      </c>
      <c r="CK211">
        <v>-4.8789525E-2</v>
      </c>
      <c r="CL211">
        <v>3.7366239000000002E-2</v>
      </c>
      <c r="CM211">
        <v>-6.2651019000000002E-2</v>
      </c>
      <c r="CN211">
        <v>5.9535194E-2</v>
      </c>
      <c r="CO211">
        <v>-6.4615512999999999E-2</v>
      </c>
      <c r="CP211">
        <v>5.5901518999999997E-2</v>
      </c>
      <c r="CQ211">
        <v>-5.4727205000000001E-2</v>
      </c>
      <c r="CR211">
        <v>6.8089234999999998E-2</v>
      </c>
      <c r="CS211">
        <v>-6.7204435000000007E-2</v>
      </c>
      <c r="CT211">
        <v>5.1993056000000003E-2</v>
      </c>
      <c r="CU211">
        <v>-4.5452385999999997E-2</v>
      </c>
      <c r="CV211">
        <v>4.9339167000000003E-2</v>
      </c>
      <c r="CW211">
        <v>-2.5409259E-2</v>
      </c>
      <c r="CX211">
        <v>2.9583721E-2</v>
      </c>
      <c r="CY211">
        <v>-6.9075969999999997E-3</v>
      </c>
      <c r="CZ211">
        <v>1.3943097999999999E-2</v>
      </c>
      <c r="DA211">
        <v>3.1785488000000001E-2</v>
      </c>
      <c r="DB211">
        <v>1.58903E-3</v>
      </c>
      <c r="DC211">
        <v>4.3065872999999998E-2</v>
      </c>
      <c r="DD211">
        <v>1.2505999999999999E-3</v>
      </c>
      <c r="DE211">
        <v>3.9689060999999998E-2</v>
      </c>
      <c r="DF211">
        <v>-4.2577700000000001E-3</v>
      </c>
      <c r="DG211">
        <v>1.9228992E-2</v>
      </c>
      <c r="DH211">
        <v>-4.5413140000000003E-3</v>
      </c>
      <c r="DI211">
        <v>-4.1244849999999998E-3</v>
      </c>
    </row>
    <row r="212" spans="1:113" x14ac:dyDescent="0.15">
      <c r="A212" t="s">
        <v>212</v>
      </c>
      <c r="B212">
        <v>-6.7605793999999997E-2</v>
      </c>
      <c r="C212">
        <v>-6.2752250999999995E-2</v>
      </c>
      <c r="D212">
        <v>-8.0341738999999995E-2</v>
      </c>
      <c r="E212">
        <v>-9.0737638999999995E-2</v>
      </c>
      <c r="F212">
        <v>-0.118099074</v>
      </c>
      <c r="G212">
        <v>-9.4347060999999996E-2</v>
      </c>
      <c r="H212">
        <v>-0.104019212</v>
      </c>
      <c r="I212">
        <v>-0.115005804</v>
      </c>
      <c r="J212">
        <v>-0.10109755099999999</v>
      </c>
      <c r="K212">
        <v>-0.11796904800000001</v>
      </c>
      <c r="L212">
        <v>-0.117294655</v>
      </c>
      <c r="M212">
        <v>-9.2530635E-2</v>
      </c>
      <c r="N212">
        <v>-0.101437399</v>
      </c>
      <c r="O212">
        <v>-0.11018842099999999</v>
      </c>
      <c r="P212">
        <v>-0.10592314799999999</v>
      </c>
      <c r="Q212">
        <v>-9.1484601999999998E-2</v>
      </c>
      <c r="R212">
        <v>-0.11090868600000001</v>
      </c>
      <c r="S212">
        <v>-7.3484201999999998E-2</v>
      </c>
      <c r="T212">
        <v>-5.1951364E-2</v>
      </c>
      <c r="U212">
        <v>1.826388E-3</v>
      </c>
      <c r="V212">
        <v>0.11309062</v>
      </c>
      <c r="W212">
        <v>0.22496740200000001</v>
      </c>
      <c r="X212">
        <v>0.31308265800000001</v>
      </c>
      <c r="Y212">
        <v>0.35092135299999999</v>
      </c>
      <c r="Z212">
        <v>0.36593324300000002</v>
      </c>
      <c r="AA212">
        <v>0.386628994</v>
      </c>
      <c r="AB212">
        <v>0.386418345</v>
      </c>
      <c r="AC212">
        <v>0.390683108</v>
      </c>
      <c r="AD212">
        <v>0.41145968300000002</v>
      </c>
      <c r="AE212">
        <v>0.41620236700000002</v>
      </c>
      <c r="AF212">
        <v>0.42092604900000002</v>
      </c>
      <c r="AG212">
        <v>0.44461784199999999</v>
      </c>
      <c r="AH212">
        <v>0.45392539700000001</v>
      </c>
      <c r="AI212">
        <v>0.460983912</v>
      </c>
      <c r="AJ212">
        <v>0.50113968200000003</v>
      </c>
      <c r="AK212">
        <v>0.48125054499999997</v>
      </c>
      <c r="AL212">
        <v>0.48156433500000001</v>
      </c>
      <c r="AM212">
        <v>0.49933647599999997</v>
      </c>
      <c r="AN212">
        <v>0.48083052399999998</v>
      </c>
      <c r="AO212">
        <v>0.43818116000000001</v>
      </c>
      <c r="AP212">
        <v>0.33321678599999999</v>
      </c>
      <c r="AQ212">
        <v>0.25572603300000002</v>
      </c>
      <c r="AR212">
        <v>8.5710510000000004E-2</v>
      </c>
      <c r="AS212">
        <v>-8.6653489999999993E-3</v>
      </c>
      <c r="AT212">
        <v>-6.2905832999999994E-2</v>
      </c>
      <c r="AU212">
        <v>-0.110259858</v>
      </c>
      <c r="AV212">
        <v>-0.119648861</v>
      </c>
      <c r="AW212">
        <v>-0.115997157</v>
      </c>
      <c r="AX212">
        <v>-3.5195825E-2</v>
      </c>
      <c r="AY212">
        <v>-5.4145619999999998E-2</v>
      </c>
      <c r="AZ212">
        <v>-5.4662726000000002E-2</v>
      </c>
      <c r="BA212">
        <v>2.6151671000000001E-2</v>
      </c>
      <c r="BB212">
        <v>-2.2428151E-2</v>
      </c>
      <c r="BC212">
        <v>0.165246331</v>
      </c>
      <c r="BD212">
        <v>-7.2359549999999996E-3</v>
      </c>
      <c r="BE212">
        <v>0.33429028300000002</v>
      </c>
      <c r="BF212">
        <v>8.4783647000000004E-2</v>
      </c>
      <c r="BG212">
        <v>0.40262845800000002</v>
      </c>
      <c r="BH212">
        <v>0.165010243</v>
      </c>
      <c r="BI212">
        <v>0.40107356799999999</v>
      </c>
      <c r="BJ212">
        <v>0.248530428</v>
      </c>
      <c r="BK212">
        <v>0.35092983700000002</v>
      </c>
      <c r="BL212">
        <v>0.32176528999999998</v>
      </c>
      <c r="BM212">
        <v>0.29485086500000002</v>
      </c>
      <c r="BN212">
        <v>0.36536487299999998</v>
      </c>
      <c r="BO212">
        <v>0.26836677199999998</v>
      </c>
      <c r="BP212">
        <v>0.39035638700000003</v>
      </c>
      <c r="BQ212">
        <v>0.21028203400000001</v>
      </c>
      <c r="BR212">
        <v>0.38744923799999997</v>
      </c>
      <c r="BS212">
        <v>0.19090256</v>
      </c>
      <c r="BT212">
        <v>0.39030346999999999</v>
      </c>
      <c r="BU212">
        <v>0.17644410899999999</v>
      </c>
      <c r="BV212">
        <v>0.40352422100000002</v>
      </c>
      <c r="BW212">
        <v>0.15806741699999999</v>
      </c>
      <c r="BX212">
        <v>0.384428033</v>
      </c>
      <c r="BY212">
        <v>0.142322489</v>
      </c>
      <c r="BZ212">
        <v>0.38965947099999998</v>
      </c>
      <c r="CA212">
        <v>0.12148234500000001</v>
      </c>
      <c r="CB212">
        <v>0.392946189</v>
      </c>
      <c r="CC212">
        <v>0.142020218</v>
      </c>
      <c r="CD212">
        <v>0.37810943299999999</v>
      </c>
      <c r="CE212">
        <v>0.14821300100000001</v>
      </c>
      <c r="CF212">
        <v>0.38807284399999997</v>
      </c>
      <c r="CG212">
        <v>0.15564630900000001</v>
      </c>
      <c r="CH212">
        <v>0.38486479299999998</v>
      </c>
      <c r="CI212">
        <v>0.16952526100000001</v>
      </c>
      <c r="CJ212">
        <v>0.363920729</v>
      </c>
      <c r="CK212">
        <v>0.18481007099999999</v>
      </c>
      <c r="CL212">
        <v>0.36020523700000001</v>
      </c>
      <c r="CM212">
        <v>0.19639592</v>
      </c>
      <c r="CN212">
        <v>0.35124349599999999</v>
      </c>
      <c r="CO212">
        <v>0.21391286000000001</v>
      </c>
      <c r="CP212">
        <v>0.30667718999999999</v>
      </c>
      <c r="CQ212">
        <v>0.26061453499999998</v>
      </c>
      <c r="CR212">
        <v>0.25483371900000001</v>
      </c>
      <c r="CS212">
        <v>0.300764753</v>
      </c>
      <c r="CT212">
        <v>0.181531952</v>
      </c>
      <c r="CU212">
        <v>0.33377657599999999</v>
      </c>
      <c r="CV212">
        <v>0.12077288999999999</v>
      </c>
      <c r="CW212">
        <v>0.387288193</v>
      </c>
      <c r="CX212">
        <v>5.7398022999999999E-2</v>
      </c>
      <c r="CY212">
        <v>0.40681753500000001</v>
      </c>
      <c r="CZ212">
        <v>3.8264318999999998E-2</v>
      </c>
      <c r="DA212">
        <v>0.35784882499999998</v>
      </c>
      <c r="DB212">
        <v>-9.6647169999999998E-3</v>
      </c>
      <c r="DC212">
        <v>0.23738274000000001</v>
      </c>
      <c r="DD212">
        <v>-2.1927555000000001E-2</v>
      </c>
      <c r="DE212">
        <v>7.5668822999999996E-2</v>
      </c>
      <c r="DF212">
        <v>-2.9226478E-2</v>
      </c>
      <c r="DG212">
        <v>2.2739928999999999E-2</v>
      </c>
      <c r="DH212">
        <v>-2.9210518000000001E-2</v>
      </c>
      <c r="DI212">
        <v>-3.8737128000000003E-2</v>
      </c>
    </row>
    <row r="213" spans="1:113" x14ac:dyDescent="0.15">
      <c r="A213" t="s">
        <v>213</v>
      </c>
      <c r="B213">
        <v>-1.3259675E-2</v>
      </c>
      <c r="C213">
        <v>-3.7997815999999997E-2</v>
      </c>
      <c r="D213">
        <v>-1.2047613E-2</v>
      </c>
      <c r="E213">
        <v>-5.7136890000000003E-2</v>
      </c>
      <c r="F213">
        <v>-6.4018799000000001E-2</v>
      </c>
      <c r="G213">
        <v>-5.2348711999999999E-2</v>
      </c>
      <c r="H213">
        <v>-5.6865425999999997E-2</v>
      </c>
      <c r="I213">
        <v>-5.6271133000000001E-2</v>
      </c>
      <c r="J213">
        <v>-6.0518228E-2</v>
      </c>
      <c r="K213">
        <v>-7.4008254999999995E-2</v>
      </c>
      <c r="L213">
        <v>-4.0258170000000003E-2</v>
      </c>
      <c r="M213">
        <v>-6.0115403999999997E-2</v>
      </c>
      <c r="N213">
        <v>-6.3705592000000005E-2</v>
      </c>
      <c r="O213">
        <v>-3.4938464000000002E-2</v>
      </c>
      <c r="P213">
        <v>-4.2046737000000001E-2</v>
      </c>
      <c r="Q213">
        <v>-5.6916583999999999E-2</v>
      </c>
      <c r="R213">
        <v>-2.4871708999999999E-2</v>
      </c>
      <c r="S213">
        <v>-2.6860940999999999E-2</v>
      </c>
      <c r="T213">
        <v>-1.3944486000000001E-2</v>
      </c>
      <c r="U213">
        <v>4.0757361999999998E-2</v>
      </c>
      <c r="V213">
        <v>0.14745939899999999</v>
      </c>
      <c r="W213">
        <v>0.213738181</v>
      </c>
      <c r="X213">
        <v>0.31489106</v>
      </c>
      <c r="Y213">
        <v>0.37041755500000001</v>
      </c>
      <c r="Z213">
        <v>0.40830010100000003</v>
      </c>
      <c r="AA213">
        <v>0.38520087600000003</v>
      </c>
      <c r="AB213">
        <v>0.36962277399999999</v>
      </c>
      <c r="AC213">
        <v>0.34519048600000002</v>
      </c>
      <c r="AD213">
        <v>0.36954059500000003</v>
      </c>
      <c r="AE213">
        <v>0.36773176600000002</v>
      </c>
      <c r="AF213">
        <v>0.382464001</v>
      </c>
      <c r="AG213">
        <v>0.419325685</v>
      </c>
      <c r="AH213">
        <v>0.45590778500000001</v>
      </c>
      <c r="AI213">
        <v>0.46765226599999998</v>
      </c>
      <c r="AJ213">
        <v>0.49144966600000001</v>
      </c>
      <c r="AK213">
        <v>0.51381728299999996</v>
      </c>
      <c r="AL213">
        <v>0.54443226499999997</v>
      </c>
      <c r="AM213">
        <v>0.57902182099999999</v>
      </c>
      <c r="AN213">
        <v>0.56577411700000002</v>
      </c>
      <c r="AO213">
        <v>0.57910402000000005</v>
      </c>
      <c r="AP213">
        <v>0.533274413</v>
      </c>
      <c r="AQ213">
        <v>0.43111387800000001</v>
      </c>
      <c r="AR213">
        <v>0.23512383000000001</v>
      </c>
      <c r="AS213">
        <v>9.5904710000000004E-2</v>
      </c>
      <c r="AT213">
        <v>1.0973467000000001E-2</v>
      </c>
      <c r="AU213">
        <v>-3.5106021000000001E-2</v>
      </c>
      <c r="AV213">
        <v>-5.9482675999999998E-2</v>
      </c>
      <c r="AW213">
        <v>-3.9310801999999999E-2</v>
      </c>
      <c r="AX213">
        <v>2.6283526000000001E-2</v>
      </c>
      <c r="AY213">
        <v>1.439037E-2</v>
      </c>
      <c r="AZ213">
        <v>1.2027082E-2</v>
      </c>
      <c r="BA213">
        <v>7.0148259000000004E-2</v>
      </c>
      <c r="BB213">
        <v>-1.4552825E-2</v>
      </c>
      <c r="BC213">
        <v>0.19716544799999999</v>
      </c>
      <c r="BD213">
        <v>2.0977880000000001E-2</v>
      </c>
      <c r="BE213">
        <v>0.33648618000000002</v>
      </c>
      <c r="BF213">
        <v>0.11225438</v>
      </c>
      <c r="BG213">
        <v>0.359801802</v>
      </c>
      <c r="BH213">
        <v>0.19729311299999999</v>
      </c>
      <c r="BI213">
        <v>0.30413268599999999</v>
      </c>
      <c r="BJ213">
        <v>0.29281859100000002</v>
      </c>
      <c r="BK213">
        <v>0.24247774799999999</v>
      </c>
      <c r="BL213">
        <v>0.344715989</v>
      </c>
      <c r="BM213">
        <v>0.18027739800000001</v>
      </c>
      <c r="BN213">
        <v>0.38291076400000001</v>
      </c>
      <c r="BO213">
        <v>0.137684636</v>
      </c>
      <c r="BP213">
        <v>0.39160057999999998</v>
      </c>
      <c r="BQ213">
        <v>8.7964161999999999E-2</v>
      </c>
      <c r="BR213">
        <v>0.39349345099999999</v>
      </c>
      <c r="BS213">
        <v>6.2761554999999997E-2</v>
      </c>
      <c r="BT213">
        <v>0.38275144500000002</v>
      </c>
      <c r="BU213">
        <v>4.3503143000000001E-2</v>
      </c>
      <c r="BV213">
        <v>0.380034761</v>
      </c>
      <c r="BW213">
        <v>1.9718916999999999E-2</v>
      </c>
      <c r="BX213">
        <v>0.36434029099999998</v>
      </c>
      <c r="BY213">
        <v>3.8783894999999999E-2</v>
      </c>
      <c r="BZ213">
        <v>0.35499355500000002</v>
      </c>
      <c r="CA213">
        <v>2.6246117999999999E-2</v>
      </c>
      <c r="CB213">
        <v>0.36355008799999999</v>
      </c>
      <c r="CC213">
        <v>4.0919509999999999E-2</v>
      </c>
      <c r="CD213">
        <v>0.37120596300000003</v>
      </c>
      <c r="CE213">
        <v>2.4047629000000001E-2</v>
      </c>
      <c r="CF213">
        <v>0.35717649000000001</v>
      </c>
      <c r="CG213">
        <v>4.4091208E-2</v>
      </c>
      <c r="CH213">
        <v>0.378049788</v>
      </c>
      <c r="CI213">
        <v>5.7544456000000001E-2</v>
      </c>
      <c r="CJ213">
        <v>0.38974151400000001</v>
      </c>
      <c r="CK213">
        <v>7.2333129999999995E-2</v>
      </c>
      <c r="CL213">
        <v>0.393107822</v>
      </c>
      <c r="CM213">
        <v>7.2407162999999997E-2</v>
      </c>
      <c r="CN213">
        <v>0.41164858300000001</v>
      </c>
      <c r="CO213">
        <v>0.10997296099999999</v>
      </c>
      <c r="CP213">
        <v>0.39862879800000001</v>
      </c>
      <c r="CQ213">
        <v>0.13932930900000001</v>
      </c>
      <c r="CR213">
        <v>0.38093682000000001</v>
      </c>
      <c r="CS213">
        <v>0.18249449000000001</v>
      </c>
      <c r="CT213">
        <v>0.29009807500000001</v>
      </c>
      <c r="CU213">
        <v>0.211287737</v>
      </c>
      <c r="CV213">
        <v>0.22225660799999999</v>
      </c>
      <c r="CW213">
        <v>0.28103371700000002</v>
      </c>
      <c r="CX213">
        <v>0.13346496199999999</v>
      </c>
      <c r="CY213">
        <v>0.34130531200000003</v>
      </c>
      <c r="CZ213">
        <v>7.9047756999999996E-2</v>
      </c>
      <c r="DA213">
        <v>0.36145234599999998</v>
      </c>
      <c r="DB213">
        <v>4.6230615000000003E-2</v>
      </c>
      <c r="DC213">
        <v>0.304722836</v>
      </c>
      <c r="DD213">
        <v>1.9967141000000001E-2</v>
      </c>
      <c r="DE213">
        <v>0.174488901</v>
      </c>
      <c r="DF213">
        <v>5.0720957999999997E-2</v>
      </c>
      <c r="DG213">
        <v>7.1815464999999995E-2</v>
      </c>
      <c r="DH213">
        <v>4.5656611E-2</v>
      </c>
      <c r="DI213">
        <v>5.8185173E-2</v>
      </c>
    </row>
    <row r="214" spans="1:113" x14ac:dyDescent="0.15">
      <c r="A214" t="s">
        <v>214</v>
      </c>
      <c r="B214">
        <v>3.5232640000000003E-2</v>
      </c>
      <c r="C214">
        <v>1.1406199000000001E-2</v>
      </c>
      <c r="D214">
        <v>1.6243956E-2</v>
      </c>
      <c r="E214">
        <v>3.2304543999999998E-2</v>
      </c>
      <c r="F214">
        <v>4.3182130999999999E-2</v>
      </c>
      <c r="G214">
        <v>1.7895515000000001E-2</v>
      </c>
      <c r="H214">
        <v>1.7889314999999999E-2</v>
      </c>
      <c r="I214">
        <v>-3.3254840000000001E-3</v>
      </c>
      <c r="J214">
        <v>4.1862749999999997E-3</v>
      </c>
      <c r="K214">
        <v>1.9245398E-2</v>
      </c>
      <c r="L214">
        <v>-1.0634083000000001E-2</v>
      </c>
      <c r="M214">
        <v>1.9835950000000001E-2</v>
      </c>
      <c r="N214">
        <v>1.9332413999999999E-2</v>
      </c>
      <c r="O214">
        <v>2.9241369999999999E-2</v>
      </c>
      <c r="P214">
        <v>2.4951874999999998E-2</v>
      </c>
      <c r="Q214">
        <v>2.1043626999999999E-2</v>
      </c>
      <c r="R214">
        <v>1.5109502E-2</v>
      </c>
      <c r="S214">
        <v>1.7110414000000001E-2</v>
      </c>
      <c r="T214">
        <v>2.0901263E-2</v>
      </c>
      <c r="U214">
        <v>2.432498E-2</v>
      </c>
      <c r="V214">
        <v>2.8468660999999999E-2</v>
      </c>
      <c r="W214">
        <v>5.0690170999999999E-2</v>
      </c>
      <c r="X214">
        <v>4.7139843000000001E-2</v>
      </c>
      <c r="Y214">
        <v>5.0985177E-2</v>
      </c>
      <c r="Z214">
        <v>6.5543026000000004E-2</v>
      </c>
      <c r="AA214">
        <v>4.6064183000000002E-2</v>
      </c>
      <c r="AB214">
        <v>4.9740094999999998E-2</v>
      </c>
      <c r="AC214">
        <v>2.3845821999999999E-2</v>
      </c>
      <c r="AD214">
        <v>1.7989294999999999E-2</v>
      </c>
      <c r="AE214">
        <v>1.8288533999999999E-2</v>
      </c>
      <c r="AF214">
        <v>2.8021171000000001E-2</v>
      </c>
      <c r="AG214">
        <v>2.5842082999999998E-2</v>
      </c>
      <c r="AH214">
        <v>1.4076606E-2</v>
      </c>
      <c r="AI214">
        <v>3.8532574E-2</v>
      </c>
      <c r="AJ214">
        <v>5.0027070000000003E-3</v>
      </c>
      <c r="AK214">
        <v>2.2368332000000001E-2</v>
      </c>
      <c r="AL214">
        <v>1.6001238000000001E-2</v>
      </c>
      <c r="AM214">
        <v>2.7320042999999999E-2</v>
      </c>
      <c r="AN214">
        <v>3.4870024999999999E-2</v>
      </c>
      <c r="AO214">
        <v>-9.2812193000000001E-2</v>
      </c>
      <c r="AP214">
        <v>4.6979963E-2</v>
      </c>
      <c r="AQ214">
        <v>3.0092902000000001E-2</v>
      </c>
      <c r="AR214">
        <v>5.4824398000000003E-2</v>
      </c>
      <c r="AS214">
        <v>4.9712533000000003E-2</v>
      </c>
      <c r="AT214">
        <v>3.9241151000000002E-2</v>
      </c>
      <c r="AU214">
        <v>5.6487814999999997E-2</v>
      </c>
      <c r="AV214">
        <v>5.0275202999999997E-2</v>
      </c>
      <c r="AW214">
        <v>5.1815067999999999E-2</v>
      </c>
      <c r="AX214">
        <v>1.127336E-3</v>
      </c>
      <c r="AY214">
        <v>1.2441397E-2</v>
      </c>
      <c r="AZ214">
        <v>-6.64118E-3</v>
      </c>
      <c r="BA214">
        <v>1.9896570999999998E-2</v>
      </c>
      <c r="BB214">
        <v>5.7303040000000003E-3</v>
      </c>
      <c r="BC214">
        <v>3.5536519000000003E-2</v>
      </c>
      <c r="BD214">
        <v>5.2428140000000002E-3</v>
      </c>
      <c r="BE214">
        <v>3.9015004999999998E-2</v>
      </c>
      <c r="BF214">
        <v>2.7407346999999999E-2</v>
      </c>
      <c r="BG214">
        <v>-1.052238E-2</v>
      </c>
      <c r="BH214">
        <v>-2.2581835000000001E-2</v>
      </c>
      <c r="BI214">
        <v>-3.2447045000000001E-2</v>
      </c>
      <c r="BJ214" s="1">
        <v>-2.5700000000000001E-4</v>
      </c>
      <c r="BK214">
        <v>-5.0047214E-2</v>
      </c>
      <c r="BL214">
        <v>6.4101599999999998E-3</v>
      </c>
      <c r="BM214">
        <v>-7.5681025999999998E-2</v>
      </c>
      <c r="BN214">
        <v>2.9935439999999999E-3</v>
      </c>
      <c r="BO214">
        <v>-8.3477030999999993E-2</v>
      </c>
      <c r="BP214">
        <v>-6.2906289999999998E-3</v>
      </c>
      <c r="BQ214">
        <v>-7.1710545000000001E-2</v>
      </c>
      <c r="BR214">
        <v>-1.9894518999999999E-2</v>
      </c>
      <c r="BS214">
        <v>3.1890404480000001</v>
      </c>
      <c r="BT214">
        <v>-1.331837E-3</v>
      </c>
      <c r="BU214">
        <v>-9.8366130999999996E-2</v>
      </c>
      <c r="BV214">
        <v>-2.9012197E-2</v>
      </c>
      <c r="BW214">
        <v>-0.108521192</v>
      </c>
      <c r="BX214">
        <v>-3.6529068999999997E-2</v>
      </c>
      <c r="BY214">
        <v>-0.11237305</v>
      </c>
      <c r="BZ214">
        <v>-4.7665722000000001E-2</v>
      </c>
      <c r="CA214">
        <v>-9.4937601999999996E-2</v>
      </c>
      <c r="CB214">
        <v>-4.4622766000000001E-2</v>
      </c>
      <c r="CC214">
        <v>-9.6491008000000003E-2</v>
      </c>
      <c r="CD214">
        <v>-5.2927057E-2</v>
      </c>
      <c r="CE214">
        <v>-0.114119136</v>
      </c>
      <c r="CF214">
        <v>-4.6923878000000002E-2</v>
      </c>
      <c r="CG214">
        <v>-0.10431043700000001</v>
      </c>
      <c r="CH214">
        <v>-5.9973196999999999E-2</v>
      </c>
      <c r="CI214">
        <v>-0.108964723</v>
      </c>
      <c r="CJ214">
        <v>-3.4316029999999997E-2</v>
      </c>
      <c r="CK214">
        <v>-9.2940007000000005E-2</v>
      </c>
      <c r="CL214">
        <v>-4.8438133000000001E-2</v>
      </c>
      <c r="CM214">
        <v>-9.8321526000000006E-2</v>
      </c>
      <c r="CN214">
        <v>-1.7857709999999999E-2</v>
      </c>
      <c r="CO214">
        <v>-9.6886090999999994E-2</v>
      </c>
      <c r="CP214">
        <v>-2.4883162E-2</v>
      </c>
      <c r="CQ214">
        <v>-8.9048757000000006E-2</v>
      </c>
      <c r="CR214">
        <v>-2.8548270000000001E-2</v>
      </c>
      <c r="CS214">
        <v>-4.5584804999999999E-2</v>
      </c>
      <c r="CT214">
        <v>-3.4748921000000002E-2</v>
      </c>
      <c r="CU214">
        <v>-5.8351949E-2</v>
      </c>
      <c r="CV214">
        <v>-1.634876E-2</v>
      </c>
      <c r="CW214">
        <v>-7.9165238999999998E-2</v>
      </c>
      <c r="CX214">
        <v>1.3804172E-2</v>
      </c>
      <c r="CY214">
        <v>-6.5775550000000002E-2</v>
      </c>
      <c r="CZ214">
        <v>-4.1440449999999998E-3</v>
      </c>
      <c r="DA214">
        <v>-0.12841733</v>
      </c>
      <c r="DB214">
        <v>2.0907447999999999E-2</v>
      </c>
      <c r="DC214">
        <v>-8.1771047999999999E-2</v>
      </c>
      <c r="DD214">
        <v>1.5539475000000001E-2</v>
      </c>
      <c r="DE214">
        <v>-5.6184901000000002E-2</v>
      </c>
      <c r="DF214">
        <v>-3.3803575000000002E-2</v>
      </c>
      <c r="DG214">
        <v>-3.2861042E-2</v>
      </c>
      <c r="DH214">
        <v>-2.6807886E-2</v>
      </c>
      <c r="DI214">
        <v>-3.3140991000000002E-2</v>
      </c>
    </row>
    <row r="215" spans="1:113" x14ac:dyDescent="0.15">
      <c r="A215" t="s">
        <v>215</v>
      </c>
      <c r="B215">
        <v>-6.2932233000000004E-2</v>
      </c>
      <c r="C215">
        <v>-6.9976306000000002E-2</v>
      </c>
      <c r="D215">
        <v>-7.3063330999999995E-2</v>
      </c>
      <c r="E215">
        <v>-7.8179887000000003E-2</v>
      </c>
      <c r="F215">
        <v>-6.6296383E-2</v>
      </c>
      <c r="G215">
        <v>-7.9708823999999998E-2</v>
      </c>
      <c r="H215">
        <v>-5.5697266000000002E-2</v>
      </c>
      <c r="I215">
        <v>-3.2741632999999999E-2</v>
      </c>
      <c r="J215">
        <v>-1.5193926E-2</v>
      </c>
      <c r="K215">
        <v>-3.0016108E-2</v>
      </c>
      <c r="L215">
        <v>-2.3764502999999999E-2</v>
      </c>
      <c r="M215">
        <v>-6.3031160000000003E-2</v>
      </c>
      <c r="N215">
        <v>-2.8866055000000002E-2</v>
      </c>
      <c r="O215">
        <v>-5.9974687999999998E-2</v>
      </c>
      <c r="P215">
        <v>-6.6504389999999997E-2</v>
      </c>
      <c r="Q215">
        <v>-5.1412090000000001E-2</v>
      </c>
      <c r="R215">
        <v>-3.0724649E-2</v>
      </c>
      <c r="S215">
        <v>-4.0113654999999998E-2</v>
      </c>
      <c r="T215">
        <v>-8.6866963000000005E-2</v>
      </c>
      <c r="U215">
        <v>-0.122609802</v>
      </c>
      <c r="V215">
        <v>-0.196733299</v>
      </c>
      <c r="W215">
        <v>-0.226749175</v>
      </c>
      <c r="X215">
        <v>-0.36346069399999997</v>
      </c>
      <c r="Y215">
        <v>-0.423895407</v>
      </c>
      <c r="Z215">
        <v>-0.47289757900000001</v>
      </c>
      <c r="AA215">
        <v>-0.58398016500000005</v>
      </c>
      <c r="AB215">
        <v>-0.62521810799999999</v>
      </c>
      <c r="AC215">
        <v>-0.71151030599999998</v>
      </c>
      <c r="AD215">
        <v>-0.73477646299999999</v>
      </c>
      <c r="AE215">
        <v>-0.74813769500000005</v>
      </c>
      <c r="AF215">
        <v>-0.76744500100000002</v>
      </c>
      <c r="AG215">
        <v>-0.75184292699999999</v>
      </c>
      <c r="AH215">
        <v>-0.72311548599999997</v>
      </c>
      <c r="AI215">
        <v>-0.69515011299999996</v>
      </c>
      <c r="AJ215">
        <v>-0.64230608199999994</v>
      </c>
      <c r="AK215">
        <v>-0.58944702500000001</v>
      </c>
      <c r="AL215">
        <v>-0.564590653</v>
      </c>
      <c r="AM215">
        <v>-0.51333705500000004</v>
      </c>
      <c r="AN215">
        <v>-0.41024987000000002</v>
      </c>
      <c r="AO215">
        <v>-0.308907706</v>
      </c>
      <c r="AP215">
        <v>-0.18515319399999999</v>
      </c>
      <c r="AQ215">
        <v>-0.108880561</v>
      </c>
      <c r="AR215">
        <v>-5.3902415000000002E-2</v>
      </c>
      <c r="AS215">
        <v>-2.0326658000000001E-2</v>
      </c>
      <c r="AT215">
        <v>-4.6726859999999997E-3</v>
      </c>
      <c r="AU215">
        <v>-9.130015E-3</v>
      </c>
      <c r="AV215">
        <v>3.6894547E-2</v>
      </c>
      <c r="AW215">
        <v>3.3770137999999998E-2</v>
      </c>
      <c r="AX215">
        <v>-2.3163670000000001E-2</v>
      </c>
      <c r="AY215">
        <v>-5.0991122999999999E-2</v>
      </c>
      <c r="AZ215">
        <v>-5.2471821000000002E-2</v>
      </c>
      <c r="BA215">
        <v>-0.105005107</v>
      </c>
      <c r="BB215">
        <v>-0.102591354</v>
      </c>
      <c r="BC215">
        <v>-0.251303842</v>
      </c>
      <c r="BD215">
        <v>-0.10887904700000001</v>
      </c>
      <c r="BE215">
        <v>-0.45368171000000002</v>
      </c>
      <c r="BF215">
        <v>-0.128577626</v>
      </c>
      <c r="BG215">
        <v>-0.60099705999999997</v>
      </c>
      <c r="BH215">
        <v>-0.190172599</v>
      </c>
      <c r="BI215">
        <v>-0.60208562799999998</v>
      </c>
      <c r="BJ215">
        <v>-0.26457513399999999</v>
      </c>
      <c r="BK215">
        <v>-0.55305349599999998</v>
      </c>
      <c r="BL215">
        <v>-0.34745782400000003</v>
      </c>
      <c r="BM215">
        <v>-0.51044273900000003</v>
      </c>
      <c r="BN215">
        <v>-0.39464673300000003</v>
      </c>
      <c r="BO215">
        <v>-0.45870903099999999</v>
      </c>
      <c r="BP215">
        <v>-0.42799733299999998</v>
      </c>
      <c r="BQ215">
        <v>-0.41068365400000001</v>
      </c>
      <c r="BR215">
        <v>-0.43907102199999998</v>
      </c>
      <c r="BS215">
        <v>-0.379718626</v>
      </c>
      <c r="BT215">
        <v>-0.47426355399999998</v>
      </c>
      <c r="BU215">
        <v>-0.37012308399999999</v>
      </c>
      <c r="BV215">
        <v>-0.4618853</v>
      </c>
      <c r="BW215">
        <v>-0.34745257299999999</v>
      </c>
      <c r="BX215">
        <v>-0.47397429499999999</v>
      </c>
      <c r="BY215">
        <v>-0.33411291199999998</v>
      </c>
      <c r="BZ215">
        <v>-0.47497952900000001</v>
      </c>
      <c r="CA215">
        <v>-0.33726687799999999</v>
      </c>
      <c r="CB215">
        <v>-0.46758187200000001</v>
      </c>
      <c r="CC215">
        <v>-0.34454806300000002</v>
      </c>
      <c r="CD215">
        <v>-0.46205687400000001</v>
      </c>
      <c r="CE215">
        <v>-0.352862385</v>
      </c>
      <c r="CF215">
        <v>-0.46306994099999998</v>
      </c>
      <c r="CG215">
        <v>-0.35716309400000001</v>
      </c>
      <c r="CH215">
        <v>-0.45800227199999999</v>
      </c>
      <c r="CI215">
        <v>-0.36169995500000002</v>
      </c>
      <c r="CJ215">
        <v>-0.441265715</v>
      </c>
      <c r="CK215">
        <v>-0.39091164699999997</v>
      </c>
      <c r="CL215">
        <v>-0.42255037400000001</v>
      </c>
      <c r="CM215">
        <v>-0.38003862999999999</v>
      </c>
      <c r="CN215">
        <v>-0.38119280999999999</v>
      </c>
      <c r="CO215">
        <v>-0.40645439799999999</v>
      </c>
      <c r="CP215">
        <v>-0.34433006100000002</v>
      </c>
      <c r="CQ215">
        <v>-0.41145359100000001</v>
      </c>
      <c r="CR215">
        <v>-0.29361757799999999</v>
      </c>
      <c r="CS215">
        <v>-0.43708946500000001</v>
      </c>
      <c r="CT215">
        <v>-0.21246309499999999</v>
      </c>
      <c r="CU215">
        <v>-0.45672494000000002</v>
      </c>
      <c r="CV215">
        <v>-0.14829624</v>
      </c>
      <c r="CW215">
        <v>-0.49288906300000002</v>
      </c>
      <c r="CX215">
        <v>-0.115340814</v>
      </c>
      <c r="CY215">
        <v>-0.51981870399999996</v>
      </c>
      <c r="CZ215">
        <v>-6.8436764999999997E-2</v>
      </c>
      <c r="DA215">
        <v>-0.45018618599999999</v>
      </c>
      <c r="DB215">
        <v>-4.4110126E-2</v>
      </c>
      <c r="DC215">
        <v>-0.29854505199999998</v>
      </c>
      <c r="DD215">
        <v>1.390688E-3</v>
      </c>
      <c r="DE215">
        <v>-0.112574255</v>
      </c>
      <c r="DF215">
        <v>1.9620177999999999E-2</v>
      </c>
      <c r="DG215">
        <v>-3.8631060000000002E-2</v>
      </c>
      <c r="DH215">
        <v>2.2863606000000002E-2</v>
      </c>
      <c r="DI215">
        <v>5.4503169999999997E-3</v>
      </c>
    </row>
    <row r="216" spans="1:113" x14ac:dyDescent="0.15">
      <c r="A216" t="s">
        <v>216</v>
      </c>
      <c r="B216">
        <v>-2.7458738E-2</v>
      </c>
      <c r="C216">
        <v>-2.5117830000000001E-2</v>
      </c>
      <c r="D216">
        <v>1.5275366E-2</v>
      </c>
      <c r="E216">
        <v>-1.2508197E-2</v>
      </c>
      <c r="F216">
        <v>-2.2343038999999999E-2</v>
      </c>
      <c r="G216">
        <v>-2.3669519999999999E-2</v>
      </c>
      <c r="H216">
        <v>-3.3244505000000001E-2</v>
      </c>
      <c r="I216">
        <v>-4.3659094000000002E-2</v>
      </c>
      <c r="J216">
        <v>-1.260029E-2</v>
      </c>
      <c r="K216">
        <v>-1.4221383000000001E-2</v>
      </c>
      <c r="L216">
        <v>-7.9836079999999997E-3</v>
      </c>
      <c r="M216">
        <v>4.7292159999999996E-3</v>
      </c>
      <c r="N216">
        <v>2.0035533000000001E-2</v>
      </c>
      <c r="O216">
        <v>1.4510581999999999E-2</v>
      </c>
      <c r="P216">
        <v>-1.3267503999999999E-2</v>
      </c>
      <c r="Q216">
        <v>4.7195750000000002E-3</v>
      </c>
      <c r="R216">
        <v>1.7579905999999999E-2</v>
      </c>
      <c r="S216">
        <v>-8.882671E-3</v>
      </c>
      <c r="T216">
        <v>-5.8680020999999999E-2</v>
      </c>
      <c r="U216">
        <v>-5.1419078999999999E-2</v>
      </c>
      <c r="V216">
        <v>-8.5097349000000003E-2</v>
      </c>
      <c r="W216">
        <v>-0.138604695</v>
      </c>
      <c r="X216">
        <v>-0.25323956399999997</v>
      </c>
      <c r="Y216">
        <v>-0.30723014700000001</v>
      </c>
      <c r="Z216">
        <v>-0.40587066199999999</v>
      </c>
      <c r="AA216">
        <v>-0.48158673000000002</v>
      </c>
      <c r="AB216">
        <v>-0.50791325300000001</v>
      </c>
      <c r="AC216">
        <v>-0.53366902100000002</v>
      </c>
      <c r="AD216">
        <v>-0.52713960000000004</v>
      </c>
      <c r="AE216">
        <v>-0.52619322499999999</v>
      </c>
      <c r="AF216">
        <v>-0.51120401999999998</v>
      </c>
      <c r="AG216">
        <v>-0.47334224200000002</v>
      </c>
      <c r="AH216">
        <v>-0.446015355</v>
      </c>
      <c r="AI216">
        <v>-0.41361979999999998</v>
      </c>
      <c r="AJ216">
        <v>-0.39406464499999999</v>
      </c>
      <c r="AK216">
        <v>-0.35039644199999997</v>
      </c>
      <c r="AL216">
        <v>-0.23883062699999999</v>
      </c>
      <c r="AM216">
        <v>-0.219621595</v>
      </c>
      <c r="AN216">
        <v>-0.18935701699999999</v>
      </c>
      <c r="AO216">
        <v>-8.2783262999999996E-2</v>
      </c>
      <c r="AP216">
        <v>2.6821724000000002E-2</v>
      </c>
      <c r="AQ216">
        <v>0.102053122</v>
      </c>
      <c r="AR216">
        <v>0.12706088400000001</v>
      </c>
      <c r="AS216">
        <v>0.12653571299999999</v>
      </c>
      <c r="AT216">
        <v>0.13369672299999999</v>
      </c>
      <c r="AU216">
        <v>0.135659734</v>
      </c>
      <c r="AV216">
        <v>0.147064165</v>
      </c>
      <c r="AW216">
        <v>0.14677347299999999</v>
      </c>
      <c r="AX216">
        <v>-1.5969570999999998E-2</v>
      </c>
      <c r="AY216">
        <v>-9.2661140000000006E-3</v>
      </c>
      <c r="AZ216">
        <v>-3.4517012E-2</v>
      </c>
      <c r="BA216">
        <v>-7.2242166999999996E-2</v>
      </c>
      <c r="BB216">
        <v>-7.1991044000000004E-2</v>
      </c>
      <c r="BC216">
        <v>-0.157408773</v>
      </c>
      <c r="BD216">
        <v>-8.0845044000000005E-2</v>
      </c>
      <c r="BE216">
        <v>-0.33151014499999998</v>
      </c>
      <c r="BF216">
        <v>-0.110818931</v>
      </c>
      <c r="BG216">
        <v>-0.48300994600000002</v>
      </c>
      <c r="BH216">
        <v>-0.118141687</v>
      </c>
      <c r="BI216">
        <v>-0.59351111700000003</v>
      </c>
      <c r="BJ216">
        <v>-0.13611093299999999</v>
      </c>
      <c r="BK216">
        <v>-0.63856822599999996</v>
      </c>
      <c r="BL216">
        <v>-0.199552169</v>
      </c>
      <c r="BM216">
        <v>-0.63332956799999995</v>
      </c>
      <c r="BN216">
        <v>-0.233921988</v>
      </c>
      <c r="BO216">
        <v>-0.61369598999999997</v>
      </c>
      <c r="BP216">
        <v>-0.27436553600000002</v>
      </c>
      <c r="BQ216">
        <v>-0.57950902500000001</v>
      </c>
      <c r="BR216">
        <v>-0.33821242299999998</v>
      </c>
      <c r="BS216">
        <v>-0.55383411500000002</v>
      </c>
      <c r="BT216">
        <v>-0.37277914000000001</v>
      </c>
      <c r="BU216">
        <v>-0.53076554399999998</v>
      </c>
      <c r="BV216">
        <v>-0.35663446999999998</v>
      </c>
      <c r="BW216">
        <v>-0.501025363</v>
      </c>
      <c r="BX216">
        <v>-0.38447767100000002</v>
      </c>
      <c r="BY216">
        <v>-0.4926355</v>
      </c>
      <c r="BZ216">
        <v>-0.37836145799999998</v>
      </c>
      <c r="CA216">
        <v>-0.48348962200000001</v>
      </c>
      <c r="CB216">
        <v>-0.361984219</v>
      </c>
      <c r="CC216">
        <v>-0.48811193800000002</v>
      </c>
      <c r="CD216">
        <v>-0.40292265799999999</v>
      </c>
      <c r="CE216">
        <v>-0.45869378900000002</v>
      </c>
      <c r="CF216">
        <v>-0.36972319999999997</v>
      </c>
      <c r="CG216">
        <v>-0.48378278400000002</v>
      </c>
      <c r="CH216">
        <v>-0.30413549099999998</v>
      </c>
      <c r="CI216">
        <v>-0.49187102599999999</v>
      </c>
      <c r="CJ216">
        <v>-0.322780499</v>
      </c>
      <c r="CK216">
        <v>-0.50525475099999995</v>
      </c>
      <c r="CL216">
        <v>-0.34425072200000001</v>
      </c>
      <c r="CM216">
        <v>-0.51305897</v>
      </c>
      <c r="CN216">
        <v>-0.26290197100000001</v>
      </c>
      <c r="CO216">
        <v>-0.53352184599999997</v>
      </c>
      <c r="CP216">
        <v>-0.18381657100000001</v>
      </c>
      <c r="CQ216">
        <v>-0.54543254299999999</v>
      </c>
      <c r="CR216">
        <v>-0.111971394</v>
      </c>
      <c r="CS216">
        <v>-0.56117302999999996</v>
      </c>
      <c r="CT216">
        <v>-6.3264720999999996E-2</v>
      </c>
      <c r="CU216">
        <v>-0.59059625100000002</v>
      </c>
      <c r="CV216">
        <v>-9.859507E-3</v>
      </c>
      <c r="CW216">
        <v>-0.570635173</v>
      </c>
      <c r="CX216">
        <v>3.4630128000000003E-2</v>
      </c>
      <c r="CY216">
        <v>-0.521269973</v>
      </c>
      <c r="CZ216">
        <v>4.7177950000000003E-2</v>
      </c>
      <c r="DA216">
        <v>-0.398055453</v>
      </c>
      <c r="DB216">
        <v>6.3093709999999997E-2</v>
      </c>
      <c r="DC216">
        <v>-0.18841856200000001</v>
      </c>
      <c r="DD216">
        <v>7.4053888999999998E-2</v>
      </c>
      <c r="DE216">
        <v>-1.0148429E-2</v>
      </c>
      <c r="DF216">
        <v>6.5020686999999994E-2</v>
      </c>
      <c r="DG216">
        <v>3.9490158999999997E-2</v>
      </c>
      <c r="DH216">
        <v>9.1970410000000002E-2</v>
      </c>
      <c r="DI216">
        <v>7.8131100999999994E-2</v>
      </c>
    </row>
    <row r="217" spans="1:113" x14ac:dyDescent="0.15">
      <c r="A217" t="s">
        <v>217</v>
      </c>
      <c r="B217">
        <v>-3.8971520000000003E-2</v>
      </c>
      <c r="C217">
        <v>-3.8617818999999998E-2</v>
      </c>
      <c r="D217">
        <v>-1.1464073E-2</v>
      </c>
      <c r="E217">
        <v>-1.5821170999999998E-2</v>
      </c>
      <c r="F217">
        <v>-1.6941795999999999E-2</v>
      </c>
      <c r="G217">
        <v>-1.4922662999999999E-2</v>
      </c>
      <c r="H217">
        <v>-1.7434514000000002E-2</v>
      </c>
      <c r="I217">
        <v>-1.5727083999999999E-2</v>
      </c>
      <c r="J217">
        <v>-5.4095999999999997E-3</v>
      </c>
      <c r="K217">
        <v>5.7052530000000004E-3</v>
      </c>
      <c r="L217">
        <v>1.6129056999999999E-2</v>
      </c>
      <c r="M217">
        <v>2.0760459999999998E-3</v>
      </c>
      <c r="N217">
        <v>-2.9387020000000001E-3</v>
      </c>
      <c r="O217">
        <v>-1.0724109000000001E-2</v>
      </c>
      <c r="P217">
        <v>-7.019328E-3</v>
      </c>
      <c r="Q217">
        <v>4.1652879999999996E-3</v>
      </c>
      <c r="R217">
        <v>-7.534977E-3</v>
      </c>
      <c r="S217">
        <v>-1.216164E-2</v>
      </c>
      <c r="T217">
        <v>-4.2288249E-2</v>
      </c>
      <c r="U217">
        <v>-8.3620860000000005E-2</v>
      </c>
      <c r="V217">
        <v>-0.190201963</v>
      </c>
      <c r="W217">
        <v>-0.29922511899999998</v>
      </c>
      <c r="X217">
        <v>-0.41890465700000001</v>
      </c>
      <c r="Y217">
        <v>-0.49427028000000001</v>
      </c>
      <c r="Z217">
        <v>-0.57137656599999997</v>
      </c>
      <c r="AA217">
        <v>-0.62062713800000002</v>
      </c>
      <c r="AB217">
        <v>-0.66456917400000004</v>
      </c>
      <c r="AC217">
        <v>-0.707078553</v>
      </c>
      <c r="AD217">
        <v>-0.71388886799999995</v>
      </c>
      <c r="AE217">
        <v>-0.72113394600000003</v>
      </c>
      <c r="AF217">
        <v>-0.69603549399999998</v>
      </c>
      <c r="AG217">
        <v>-0.68900887399999999</v>
      </c>
      <c r="AH217">
        <v>-0.65261915699999995</v>
      </c>
      <c r="AI217">
        <v>-0.62427590600000005</v>
      </c>
      <c r="AJ217">
        <v>-0.60579257500000006</v>
      </c>
      <c r="AK217">
        <v>-0.54920218799999998</v>
      </c>
      <c r="AL217">
        <v>-0.52450908699999998</v>
      </c>
      <c r="AM217">
        <v>-0.43581790799999998</v>
      </c>
      <c r="AN217">
        <v>-0.37793116799999998</v>
      </c>
      <c r="AO217">
        <v>-0.273328395</v>
      </c>
      <c r="AP217">
        <v>-0.13095409899999999</v>
      </c>
      <c r="AQ217">
        <v>2.7357290000000001E-3</v>
      </c>
      <c r="AR217">
        <v>9.6057003000000002E-2</v>
      </c>
      <c r="AS217">
        <v>0.118969978</v>
      </c>
      <c r="AT217">
        <v>0.126575839</v>
      </c>
      <c r="AU217">
        <v>0.14327573099999999</v>
      </c>
      <c r="AV217">
        <v>0.133787934</v>
      </c>
      <c r="AW217">
        <v>0.13673041999999999</v>
      </c>
      <c r="AX217">
        <v>2.021484E-3</v>
      </c>
      <c r="AY217">
        <v>-1.0017504E-2</v>
      </c>
      <c r="AZ217">
        <v>-2.1977363999999999E-2</v>
      </c>
      <c r="BA217">
        <v>-7.5496576999999995E-2</v>
      </c>
      <c r="BB217">
        <v>-4.8684535000000001E-2</v>
      </c>
      <c r="BC217">
        <v>-0.196252761</v>
      </c>
      <c r="BD217">
        <v>-7.3075121000000007E-2</v>
      </c>
      <c r="BE217">
        <v>-0.43017054199999999</v>
      </c>
      <c r="BF217">
        <v>-7.8780904999999998E-2</v>
      </c>
      <c r="BG217">
        <v>-0.58287106099999997</v>
      </c>
      <c r="BH217">
        <v>-0.122387726</v>
      </c>
      <c r="BI217">
        <v>-0.62825034300000004</v>
      </c>
      <c r="BJ217">
        <v>-0.19242788299999999</v>
      </c>
      <c r="BK217">
        <v>-0.61025261799999997</v>
      </c>
      <c r="BL217">
        <v>-0.27289842600000003</v>
      </c>
      <c r="BM217">
        <v>-0.56113613200000001</v>
      </c>
      <c r="BN217">
        <v>-0.34060790299999999</v>
      </c>
      <c r="BO217">
        <v>-0.52104894700000004</v>
      </c>
      <c r="BP217">
        <v>-0.387565826</v>
      </c>
      <c r="BQ217">
        <v>-0.474885008</v>
      </c>
      <c r="BR217">
        <v>-0.42551124800000001</v>
      </c>
      <c r="BS217">
        <v>-0.43849882200000001</v>
      </c>
      <c r="BT217">
        <v>-0.444577999</v>
      </c>
      <c r="BU217">
        <v>-0.41866942099999999</v>
      </c>
      <c r="BV217">
        <v>-0.47550319600000002</v>
      </c>
      <c r="BW217">
        <v>-0.39539681399999999</v>
      </c>
      <c r="BX217">
        <v>-0.45914445100000001</v>
      </c>
      <c r="BY217">
        <v>-0.36801564799999997</v>
      </c>
      <c r="BZ217">
        <v>-0.45268108800000001</v>
      </c>
      <c r="CA217">
        <v>-0.35345768999999999</v>
      </c>
      <c r="CB217">
        <v>-0.46067390499999999</v>
      </c>
      <c r="CC217">
        <v>-0.36256089699999999</v>
      </c>
      <c r="CD217">
        <v>-0.44787277399999997</v>
      </c>
      <c r="CE217">
        <v>-0.36810163600000001</v>
      </c>
      <c r="CF217">
        <v>-0.44330700899999997</v>
      </c>
      <c r="CG217">
        <v>-0.37966792599999999</v>
      </c>
      <c r="CH217">
        <v>-0.42899537199999999</v>
      </c>
      <c r="CI217">
        <v>-0.38580115799999998</v>
      </c>
      <c r="CJ217">
        <v>-0.39916710799999999</v>
      </c>
      <c r="CK217">
        <v>-0.41145321699999998</v>
      </c>
      <c r="CL217">
        <v>-0.40682581400000001</v>
      </c>
      <c r="CM217">
        <v>-0.41552519500000001</v>
      </c>
      <c r="CN217">
        <v>-0.354538411</v>
      </c>
      <c r="CO217">
        <v>-0.434429597</v>
      </c>
      <c r="CP217">
        <v>-0.269890509</v>
      </c>
      <c r="CQ217">
        <v>-0.46971374100000002</v>
      </c>
      <c r="CR217">
        <v>-0.212134928</v>
      </c>
      <c r="CS217">
        <v>-0.50493876400000004</v>
      </c>
      <c r="CT217">
        <v>-0.14303782600000001</v>
      </c>
      <c r="CU217">
        <v>-0.51471333799999996</v>
      </c>
      <c r="CV217">
        <v>-9.6077045E-2</v>
      </c>
      <c r="CW217">
        <v>-0.52504123599999997</v>
      </c>
      <c r="CX217">
        <v>-4.2446083000000003E-2</v>
      </c>
      <c r="CY217">
        <v>-0.50153394399999995</v>
      </c>
      <c r="CZ217">
        <v>-1.1332412E-2</v>
      </c>
      <c r="DA217">
        <v>-0.414914589</v>
      </c>
      <c r="DB217">
        <v>2.2887022E-2</v>
      </c>
      <c r="DC217">
        <v>-0.24331952900000001</v>
      </c>
      <c r="DD217">
        <v>5.8860768000000001E-2</v>
      </c>
      <c r="DE217">
        <v>-7.2939939999999995E-2</v>
      </c>
      <c r="DF217">
        <v>6.0371255999999998E-2</v>
      </c>
      <c r="DG217">
        <v>1.8314377E-2</v>
      </c>
      <c r="DH217">
        <v>6.2470534000000001E-2</v>
      </c>
      <c r="DI217">
        <v>4.8367804E-2</v>
      </c>
    </row>
    <row r="218" spans="1:113" x14ac:dyDescent="0.15">
      <c r="A218" t="s">
        <v>218</v>
      </c>
      <c r="B218">
        <v>-1.8705025E-2</v>
      </c>
      <c r="C218">
        <v>-2.3870518E-2</v>
      </c>
      <c r="D218">
        <v>-6.4713306999999998E-2</v>
      </c>
      <c r="E218">
        <v>7.5720290000000001E-3</v>
      </c>
      <c r="F218">
        <v>-2.671157E-3</v>
      </c>
      <c r="G218">
        <v>2.3725260000000001E-2</v>
      </c>
      <c r="H218">
        <v>1.69453E-2</v>
      </c>
      <c r="I218">
        <v>2.7392524000000001E-2</v>
      </c>
      <c r="J218">
        <v>1.8563809000000001E-2</v>
      </c>
      <c r="K218">
        <v>2.7479692999999999E-2</v>
      </c>
      <c r="L218">
        <v>2.8650248E-2</v>
      </c>
      <c r="M218">
        <v>2.4643083E-2</v>
      </c>
      <c r="N218">
        <v>3.2294511999999997E-2</v>
      </c>
      <c r="O218">
        <v>5.4071215999999998E-2</v>
      </c>
      <c r="P218">
        <v>2.0134755000000001E-2</v>
      </c>
      <c r="Q218">
        <v>2.7629964999999999E-2</v>
      </c>
      <c r="R218">
        <v>7.8085530000000002E-3</v>
      </c>
      <c r="S218">
        <v>-1.7592684000000001E-2</v>
      </c>
      <c r="T218">
        <v>-3.3108930000000002E-2</v>
      </c>
      <c r="U218">
        <v>-8.6363493E-2</v>
      </c>
      <c r="V218">
        <v>-0.105368034</v>
      </c>
      <c r="W218">
        <v>-0.146093942</v>
      </c>
      <c r="X218">
        <v>-0.27418059700000003</v>
      </c>
      <c r="Y218">
        <v>-0.36556859200000003</v>
      </c>
      <c r="Z218">
        <v>-0.44569107699999999</v>
      </c>
      <c r="AA218">
        <v>-0.50001603800000005</v>
      </c>
      <c r="AB218">
        <v>-0.58047751400000003</v>
      </c>
      <c r="AC218">
        <v>-0.641189597</v>
      </c>
      <c r="AD218">
        <v>-0.62736878200000001</v>
      </c>
      <c r="AE218">
        <v>-0.62853644099999995</v>
      </c>
      <c r="AF218">
        <v>-0.63993690400000003</v>
      </c>
      <c r="AG218">
        <v>-0.62840012199999995</v>
      </c>
      <c r="AH218">
        <v>-0.58645983499999998</v>
      </c>
      <c r="AI218">
        <v>-0.55532821499999996</v>
      </c>
      <c r="AJ218">
        <v>-0.49957114899999999</v>
      </c>
      <c r="AK218">
        <v>-0.46830849200000002</v>
      </c>
      <c r="AL218">
        <v>-0.44534881900000001</v>
      </c>
      <c r="AM218">
        <v>-0.33828115600000003</v>
      </c>
      <c r="AN218">
        <v>-0.273258108</v>
      </c>
      <c r="AO218">
        <v>-0.167126001</v>
      </c>
      <c r="AP218">
        <v>-6.7888371000000003E-2</v>
      </c>
      <c r="AQ218">
        <v>7.494499E-3</v>
      </c>
      <c r="AR218">
        <v>8.8281359000000004E-2</v>
      </c>
      <c r="AS218">
        <v>9.2140546000000004E-2</v>
      </c>
      <c r="AT218">
        <v>8.9123743000000005E-2</v>
      </c>
      <c r="AU218">
        <v>0.100624216</v>
      </c>
      <c r="AV218">
        <v>0.120991346</v>
      </c>
      <c r="AW218">
        <v>0.10703120300000001</v>
      </c>
      <c r="AX218">
        <v>1.2300409999999999E-2</v>
      </c>
      <c r="AY218">
        <v>4.7070080000000004E-3</v>
      </c>
      <c r="AZ218">
        <v>-2.0494043E-2</v>
      </c>
      <c r="BA218">
        <v>-6.9749809999999995E-2</v>
      </c>
      <c r="BB218">
        <v>-1.4669412E-2</v>
      </c>
      <c r="BC218">
        <v>-0.18639977699999999</v>
      </c>
      <c r="BD218">
        <v>-4.9629659E-2</v>
      </c>
      <c r="BE218">
        <v>-0.41749478099999998</v>
      </c>
      <c r="BF218">
        <v>-5.3451958000000001E-2</v>
      </c>
      <c r="BG218">
        <v>-0.579542208</v>
      </c>
      <c r="BH218">
        <v>-9.1879501000000002E-2</v>
      </c>
      <c r="BI218">
        <v>-0.65595061899999996</v>
      </c>
      <c r="BJ218">
        <v>-0.188206652</v>
      </c>
      <c r="BK218">
        <v>-0.63929047900000002</v>
      </c>
      <c r="BL218">
        <v>-0.23402810800000001</v>
      </c>
      <c r="BM218">
        <v>-0.61329822099999998</v>
      </c>
      <c r="BN218">
        <v>-0.31031123799999999</v>
      </c>
      <c r="BO218">
        <v>-0.55105827399999996</v>
      </c>
      <c r="BP218">
        <v>-0.36141199499999999</v>
      </c>
      <c r="BQ218">
        <v>-0.50918149700000004</v>
      </c>
      <c r="BR218">
        <v>-0.39701627699999997</v>
      </c>
      <c r="BS218">
        <v>-0.48840865700000002</v>
      </c>
      <c r="BT218">
        <v>-0.42069561100000002</v>
      </c>
      <c r="BU218">
        <v>-0.43825908699999999</v>
      </c>
      <c r="BV218">
        <v>-0.42082122799999999</v>
      </c>
      <c r="BW218">
        <v>-0.42756328900000001</v>
      </c>
      <c r="BX218">
        <v>-0.41650577100000002</v>
      </c>
      <c r="BY218">
        <v>-0.40025553899999999</v>
      </c>
      <c r="BZ218">
        <v>-0.40981435100000002</v>
      </c>
      <c r="CA218">
        <v>-0.382957836</v>
      </c>
      <c r="CB218">
        <v>-0.414957346</v>
      </c>
      <c r="CC218">
        <v>-0.369368052</v>
      </c>
      <c r="CD218">
        <v>-0.412484762</v>
      </c>
      <c r="CE218">
        <v>-0.37693883700000003</v>
      </c>
      <c r="CF218">
        <v>-0.41655756999999999</v>
      </c>
      <c r="CG218">
        <v>-0.37581394000000001</v>
      </c>
      <c r="CH218">
        <v>-0.399013697</v>
      </c>
      <c r="CI218">
        <v>-0.39401225099999998</v>
      </c>
      <c r="CJ218">
        <v>-0.365418945</v>
      </c>
      <c r="CK218">
        <v>-0.40814356200000002</v>
      </c>
      <c r="CL218">
        <v>-0.34603485699999997</v>
      </c>
      <c r="CM218">
        <v>-0.41580723800000002</v>
      </c>
      <c r="CN218">
        <v>-0.26404998299999999</v>
      </c>
      <c r="CO218">
        <v>-0.41972719800000002</v>
      </c>
      <c r="CP218">
        <v>-0.241836151</v>
      </c>
      <c r="CQ218">
        <v>-0.442856154</v>
      </c>
      <c r="CR218">
        <v>-0.17657594099999999</v>
      </c>
      <c r="CS218">
        <v>-0.47754597199999999</v>
      </c>
      <c r="CT218">
        <v>-9.6480029999999994E-2</v>
      </c>
      <c r="CU218">
        <v>-0.50619769100000001</v>
      </c>
      <c r="CV218">
        <v>-6.3542818000000001E-2</v>
      </c>
      <c r="CW218">
        <v>-0.52373283400000004</v>
      </c>
      <c r="CX218">
        <v>2.1158420000000002E-3</v>
      </c>
      <c r="CY218">
        <v>-0.50566956799999996</v>
      </c>
      <c r="CZ218">
        <v>3.3752804999999997E-2</v>
      </c>
      <c r="DA218">
        <v>-0.42519526699999999</v>
      </c>
      <c r="DB218">
        <v>7.4366653000000005E-2</v>
      </c>
      <c r="DC218">
        <v>-0.24324268399999999</v>
      </c>
      <c r="DD218">
        <v>6.1871408000000003E-2</v>
      </c>
      <c r="DE218">
        <v>-3.9484841999999999E-2</v>
      </c>
      <c r="DF218">
        <v>6.2187795999999997E-2</v>
      </c>
      <c r="DG218">
        <v>6.2993780999999999E-2</v>
      </c>
      <c r="DH218">
        <v>9.492457E-2</v>
      </c>
      <c r="DI218">
        <v>6.5140693E-2</v>
      </c>
    </row>
    <row r="219" spans="1:113" x14ac:dyDescent="0.15">
      <c r="A219" t="s">
        <v>219</v>
      </c>
      <c r="B219">
        <v>0.225949434</v>
      </c>
      <c r="C219">
        <v>0.286502005</v>
      </c>
      <c r="D219">
        <v>0.23010188500000001</v>
      </c>
      <c r="E219">
        <v>0.221120646</v>
      </c>
      <c r="F219">
        <v>0.25080310500000003</v>
      </c>
      <c r="G219">
        <v>0.25010014899999999</v>
      </c>
      <c r="H219">
        <v>0.20415841400000001</v>
      </c>
      <c r="I219">
        <v>0.219116266</v>
      </c>
      <c r="J219">
        <v>0.230473129</v>
      </c>
      <c r="K219">
        <v>0.197626368</v>
      </c>
      <c r="L219">
        <v>0.253981648</v>
      </c>
      <c r="M219">
        <v>0.219830156</v>
      </c>
      <c r="N219">
        <v>0.27018764699999998</v>
      </c>
      <c r="O219">
        <v>0.26166868100000001</v>
      </c>
      <c r="P219">
        <v>0.30841452600000002</v>
      </c>
      <c r="Q219">
        <v>0.28048509799999999</v>
      </c>
      <c r="R219">
        <v>0.26203346</v>
      </c>
      <c r="S219">
        <v>0.247295512</v>
      </c>
      <c r="T219">
        <v>0.23177884600000001</v>
      </c>
      <c r="U219">
        <v>0.20764603400000001</v>
      </c>
      <c r="V219">
        <v>0.13109906299999999</v>
      </c>
      <c r="W219">
        <v>9.6370392999999999E-2</v>
      </c>
      <c r="X219">
        <v>0.104162924</v>
      </c>
      <c r="Y219">
        <v>4.6763312000000001E-2</v>
      </c>
      <c r="Z219">
        <v>2.0723775999999999E-2</v>
      </c>
      <c r="AA219">
        <v>2.1613064000000001E-2</v>
      </c>
      <c r="AB219">
        <v>1.1321869E-2</v>
      </c>
      <c r="AC219">
        <v>1.4287586E-2</v>
      </c>
      <c r="AD219">
        <v>0.10080850700000001</v>
      </c>
      <c r="AE219">
        <v>4.7685776999999999E-2</v>
      </c>
      <c r="AF219">
        <v>2.2793969000000001E-2</v>
      </c>
      <c r="AG219">
        <v>1.3247146E-2</v>
      </c>
      <c r="AH219">
        <v>1.981132E-3</v>
      </c>
      <c r="AI219">
        <v>1.5591330000000001E-3</v>
      </c>
      <c r="AJ219">
        <v>4.5207676000000002E-2</v>
      </c>
      <c r="AK219">
        <v>4.0381557999999998E-2</v>
      </c>
      <c r="AL219">
        <v>5.2327253999999997E-2</v>
      </c>
      <c r="AM219">
        <v>7.7514416000000003E-2</v>
      </c>
      <c r="AN219">
        <v>9.7735559999999999E-2</v>
      </c>
      <c r="AO219">
        <v>0.100948775</v>
      </c>
      <c r="AP219">
        <v>0.12565354000000001</v>
      </c>
      <c r="AQ219">
        <v>0.19446570499999999</v>
      </c>
      <c r="AR219">
        <v>0.24525372200000001</v>
      </c>
      <c r="AS219">
        <v>0.30845031299999998</v>
      </c>
      <c r="AT219">
        <v>0.31991112999999999</v>
      </c>
      <c r="AU219">
        <v>0.32135829700000001</v>
      </c>
      <c r="AV219">
        <v>0.31722992</v>
      </c>
      <c r="AW219">
        <v>0.41075657999999998</v>
      </c>
      <c r="AX219">
        <v>-8.4073536000000004E-2</v>
      </c>
      <c r="AY219">
        <v>-0.17767883200000001</v>
      </c>
      <c r="AZ219">
        <v>-0.16951846200000001</v>
      </c>
      <c r="BA219">
        <v>-0.21573953200000001</v>
      </c>
      <c r="BB219">
        <v>-0.24049234799999999</v>
      </c>
      <c r="BC219">
        <v>-0.242129554</v>
      </c>
      <c r="BD219">
        <v>-0.20918004000000001</v>
      </c>
      <c r="BE219">
        <v>-0.31017071000000002</v>
      </c>
      <c r="BF219">
        <v>-0.23096987099999999</v>
      </c>
      <c r="BG219">
        <v>-0.36567711400000003</v>
      </c>
      <c r="BH219">
        <v>-0.28916173299999998</v>
      </c>
      <c r="BI219">
        <v>-0.36993113399999999</v>
      </c>
      <c r="BJ219">
        <v>-0.28160985599999999</v>
      </c>
      <c r="BK219">
        <v>-0.36550126399999999</v>
      </c>
      <c r="BL219">
        <v>-0.28693242600000002</v>
      </c>
      <c r="BM219">
        <v>-0.32391963200000001</v>
      </c>
      <c r="BN219">
        <v>-0.29538808700000002</v>
      </c>
      <c r="BO219">
        <v>-0.31584304499999999</v>
      </c>
      <c r="BP219">
        <v>-0.32370650099999998</v>
      </c>
      <c r="BQ219">
        <v>-0.32046660599999999</v>
      </c>
      <c r="BR219">
        <v>-0.32249744200000002</v>
      </c>
      <c r="BS219">
        <v>-0.29382112500000002</v>
      </c>
      <c r="BT219">
        <v>-0.32864062399999999</v>
      </c>
      <c r="BU219">
        <v>-0.26928274800000002</v>
      </c>
      <c r="BV219">
        <v>-0.33776130799999998</v>
      </c>
      <c r="BW219">
        <v>-0.27600440900000001</v>
      </c>
      <c r="BX219">
        <v>-0.31583712899999999</v>
      </c>
      <c r="BY219">
        <v>-0.27758838200000002</v>
      </c>
      <c r="BZ219">
        <v>-0.33607925599999999</v>
      </c>
      <c r="CA219">
        <v>-0.24561121</v>
      </c>
      <c r="CB219">
        <v>-0.29254281799999998</v>
      </c>
      <c r="CC219">
        <v>-0.27503580500000002</v>
      </c>
      <c r="CD219">
        <v>-0.29923185400000002</v>
      </c>
      <c r="CE219">
        <v>-0.27855079599999999</v>
      </c>
      <c r="CF219">
        <v>-0.30014312900000001</v>
      </c>
      <c r="CG219">
        <v>-0.27524035400000002</v>
      </c>
      <c r="CH219">
        <v>-0.297609864</v>
      </c>
      <c r="CI219">
        <v>-0.308544981</v>
      </c>
      <c r="CJ219">
        <v>-0.31665710899999999</v>
      </c>
      <c r="CK219">
        <v>-0.28225323299999999</v>
      </c>
      <c r="CL219">
        <v>-0.32689317499999998</v>
      </c>
      <c r="CM219">
        <v>-0.271587619</v>
      </c>
      <c r="CN219">
        <v>-0.30831332099999997</v>
      </c>
      <c r="CO219">
        <v>-0.32544050699999999</v>
      </c>
      <c r="CP219">
        <v>-0.27027629399999997</v>
      </c>
      <c r="CQ219">
        <v>-0.36504663399999998</v>
      </c>
      <c r="CR219">
        <v>-0.27017013899999998</v>
      </c>
      <c r="CS219">
        <v>-0.35256090400000001</v>
      </c>
      <c r="CT219">
        <v>-0.33535014699999999</v>
      </c>
      <c r="CU219">
        <v>-0.37587935099999997</v>
      </c>
      <c r="CV219">
        <v>-0.21576114900000001</v>
      </c>
      <c r="CW219">
        <v>-0.38734318400000001</v>
      </c>
      <c r="CX219">
        <v>-0.30393740600000002</v>
      </c>
      <c r="CY219">
        <v>-0.328998817</v>
      </c>
      <c r="CZ219">
        <v>-0.25274496400000002</v>
      </c>
      <c r="DA219">
        <v>-0.39367848799999999</v>
      </c>
      <c r="DB219">
        <v>-0.182073543</v>
      </c>
      <c r="DC219">
        <v>-0.370047925</v>
      </c>
      <c r="DD219">
        <v>-0.21596178399999999</v>
      </c>
      <c r="DE219">
        <v>-0.30350466100000001</v>
      </c>
      <c r="DF219">
        <v>-0.13733447100000001</v>
      </c>
      <c r="DG219">
        <v>-0.23894243800000001</v>
      </c>
      <c r="DH219">
        <v>-0.163987207</v>
      </c>
      <c r="DI219">
        <v>-0.208546695</v>
      </c>
    </row>
    <row r="220" spans="1:113" x14ac:dyDescent="0.15">
      <c r="A220" t="s">
        <v>220</v>
      </c>
      <c r="B220">
        <v>2.7040857000000001E-2</v>
      </c>
      <c r="C220">
        <v>1.7420654000000001E-2</v>
      </c>
      <c r="D220">
        <v>2.389324E-2</v>
      </c>
      <c r="E220">
        <v>1.7437122999999999E-2</v>
      </c>
      <c r="F220">
        <v>3.5201887000000001E-2</v>
      </c>
      <c r="G220">
        <v>2.1682995E-2</v>
      </c>
      <c r="H220">
        <v>5.0455930000000001E-3</v>
      </c>
      <c r="I220">
        <v>1.5802907000000001E-2</v>
      </c>
      <c r="J220">
        <v>1.8846518999999999E-2</v>
      </c>
      <c r="K220">
        <v>2.5098566999999999E-2</v>
      </c>
      <c r="L220">
        <v>1.8711103999999999E-2</v>
      </c>
      <c r="M220">
        <v>1.5500175999999999E-2</v>
      </c>
      <c r="N220">
        <v>1.9745749999999999E-2</v>
      </c>
      <c r="O220">
        <v>1.0723709E-2</v>
      </c>
      <c r="P220">
        <v>1.1281207999999999E-2</v>
      </c>
      <c r="Q220">
        <v>8.8017489999999993E-3</v>
      </c>
      <c r="R220">
        <v>1.8791512E-2</v>
      </c>
      <c r="S220">
        <v>2.1557396E-2</v>
      </c>
      <c r="T220">
        <v>3.0944025E-2</v>
      </c>
      <c r="U220">
        <v>1.8512830000000001E-2</v>
      </c>
      <c r="V220">
        <v>7.8520550000000001E-3</v>
      </c>
      <c r="W220" s="1">
        <v>9.5100000000000002E-4</v>
      </c>
      <c r="X220">
        <v>-1.7344282999999999E-2</v>
      </c>
      <c r="Y220">
        <v>-2.3912612999999999E-2</v>
      </c>
      <c r="Z220">
        <v>-4.2097063999999997E-2</v>
      </c>
      <c r="AA220">
        <v>-4.0615445E-2</v>
      </c>
      <c r="AB220">
        <v>-4.1576361999999999E-2</v>
      </c>
      <c r="AC220">
        <v>-3.7826790999999998E-2</v>
      </c>
      <c r="AD220">
        <v>-4.1353867000000002E-2</v>
      </c>
      <c r="AE220">
        <v>-2.8579114999999999E-2</v>
      </c>
      <c r="AF220">
        <v>-2.9922724000000001E-2</v>
      </c>
      <c r="AG220">
        <v>-3.3215269999999998E-2</v>
      </c>
      <c r="AH220">
        <v>-2.8801584000000002E-2</v>
      </c>
      <c r="AI220">
        <v>-3.6207758E-2</v>
      </c>
      <c r="AJ220">
        <v>-3.3061568999999999E-2</v>
      </c>
      <c r="AK220">
        <v>-2.3976257000000001E-2</v>
      </c>
      <c r="AL220">
        <v>-2.9833904000000001E-2</v>
      </c>
      <c r="AM220">
        <v>-2.4371009999999999E-2</v>
      </c>
      <c r="AN220">
        <v>-2.3175001000000001E-2</v>
      </c>
      <c r="AO220">
        <v>-1.2971175999999999E-2</v>
      </c>
      <c r="AP220">
        <v>-1.6829010000000001E-3</v>
      </c>
      <c r="AQ220">
        <v>2.8692069999999999E-3</v>
      </c>
      <c r="AR220">
        <v>1.8108572999999999E-2</v>
      </c>
      <c r="AS220">
        <v>1.4867672E-2</v>
      </c>
      <c r="AT220">
        <v>1.2531433999999999E-2</v>
      </c>
      <c r="AU220">
        <v>3.0618927000000001E-2</v>
      </c>
      <c r="AV220">
        <v>1.5356837999999999E-2</v>
      </c>
      <c r="AW220">
        <v>2.9526879999999998E-2</v>
      </c>
      <c r="AX220">
        <v>9.3651120000000001E-3</v>
      </c>
      <c r="AY220">
        <v>8.1528039999999996E-3</v>
      </c>
      <c r="AZ220">
        <v>1.3427076E-2</v>
      </c>
      <c r="BA220">
        <v>1.2689891999999999E-2</v>
      </c>
      <c r="BB220">
        <v>1.7680378E-2</v>
      </c>
      <c r="BC220">
        <v>-1.3706473E-2</v>
      </c>
      <c r="BD220">
        <v>1.6465628E-2</v>
      </c>
      <c r="BE220">
        <v>-4.2919079999999998E-2</v>
      </c>
      <c r="BF220">
        <v>6.5293469999999996E-3</v>
      </c>
      <c r="BG220">
        <v>-4.3671344000000001E-2</v>
      </c>
      <c r="BH220">
        <v>-1.873331E-3</v>
      </c>
      <c r="BI220">
        <v>-4.7055617000000001E-2</v>
      </c>
      <c r="BJ220">
        <v>-8.6149859999999998E-3</v>
      </c>
      <c r="BK220">
        <v>-3.7386625E-2</v>
      </c>
      <c r="BL220">
        <v>-1.9175679000000001E-2</v>
      </c>
      <c r="BM220">
        <v>-3.6470437000000001E-2</v>
      </c>
      <c r="BN220">
        <v>-3.2540706000000003E-2</v>
      </c>
      <c r="BO220">
        <v>-2.9949086999999999E-2</v>
      </c>
      <c r="BP220">
        <v>-3.8003776000000003E-2</v>
      </c>
      <c r="BQ220">
        <v>-3.0664229000000001E-2</v>
      </c>
      <c r="BR220">
        <v>-4.7478530999999997E-2</v>
      </c>
      <c r="BS220">
        <v>-2.8391599999999999E-2</v>
      </c>
      <c r="BT220">
        <v>-4.0532338000000001E-2</v>
      </c>
      <c r="BU220">
        <v>-2.4952835E-2</v>
      </c>
      <c r="BV220">
        <v>-4.9148108000000003E-2</v>
      </c>
      <c r="BW220">
        <v>-3.2178799000000001E-2</v>
      </c>
      <c r="BX220">
        <v>-4.5603506000000002E-2</v>
      </c>
      <c r="BY220">
        <v>-4.9267642E-2</v>
      </c>
      <c r="BZ220">
        <v>-3.5624365999999998E-2</v>
      </c>
      <c r="CA220">
        <v>-3.5550416000000001E-2</v>
      </c>
      <c r="CB220">
        <v>-4.0644360999999997E-2</v>
      </c>
      <c r="CC220">
        <v>-3.7619646E-2</v>
      </c>
      <c r="CD220">
        <v>-4.0395280999999998E-2</v>
      </c>
      <c r="CE220">
        <v>-3.4830080999999999E-2</v>
      </c>
      <c r="CF220">
        <v>-3.9461973999999997E-2</v>
      </c>
      <c r="CG220">
        <v>-3.7260714E-2</v>
      </c>
      <c r="CH220">
        <v>-4.1341252000000002E-2</v>
      </c>
      <c r="CI220">
        <v>-3.0818386E-2</v>
      </c>
      <c r="CJ220">
        <v>-3.7857272999999997E-2</v>
      </c>
      <c r="CK220">
        <v>-2.6854449999999998E-2</v>
      </c>
      <c r="CL220">
        <v>-3.6284605999999997E-2</v>
      </c>
      <c r="CM220">
        <v>-3.2147017999999999E-2</v>
      </c>
      <c r="CN220">
        <v>-2.7713040000000001E-2</v>
      </c>
      <c r="CO220">
        <v>-2.0472431999999999E-2</v>
      </c>
      <c r="CP220">
        <v>-3.4512366000000003E-2</v>
      </c>
      <c r="CQ220">
        <v>-2.1968417E-2</v>
      </c>
      <c r="CR220">
        <v>-1.5931724000000001E-2</v>
      </c>
      <c r="CS220">
        <v>-1.9104782000000001E-2</v>
      </c>
      <c r="CT220">
        <v>-6.7329820000000002E-3</v>
      </c>
      <c r="CU220">
        <v>-2.6162115999999999E-2</v>
      </c>
      <c r="CV220" s="1">
        <v>4.75E-4</v>
      </c>
      <c r="CW220">
        <v>-2.6190548000000001E-2</v>
      </c>
      <c r="CX220">
        <v>4.6809950000000003E-3</v>
      </c>
      <c r="CY220">
        <v>-3.2564995999999999E-2</v>
      </c>
      <c r="CZ220">
        <v>6.1600689999999998E-3</v>
      </c>
      <c r="DA220">
        <v>-2.8023149000000001E-2</v>
      </c>
      <c r="DB220">
        <v>3.864293E-3</v>
      </c>
      <c r="DC220">
        <v>-1.442159E-2</v>
      </c>
      <c r="DD220">
        <v>1.2788074999999999E-2</v>
      </c>
      <c r="DE220" s="1">
        <v>6.7900000000000002E-4</v>
      </c>
      <c r="DF220">
        <v>1.2567848E-2</v>
      </c>
      <c r="DG220">
        <v>-2.3335209999999999E-3</v>
      </c>
      <c r="DH220">
        <v>8.8311029999999999E-3</v>
      </c>
      <c r="DI220">
        <v>2.388739E-3</v>
      </c>
    </row>
    <row r="221" spans="1:113" x14ac:dyDescent="0.15">
      <c r="A221" t="s">
        <v>221</v>
      </c>
      <c r="B221">
        <v>2.2736801000000001E-2</v>
      </c>
      <c r="C221">
        <v>2.2294929000000002E-2</v>
      </c>
      <c r="D221">
        <v>3.3004665000000002E-2</v>
      </c>
      <c r="E221">
        <v>2.2783985E-2</v>
      </c>
      <c r="F221">
        <v>3.4594284000000003E-2</v>
      </c>
      <c r="G221">
        <v>3.4628845999999998E-2</v>
      </c>
      <c r="H221">
        <v>1.2633449999999999E-2</v>
      </c>
      <c r="I221">
        <v>1.3062763999999999E-2</v>
      </c>
      <c r="J221">
        <v>1.0402274E-2</v>
      </c>
      <c r="K221">
        <v>1.8903006E-2</v>
      </c>
      <c r="L221">
        <v>2.2009757000000001E-2</v>
      </c>
      <c r="M221">
        <v>1.1965346E-2</v>
      </c>
      <c r="N221">
        <v>1.7497955999999999E-2</v>
      </c>
      <c r="O221">
        <v>1.7427939999999999E-2</v>
      </c>
      <c r="P221">
        <v>2.7076660999999998E-2</v>
      </c>
      <c r="Q221">
        <v>2.1106804E-2</v>
      </c>
      <c r="R221">
        <v>3.8268210000000002E-3</v>
      </c>
      <c r="S221">
        <v>-1.1384142999999999E-2</v>
      </c>
      <c r="T221">
        <v>2.0609830000000002E-3</v>
      </c>
      <c r="U221">
        <v>5.7895230000000004E-3</v>
      </c>
      <c r="V221">
        <v>4.010769E-3</v>
      </c>
      <c r="W221">
        <v>-9.1307249999999993E-3</v>
      </c>
      <c r="X221">
        <v>-2.5832389000000001E-2</v>
      </c>
      <c r="Y221">
        <v>-4.0476861000000003E-2</v>
      </c>
      <c r="Z221">
        <v>-4.5347532000000003E-2</v>
      </c>
      <c r="AA221">
        <v>-4.1228303000000001E-2</v>
      </c>
      <c r="AB221">
        <v>-3.1716587999999997E-2</v>
      </c>
      <c r="AC221">
        <v>-3.1214874E-2</v>
      </c>
      <c r="AD221">
        <v>-3.4745576E-2</v>
      </c>
      <c r="AE221">
        <v>-3.8037594000000001E-2</v>
      </c>
      <c r="AF221">
        <v>-4.2720110999999998E-2</v>
      </c>
      <c r="AG221">
        <v>-4.3273592E-2</v>
      </c>
      <c r="AH221">
        <v>-4.2228507999999998E-2</v>
      </c>
      <c r="AI221">
        <v>-3.1713681000000001E-2</v>
      </c>
      <c r="AJ221">
        <v>-3.4385002999999997E-2</v>
      </c>
      <c r="AK221">
        <v>-3.1671827999999999E-2</v>
      </c>
      <c r="AL221">
        <v>-3.0383816000000001E-2</v>
      </c>
      <c r="AM221">
        <v>-3.6797347000000001E-2</v>
      </c>
      <c r="AN221">
        <v>-3.1833908000000001E-2</v>
      </c>
      <c r="AO221">
        <v>-3.2900964999999997E-2</v>
      </c>
      <c r="AP221">
        <v>-2.5881049999999999E-2</v>
      </c>
      <c r="AQ221">
        <v>-2.9650950999999998E-2</v>
      </c>
      <c r="AR221">
        <v>-1.4193687E-2</v>
      </c>
      <c r="AS221">
        <v>-6.5753529999999999E-3</v>
      </c>
      <c r="AT221">
        <v>-6.3137899999999997E-3</v>
      </c>
      <c r="AU221">
        <v>-4.5015589999999996E-3</v>
      </c>
      <c r="AV221">
        <v>-2.3827760000000001E-3</v>
      </c>
      <c r="AW221">
        <v>-5.4235630000000002E-3</v>
      </c>
      <c r="AX221">
        <v>-2.4289583E-2</v>
      </c>
      <c r="AY221">
        <v>-1.9964882999999999E-2</v>
      </c>
      <c r="AZ221">
        <v>-2.1332776000000001E-2</v>
      </c>
      <c r="BA221">
        <v>-2.2598337E-2</v>
      </c>
      <c r="BB221">
        <v>-7.4541470000000004E-3</v>
      </c>
      <c r="BC221">
        <v>-2.9812589E-2</v>
      </c>
      <c r="BD221">
        <v>-5.7823670000000001E-3</v>
      </c>
      <c r="BE221">
        <v>-2.3054825000000001E-2</v>
      </c>
      <c r="BF221">
        <v>-2.1361750999999998E-2</v>
      </c>
      <c r="BG221">
        <v>-9.9134710000000001E-3</v>
      </c>
      <c r="BH221">
        <v>-2.5468127E-2</v>
      </c>
      <c r="BI221">
        <v>1.2861604E-2</v>
      </c>
      <c r="BJ221">
        <v>-2.1109902999999999E-2</v>
      </c>
      <c r="BK221">
        <v>2.7571658999999998E-2</v>
      </c>
      <c r="BL221">
        <v>-2.5441239000000001E-2</v>
      </c>
      <c r="BM221">
        <v>3.5733520999999997E-2</v>
      </c>
      <c r="BN221">
        <v>-2.2116004000000002E-2</v>
      </c>
      <c r="BO221">
        <v>4.6912682999999997E-2</v>
      </c>
      <c r="BP221">
        <v>-2.5458944000000001E-2</v>
      </c>
      <c r="BQ221">
        <v>5.1296725000000001E-2</v>
      </c>
      <c r="BR221">
        <v>-2.2460315000000002E-2</v>
      </c>
      <c r="BS221">
        <v>5.5663526999999997E-2</v>
      </c>
      <c r="BT221">
        <v>-2.6978497000000001E-2</v>
      </c>
      <c r="BU221">
        <v>5.9924555999999997E-2</v>
      </c>
      <c r="BV221">
        <v>-3.4418410000000003E-2</v>
      </c>
      <c r="BW221">
        <v>5.4031650000000001E-2</v>
      </c>
      <c r="BX221">
        <v>-2.8989177000000001E-2</v>
      </c>
      <c r="BY221">
        <v>5.2855112000000003E-2</v>
      </c>
      <c r="BZ221">
        <v>-2.9923508000000001E-2</v>
      </c>
      <c r="CA221">
        <v>5.8954709000000001E-2</v>
      </c>
      <c r="CB221">
        <v>-3.7599823999999997E-2</v>
      </c>
      <c r="CC221">
        <v>5.8430901E-2</v>
      </c>
      <c r="CD221">
        <v>-3.5705577000000002E-2</v>
      </c>
      <c r="CE221">
        <v>6.1228942000000001E-2</v>
      </c>
      <c r="CF221">
        <v>-4.2013691999999998E-2</v>
      </c>
      <c r="CG221">
        <v>5.0066591000000001E-2</v>
      </c>
      <c r="CH221">
        <v>-4.6943073000000002E-2</v>
      </c>
      <c r="CI221">
        <v>4.3030947999999999E-2</v>
      </c>
      <c r="CJ221">
        <v>-5.3334194000000001E-2</v>
      </c>
      <c r="CK221">
        <v>4.0042494999999997E-2</v>
      </c>
      <c r="CL221">
        <v>-5.9329617000000001E-2</v>
      </c>
      <c r="CM221">
        <v>4.2736048999999998E-2</v>
      </c>
      <c r="CN221">
        <v>-6.2004838E-2</v>
      </c>
      <c r="CO221">
        <v>2.4486616999999999E-2</v>
      </c>
      <c r="CP221">
        <v>-6.1272448E-2</v>
      </c>
      <c r="CQ221">
        <v>1.2756073E-2</v>
      </c>
      <c r="CR221">
        <v>-6.2263829E-2</v>
      </c>
      <c r="CS221">
        <v>-6.3493539999999998E-3</v>
      </c>
      <c r="CT221">
        <v>-6.1090547000000002E-2</v>
      </c>
      <c r="CU221">
        <v>-2.3716284000000001E-2</v>
      </c>
      <c r="CV221">
        <v>-6.2153787000000002E-2</v>
      </c>
      <c r="CW221">
        <v>-3.8725447000000003E-2</v>
      </c>
      <c r="CX221">
        <v>-5.0916097E-2</v>
      </c>
      <c r="CY221">
        <v>-4.6427160000000002E-2</v>
      </c>
      <c r="CZ221">
        <v>-5.2641021000000003E-2</v>
      </c>
      <c r="DA221">
        <v>-6.7148721999999994E-2</v>
      </c>
      <c r="DB221">
        <v>-5.1641645999999999E-2</v>
      </c>
      <c r="DC221">
        <v>-7.5272190000000003E-2</v>
      </c>
      <c r="DD221">
        <v>-4.8850681999999999E-2</v>
      </c>
      <c r="DE221">
        <v>-7.0817390999999993E-2</v>
      </c>
      <c r="DF221">
        <v>-4.7518166000000001E-2</v>
      </c>
      <c r="DG221">
        <v>-5.5995293000000002E-2</v>
      </c>
      <c r="DH221">
        <v>-5.3643217999999999E-2</v>
      </c>
      <c r="DI221">
        <v>-4.8960752000000003E-2</v>
      </c>
    </row>
    <row r="222" spans="1:113" x14ac:dyDescent="0.15">
      <c r="A222" t="s">
        <v>222</v>
      </c>
      <c r="B222">
        <v>-2.5964694999999999E-2</v>
      </c>
      <c r="C222">
        <v>7.0993519999999997E-3</v>
      </c>
      <c r="D222">
        <v>-5.1106650000000003E-3</v>
      </c>
      <c r="E222">
        <v>-9.9305890000000001E-3</v>
      </c>
      <c r="F222">
        <v>-1.4380050609999999</v>
      </c>
      <c r="G222">
        <v>1.8080260000000001E-2</v>
      </c>
      <c r="H222">
        <v>-3.7347999999999999E-3</v>
      </c>
      <c r="I222">
        <v>3.2919949999999998E-3</v>
      </c>
      <c r="J222">
        <v>1.4541927E-2</v>
      </c>
      <c r="K222">
        <v>-2.25975E-3</v>
      </c>
      <c r="L222">
        <v>6.2183519999999999E-3</v>
      </c>
      <c r="M222">
        <v>3.7341259999999999E-3</v>
      </c>
      <c r="N222">
        <v>-9.1159580000000004E-3</v>
      </c>
      <c r="O222">
        <v>-2.8300749989999998</v>
      </c>
      <c r="P222">
        <v>-1.1325916E-2</v>
      </c>
      <c r="Q222">
        <v>7.9148329999999996E-3</v>
      </c>
      <c r="R222">
        <v>1.1280986999999999E-2</v>
      </c>
      <c r="S222" s="1">
        <v>-7.4299999999999995E-4</v>
      </c>
      <c r="T222">
        <v>-2.7672828E-2</v>
      </c>
      <c r="U222">
        <v>-3.4979564999999997E-2</v>
      </c>
      <c r="V222">
        <v>-3.6219115000000003E-2</v>
      </c>
      <c r="W222">
        <v>-4.1143882E-2</v>
      </c>
      <c r="X222">
        <v>-5.3160250999999999E-2</v>
      </c>
      <c r="Y222">
        <v>-6.0870133999999999E-2</v>
      </c>
      <c r="Z222">
        <v>-6.7004082000000006E-2</v>
      </c>
      <c r="AA222">
        <v>-7.9180643999999994E-2</v>
      </c>
      <c r="AB222">
        <v>-0.10121773000000001</v>
      </c>
      <c r="AC222">
        <v>-0.10067164300000001</v>
      </c>
      <c r="AD222">
        <v>-0.100960541</v>
      </c>
      <c r="AE222">
        <v>-9.2424621999999998E-2</v>
      </c>
      <c r="AF222">
        <v>-9.4357763999999997E-2</v>
      </c>
      <c r="AG222">
        <v>-0.102131323</v>
      </c>
      <c r="AH222">
        <v>-9.3694505999999997E-2</v>
      </c>
      <c r="AI222">
        <v>-9.7717293999999996E-2</v>
      </c>
      <c r="AJ222">
        <v>-8.8137660000000007E-2</v>
      </c>
      <c r="AK222">
        <v>-7.7294198999999994E-2</v>
      </c>
      <c r="AL222">
        <v>-6.9577778000000007E-2</v>
      </c>
      <c r="AM222">
        <v>-5.8751493000000002E-2</v>
      </c>
      <c r="AN222">
        <v>-4.1297102000000002E-2</v>
      </c>
      <c r="AO222">
        <v>-4.7196507999999998E-2</v>
      </c>
      <c r="AP222">
        <v>-3.0631504E-2</v>
      </c>
      <c r="AQ222">
        <v>-2.0667021000000001E-2</v>
      </c>
      <c r="AR222">
        <v>-1.6503652000000001E-2</v>
      </c>
      <c r="AS222">
        <v>-1.6008059000000002E-2</v>
      </c>
      <c r="AT222">
        <v>2.11933E-3</v>
      </c>
      <c r="AU222">
        <v>1.210519E-2</v>
      </c>
      <c r="AV222">
        <v>-1.51202E-3</v>
      </c>
      <c r="AW222">
        <v>2.3696071999999999E-2</v>
      </c>
      <c r="AX222">
        <v>-1.2843273000000001E-2</v>
      </c>
      <c r="AY222">
        <v>3.6752960000000002E-3</v>
      </c>
      <c r="AZ222">
        <v>-1.130708E-3</v>
      </c>
      <c r="BA222">
        <v>-1.2734502999999999E-2</v>
      </c>
      <c r="BB222">
        <v>2.764514E-3</v>
      </c>
      <c r="BC222">
        <v>-4.1615008000000002E-2</v>
      </c>
      <c r="BD222">
        <v>-1.9398364000000001E-2</v>
      </c>
      <c r="BE222">
        <v>-7.0237142000000002E-2</v>
      </c>
      <c r="BF222">
        <v>-3.2370713000000002E-2</v>
      </c>
      <c r="BG222">
        <v>-7.5523232999999995E-2</v>
      </c>
      <c r="BH222">
        <v>-5.0195484999999998E-2</v>
      </c>
      <c r="BI222">
        <v>-8.2010957999999995E-2</v>
      </c>
      <c r="BJ222">
        <v>-5.7336704000000002E-2</v>
      </c>
      <c r="BK222">
        <v>-6.5721102000000003E-2</v>
      </c>
      <c r="BL222">
        <v>-5.9310652999999998E-2</v>
      </c>
      <c r="BM222">
        <v>-6.2770446999999993E-2</v>
      </c>
      <c r="BN222">
        <v>-6.1149413999999999E-2</v>
      </c>
      <c r="BO222">
        <v>-6.8818267000000002E-2</v>
      </c>
      <c r="BP222">
        <v>-7.9597436999999993E-2</v>
      </c>
      <c r="BQ222">
        <v>-7.3245459999999998E-2</v>
      </c>
      <c r="BR222">
        <v>-6.6215431000000005E-2</v>
      </c>
      <c r="BS222">
        <v>6.2424779999999999E-2</v>
      </c>
      <c r="BT222">
        <v>-6.9668802000000002E-2</v>
      </c>
      <c r="BU222">
        <v>-7.6436518999999994E-2</v>
      </c>
      <c r="BV222">
        <v>-7.9406050000000006E-2</v>
      </c>
      <c r="BW222">
        <v>-8.3632144000000005E-2</v>
      </c>
      <c r="BX222">
        <v>-7.7840822000000004E-2</v>
      </c>
      <c r="BY222">
        <v>-8.8013067E-2</v>
      </c>
      <c r="BZ222">
        <v>-8.7422993000000004E-2</v>
      </c>
      <c r="CA222">
        <v>-9.329904E-2</v>
      </c>
      <c r="CB222">
        <v>-8.2990797000000005E-2</v>
      </c>
      <c r="CC222">
        <v>-8.9920707000000002E-2</v>
      </c>
      <c r="CD222">
        <v>-8.6024792000000003E-2</v>
      </c>
      <c r="CE222">
        <v>-9.0228644999999996E-2</v>
      </c>
      <c r="CF222">
        <v>-9.0769208000000004E-2</v>
      </c>
      <c r="CG222">
        <v>-0.100239249</v>
      </c>
      <c r="CH222">
        <v>-8.5491665999999994E-2</v>
      </c>
      <c r="CI222">
        <v>-9.9132921999999998E-2</v>
      </c>
      <c r="CJ222">
        <v>-8.1914398999999999E-2</v>
      </c>
      <c r="CK222">
        <v>-9.2156670999999996E-2</v>
      </c>
      <c r="CL222">
        <v>-9.7736605000000004E-2</v>
      </c>
      <c r="CM222">
        <v>-8.9274790000000007E-2</v>
      </c>
      <c r="CN222">
        <v>-8.0960231999999993E-2</v>
      </c>
      <c r="CO222">
        <v>-8.6912376E-2</v>
      </c>
      <c r="CP222">
        <v>-7.1097438999999998E-2</v>
      </c>
      <c r="CQ222">
        <v>-8.3061488000000003E-2</v>
      </c>
      <c r="CR222">
        <v>-6.4177102E-2</v>
      </c>
      <c r="CS222">
        <v>-8.2234774999999996E-2</v>
      </c>
      <c r="CT222">
        <v>-5.0248950000000001E-2</v>
      </c>
      <c r="CU222">
        <v>-8.1179726999999993E-2</v>
      </c>
      <c r="CV222">
        <v>-4.2431161000000002E-2</v>
      </c>
      <c r="CW222">
        <v>-8.7753692999999994E-2</v>
      </c>
      <c r="CX222">
        <v>-4.3200285999999997E-2</v>
      </c>
      <c r="CY222">
        <v>-8.8776033000000004E-2</v>
      </c>
      <c r="CZ222">
        <v>-4.2821641000000001E-2</v>
      </c>
      <c r="DA222">
        <v>-7.8511761999999999E-2</v>
      </c>
      <c r="DB222">
        <v>-2.4957175000000002E-2</v>
      </c>
      <c r="DC222">
        <v>-4.5665667E-2</v>
      </c>
      <c r="DD222">
        <v>-2.6939128E-2</v>
      </c>
      <c r="DE222">
        <v>-4.4166671999999997E-2</v>
      </c>
      <c r="DF222">
        <v>-2.7356212000000001E-2</v>
      </c>
      <c r="DG222">
        <v>-2.4264344E-2</v>
      </c>
      <c r="DH222">
        <v>-8.1193600000000008E-3</v>
      </c>
      <c r="DI222">
        <v>-1.6403712000000001E-2</v>
      </c>
    </row>
    <row r="223" spans="1:113" x14ac:dyDescent="0.15">
      <c r="A223" t="s">
        <v>223</v>
      </c>
      <c r="B223">
        <v>-2.4230155999999999E-2</v>
      </c>
      <c r="C223">
        <v>-2.5386008000000002E-2</v>
      </c>
      <c r="D223">
        <v>-4.1115214999999997E-2</v>
      </c>
      <c r="E223">
        <v>-2.1453031000000001E-2</v>
      </c>
      <c r="F223">
        <v>-3.1241927999999999E-2</v>
      </c>
      <c r="G223">
        <v>-3.4551080999999997E-2</v>
      </c>
      <c r="H223">
        <v>-2.8307829E-2</v>
      </c>
      <c r="I223">
        <v>-3.8661979999999999E-2</v>
      </c>
      <c r="J223">
        <v>-3.1343481999999999E-2</v>
      </c>
      <c r="K223">
        <v>-3.5172910000000002E-2</v>
      </c>
      <c r="L223">
        <v>-3.6875695999999999E-2</v>
      </c>
      <c r="M223">
        <v>-4.6404617000000002E-2</v>
      </c>
      <c r="N223">
        <v>-3.5798400000000001E-2</v>
      </c>
      <c r="O223">
        <v>-4.0228646E-2</v>
      </c>
      <c r="P223">
        <v>-3.5223657999999998E-2</v>
      </c>
      <c r="Q223">
        <v>-4.2725041999999998E-2</v>
      </c>
      <c r="R223">
        <v>-2.5042538E-2</v>
      </c>
      <c r="S223">
        <v>-8.6209930000000004E-3</v>
      </c>
      <c r="T223">
        <v>-2.5968649E-2</v>
      </c>
      <c r="U223">
        <v>-1.7546580999999999E-2</v>
      </c>
      <c r="V223">
        <v>7.7504430000000001E-3</v>
      </c>
      <c r="W223">
        <v>4.4476749999999999E-3</v>
      </c>
      <c r="X223">
        <v>1.9054595000000001E-2</v>
      </c>
      <c r="Y223">
        <v>5.6480269999999999E-3</v>
      </c>
      <c r="Z223">
        <v>2.7597314000000001E-2</v>
      </c>
      <c r="AA223">
        <v>3.8046462000000003E-2</v>
      </c>
      <c r="AB223">
        <v>2.7800206000000001E-2</v>
      </c>
      <c r="AC223">
        <v>2.5313551E-2</v>
      </c>
      <c r="AD223">
        <v>2.9161973000000001E-2</v>
      </c>
      <c r="AE223">
        <v>2.2566115000000001E-2</v>
      </c>
      <c r="AF223">
        <v>2.4194705E-2</v>
      </c>
      <c r="AG223">
        <v>3.2091822999999998E-2</v>
      </c>
      <c r="AH223">
        <v>3.1205627999999999E-2</v>
      </c>
      <c r="AI223">
        <v>3.0100312000000001E-2</v>
      </c>
      <c r="AJ223">
        <v>2.7846454E-2</v>
      </c>
      <c r="AK223">
        <v>3.2762073000000003E-2</v>
      </c>
      <c r="AL223">
        <v>4.0084939E-2</v>
      </c>
      <c r="AM223">
        <v>3.1313630000000002E-2</v>
      </c>
      <c r="AN223">
        <v>2.5124760999999999E-2</v>
      </c>
      <c r="AO223">
        <v>2.0120247000000001E-2</v>
      </c>
      <c r="AP223">
        <v>2.8419719E-2</v>
      </c>
      <c r="AQ223">
        <v>1.9917154999999999E-2</v>
      </c>
      <c r="AR223">
        <v>-1.7260369999999999E-3</v>
      </c>
      <c r="AS223">
        <v>1.2508293E-2</v>
      </c>
      <c r="AT223">
        <v>-8.4232600000000001E-3</v>
      </c>
      <c r="AU223" s="1">
        <v>5.6999999999999998E-4</v>
      </c>
      <c r="AV223">
        <v>-1.6771718000000001E-2</v>
      </c>
      <c r="AW223">
        <v>6.7098590000000003E-3</v>
      </c>
      <c r="AX223">
        <v>-2.3398727000000001E-2</v>
      </c>
      <c r="AY223">
        <v>-1.2577154E-2</v>
      </c>
      <c r="AZ223">
        <v>-3.0875633999999999E-2</v>
      </c>
      <c r="BA223">
        <v>-1.1484790999999999E-2</v>
      </c>
      <c r="BB223">
        <v>-3.0143323E-2</v>
      </c>
      <c r="BC223">
        <v>-5.2850090000000002E-3</v>
      </c>
      <c r="BD223">
        <v>-3.0108660999999998E-2</v>
      </c>
      <c r="BE223">
        <v>2.4419359000000002E-2</v>
      </c>
      <c r="BF223">
        <v>-1.1551818E-2</v>
      </c>
      <c r="BG223">
        <v>3.6654950999999998E-2</v>
      </c>
      <c r="BH223">
        <v>-5.9971299999999998E-3</v>
      </c>
      <c r="BI223">
        <v>3.7058280999999998E-2</v>
      </c>
      <c r="BJ223">
        <v>1.8119865999999998E-2</v>
      </c>
      <c r="BK223">
        <v>4.2628265999999998E-2</v>
      </c>
      <c r="BL223">
        <v>2.7446662E-2</v>
      </c>
      <c r="BM223">
        <v>3.6652255000000002E-2</v>
      </c>
      <c r="BN223">
        <v>3.6045583999999999E-2</v>
      </c>
      <c r="BO223">
        <v>2.8086626E-2</v>
      </c>
      <c r="BP223">
        <v>3.8193096000000003E-2</v>
      </c>
      <c r="BQ223">
        <v>2.6353028000000001E-2</v>
      </c>
      <c r="BR223">
        <v>4.5048914000000002E-2</v>
      </c>
      <c r="BS223">
        <v>2.4737703999999999E-2</v>
      </c>
      <c r="BT223">
        <v>3.7289405999999997E-2</v>
      </c>
      <c r="BU223">
        <v>3.7487086000000003E-2</v>
      </c>
      <c r="BV223">
        <v>2.4750931E-2</v>
      </c>
      <c r="BW223">
        <v>3.1528272000000003E-2</v>
      </c>
      <c r="BX223">
        <v>3.5643855000000002E-2</v>
      </c>
      <c r="BY223">
        <v>2.3475822E-2</v>
      </c>
      <c r="BZ223">
        <v>2.9275636000000001E-2</v>
      </c>
      <c r="CA223">
        <v>0.122331809</v>
      </c>
      <c r="CB223">
        <v>3.1845065999999998E-2</v>
      </c>
      <c r="CC223">
        <v>3.2779678999999999E-2</v>
      </c>
      <c r="CD223">
        <v>3.7592796999999997E-2</v>
      </c>
      <c r="CE223">
        <v>2.3776327E-2</v>
      </c>
      <c r="CF223">
        <v>3.2405042000000002E-2</v>
      </c>
      <c r="CG223">
        <v>2.4169515999999999E-2</v>
      </c>
      <c r="CH223">
        <v>2.5418811999999999E-2</v>
      </c>
      <c r="CI223">
        <v>1.8486994999999999E-2</v>
      </c>
      <c r="CJ223">
        <v>2.8218120999999999E-2</v>
      </c>
      <c r="CK223">
        <v>2.4669191E-2</v>
      </c>
      <c r="CL223">
        <v>3.2061609999999997E-2</v>
      </c>
      <c r="CM223">
        <v>3.8109834000000002E-2</v>
      </c>
      <c r="CN223">
        <v>2.1020644000000002E-2</v>
      </c>
      <c r="CO223">
        <v>1.7118540000000002E-2</v>
      </c>
      <c r="CP223">
        <v>2.2667586E-2</v>
      </c>
      <c r="CQ223">
        <v>1.8879834000000002E-2</v>
      </c>
      <c r="CR223">
        <v>1.1430248E-2</v>
      </c>
      <c r="CS223">
        <v>2.9973855000000001E-2</v>
      </c>
      <c r="CT223">
        <v>3.1328240000000002E-3</v>
      </c>
      <c r="CU223">
        <v>2.7768871000000001E-2</v>
      </c>
      <c r="CV223">
        <v>2.5425180000000001E-3</v>
      </c>
      <c r="CW223">
        <v>3.3190192E-2</v>
      </c>
      <c r="CX223">
        <v>1.492174E-3</v>
      </c>
      <c r="CY223">
        <v>4.2855571000000002E-2</v>
      </c>
      <c r="CZ223">
        <v>1.274002E-3</v>
      </c>
      <c r="DA223">
        <v>3.6527509999999999E-2</v>
      </c>
      <c r="DB223">
        <v>-6.4980760000000002E-3</v>
      </c>
      <c r="DC223">
        <v>2.6052019999999999E-2</v>
      </c>
      <c r="DD223">
        <v>-5.5869910000000004E-3</v>
      </c>
      <c r="DE223">
        <v>1.0213076999999999E-2</v>
      </c>
      <c r="DF223">
        <v>-1.7625049E-2</v>
      </c>
      <c r="DG223">
        <v>-1.6671522000000001E-2</v>
      </c>
      <c r="DH223">
        <v>-2.1128650999999998E-2</v>
      </c>
      <c r="DI223">
        <v>-2.71243E-2</v>
      </c>
    </row>
    <row r="224" spans="1:113" x14ac:dyDescent="0.15">
      <c r="A224" t="s">
        <v>224</v>
      </c>
      <c r="B224" s="1">
        <v>-8.4999999999999995E-4</v>
      </c>
      <c r="C224">
        <v>-2.400484E-2</v>
      </c>
      <c r="D224">
        <v>-2.5260991999999999E-2</v>
      </c>
      <c r="E224">
        <v>-2.1359777999999999E-2</v>
      </c>
      <c r="F224">
        <v>2.134717E-3</v>
      </c>
      <c r="G224">
        <v>8.0742839999999993E-3</v>
      </c>
      <c r="H224">
        <v>-7.1490820000000002E-3</v>
      </c>
      <c r="I224">
        <v>-8.4010300000000003E-3</v>
      </c>
      <c r="J224">
        <v>3.5048950000000001E-3</v>
      </c>
      <c r="K224">
        <v>3.88851E-3</v>
      </c>
      <c r="L224">
        <v>2.8969663999999999E-2</v>
      </c>
      <c r="M224">
        <v>5.6279290000000003E-3</v>
      </c>
      <c r="N224">
        <v>-6.4279669999999997E-3</v>
      </c>
      <c r="O224">
        <v>1.0300470000000001E-3</v>
      </c>
      <c r="P224">
        <v>-1.0083114000000001E-2</v>
      </c>
      <c r="Q224">
        <v>7.533451E-3</v>
      </c>
      <c r="R224">
        <v>2.0491789E-2</v>
      </c>
      <c r="S224">
        <v>3.0439476E-2</v>
      </c>
      <c r="T224">
        <v>1.2051845E-2</v>
      </c>
      <c r="U224">
        <v>4.3619369999999998E-3</v>
      </c>
      <c r="V224">
        <v>-3.2884386000000002E-2</v>
      </c>
      <c r="W224">
        <v>-5.7860944999999997E-2</v>
      </c>
      <c r="X224">
        <v>-9.5214969999999996E-2</v>
      </c>
      <c r="Y224">
        <v>-0.10329558799999999</v>
      </c>
      <c r="Z224">
        <v>-9.2501920000000001E-2</v>
      </c>
      <c r="AA224">
        <v>-0.103829252</v>
      </c>
      <c r="AB224">
        <v>-8.2351170000000001E-2</v>
      </c>
      <c r="AC224">
        <v>-9.5897546E-2</v>
      </c>
      <c r="AD224">
        <v>-0.101215087</v>
      </c>
      <c r="AE224">
        <v>-0.10747169299999999</v>
      </c>
      <c r="AF224">
        <v>-8.7495745999999999E-2</v>
      </c>
      <c r="AG224">
        <v>-0.100743614</v>
      </c>
      <c r="AH224">
        <v>-8.7031804000000004E-2</v>
      </c>
      <c r="AI224">
        <v>-0.111472612</v>
      </c>
      <c r="AJ224">
        <v>-8.1477870999999993E-2</v>
      </c>
      <c r="AK224">
        <v>-9.7414368000000001E-2</v>
      </c>
      <c r="AL224">
        <v>-9.6249210000000002E-2</v>
      </c>
      <c r="AM224">
        <v>-7.7558527000000002E-2</v>
      </c>
      <c r="AN224">
        <v>-7.8776107999999997E-2</v>
      </c>
      <c r="AO224">
        <v>-6.2513789E-2</v>
      </c>
      <c r="AP224">
        <v>-7.0854070000000005E-2</v>
      </c>
      <c r="AQ224">
        <v>-1.2025638E-2</v>
      </c>
      <c r="AR224">
        <v>-1.5190561E-2</v>
      </c>
      <c r="AS224" s="1">
        <v>2.8200000000000001E-5</v>
      </c>
      <c r="AT224">
        <v>-1.7224606E-2</v>
      </c>
      <c r="AU224">
        <v>1.2541305000000001E-2</v>
      </c>
      <c r="AV224">
        <v>3.2153170000000001E-3</v>
      </c>
      <c r="AW224">
        <v>2.1427020000000001E-2</v>
      </c>
      <c r="AX224" s="1">
        <v>-5.4000000000000001E-4</v>
      </c>
      <c r="AY224">
        <v>-4.9592810000000003E-3</v>
      </c>
      <c r="AZ224">
        <v>-3.3377089999999999E-3</v>
      </c>
      <c r="BA224">
        <v>-4.267603E-3</v>
      </c>
      <c r="BB224">
        <v>-1.6927439999999999E-3</v>
      </c>
      <c r="BC224">
        <v>-9.5268360000000003E-3</v>
      </c>
      <c r="BD224">
        <v>7.0768419999999999E-3</v>
      </c>
      <c r="BE224">
        <v>-5.5459270999999997E-2</v>
      </c>
      <c r="BF224">
        <v>-8.5342409999999997E-3</v>
      </c>
      <c r="BG224">
        <v>-7.3301896000000005E-2</v>
      </c>
      <c r="BH224">
        <v>-1.3423943000000001E-2</v>
      </c>
      <c r="BI224">
        <v>-7.0233808999999994E-2</v>
      </c>
      <c r="BJ224">
        <v>-4.6209133999999999E-2</v>
      </c>
      <c r="BK224">
        <v>-7.6019537999999998E-2</v>
      </c>
      <c r="BL224">
        <v>-4.0877978000000002E-2</v>
      </c>
      <c r="BM224">
        <v>-6.9243214999999997E-2</v>
      </c>
      <c r="BN224">
        <v>-7.5123522999999998E-2</v>
      </c>
      <c r="BO224">
        <v>-6.3321725999999995E-2</v>
      </c>
      <c r="BP224">
        <v>-6.2661385999999999E-2</v>
      </c>
      <c r="BQ224">
        <v>-6.8172016000000002E-2</v>
      </c>
      <c r="BR224">
        <v>-7.3528430000000006E-2</v>
      </c>
      <c r="BS224">
        <v>-6.5712011000000001E-2</v>
      </c>
      <c r="BT224">
        <v>-6.5935885E-2</v>
      </c>
      <c r="BU224">
        <v>-7.2967509999999999E-2</v>
      </c>
      <c r="BV224">
        <v>-6.2251501000000001E-2</v>
      </c>
      <c r="BW224">
        <v>-7.1489577999999998E-2</v>
      </c>
      <c r="BX224">
        <v>-6.8789168999999997E-2</v>
      </c>
      <c r="BY224">
        <v>-6.6620969000000002E-2</v>
      </c>
      <c r="BZ224">
        <v>-5.3389643000000001E-2</v>
      </c>
      <c r="CA224">
        <v>-5.5449678000000002E-2</v>
      </c>
      <c r="CB224">
        <v>-5.1269382000000002E-2</v>
      </c>
      <c r="CC224">
        <v>-6.7420110000000005E-2</v>
      </c>
      <c r="CD224">
        <v>-6.2047610000000003E-2</v>
      </c>
      <c r="CE224">
        <v>-6.0080346E-2</v>
      </c>
      <c r="CF224">
        <v>-6.8112423000000005E-2</v>
      </c>
      <c r="CG224">
        <v>-6.2573833999999995E-2</v>
      </c>
      <c r="CH224">
        <v>-6.3990302999999998E-2</v>
      </c>
      <c r="CI224">
        <v>-5.8064300999999999E-2</v>
      </c>
      <c r="CJ224">
        <v>-6.1000168E-2</v>
      </c>
      <c r="CK224">
        <v>-5.0347484999999997E-2</v>
      </c>
      <c r="CL224">
        <v>-6.6103285999999997E-2</v>
      </c>
      <c r="CM224">
        <v>-5.7430214E-2</v>
      </c>
      <c r="CN224">
        <v>-5.5985444000000002E-2</v>
      </c>
      <c r="CO224">
        <v>-5.3761352999999998E-2</v>
      </c>
      <c r="CP224">
        <v>-5.1346903999999999E-2</v>
      </c>
      <c r="CQ224">
        <v>-5.7084202000000001E-2</v>
      </c>
      <c r="CR224">
        <v>-4.9355638E-2</v>
      </c>
      <c r="CS224">
        <v>-5.3123561999999999E-2</v>
      </c>
      <c r="CT224">
        <v>-4.2569781000000001E-2</v>
      </c>
      <c r="CU224">
        <v>-5.5452370000000001E-2</v>
      </c>
      <c r="CV224">
        <v>-2.6606319999999999E-2</v>
      </c>
      <c r="CW224">
        <v>-5.0075744999999998E-2</v>
      </c>
      <c r="CX224">
        <v>-3.0277647000000001E-2</v>
      </c>
      <c r="CY224">
        <v>-4.7627678999999999E-2</v>
      </c>
      <c r="CZ224">
        <v>-6.2108700000000003E-3</v>
      </c>
      <c r="DA224">
        <v>-3.7167447999999999E-2</v>
      </c>
      <c r="DB224">
        <v>-1.7378265E-2</v>
      </c>
      <c r="DC224">
        <v>-3.3809076E-2</v>
      </c>
      <c r="DD224">
        <v>-2.2524021000000002E-2</v>
      </c>
      <c r="DE224">
        <v>-2.2609440000000001E-2</v>
      </c>
      <c r="DF224">
        <v>-2.3610071E-2</v>
      </c>
      <c r="DG224">
        <v>-9.1467500000000004E-3</v>
      </c>
      <c r="DH224">
        <v>-1.5466150000000001E-3</v>
      </c>
      <c r="DI224">
        <v>-2.4726827999999999E-2</v>
      </c>
    </row>
    <row r="225" spans="1:113" x14ac:dyDescent="0.15">
      <c r="A225" t="s">
        <v>225</v>
      </c>
      <c r="B225">
        <v>0.13278342700000001</v>
      </c>
      <c r="C225">
        <v>0.17927211300000001</v>
      </c>
      <c r="D225">
        <v>0.197310702</v>
      </c>
      <c r="E225">
        <v>0.180131349</v>
      </c>
      <c r="F225">
        <v>1.331820303</v>
      </c>
      <c r="G225">
        <v>0.11456652000000001</v>
      </c>
      <c r="H225">
        <v>8.6620208000000004E-2</v>
      </c>
      <c r="I225">
        <v>8.9636859999999999E-2</v>
      </c>
      <c r="J225">
        <v>4.9174681999999997E-2</v>
      </c>
      <c r="K225">
        <v>3.3451983999999997E-2</v>
      </c>
      <c r="L225">
        <v>7.4134293000000004E-2</v>
      </c>
      <c r="M225">
        <v>8.0120635999999995E-2</v>
      </c>
      <c r="N225">
        <v>0.15808707399999999</v>
      </c>
      <c r="O225">
        <v>1.447208976</v>
      </c>
      <c r="P225">
        <v>0.284737148</v>
      </c>
      <c r="Q225">
        <v>0.32714631500000002</v>
      </c>
      <c r="R225">
        <v>3.2546204000000002E-2</v>
      </c>
      <c r="S225">
        <v>9.7803286000000003E-2</v>
      </c>
      <c r="T225">
        <v>0.343932144</v>
      </c>
      <c r="U225">
        <v>0.83766484200000002</v>
      </c>
      <c r="V225">
        <v>1.0848443780000001</v>
      </c>
      <c r="W225">
        <v>1.1009610780000001</v>
      </c>
      <c r="X225">
        <v>1.0760332640000001</v>
      </c>
      <c r="Y225">
        <v>0.92459570999999996</v>
      </c>
      <c r="Z225">
        <v>0.85230473500000004</v>
      </c>
      <c r="AA225">
        <v>0.74731698599999996</v>
      </c>
      <c r="AB225">
        <v>0.69398113299999997</v>
      </c>
      <c r="AC225">
        <v>0.58051927599999997</v>
      </c>
      <c r="AD225">
        <v>0.61754930900000005</v>
      </c>
      <c r="AE225">
        <v>0.61710914699999997</v>
      </c>
      <c r="AF225">
        <v>0.62230146500000005</v>
      </c>
      <c r="AG225">
        <v>0.63142052400000004</v>
      </c>
      <c r="AH225">
        <v>0.68918064599999995</v>
      </c>
      <c r="AI225">
        <v>0.73520746800000003</v>
      </c>
      <c r="AJ225">
        <v>0.81053103000000004</v>
      </c>
      <c r="AK225">
        <v>0.82534582700000003</v>
      </c>
      <c r="AL225">
        <v>0.85660624699999999</v>
      </c>
      <c r="AM225">
        <v>0.942503498</v>
      </c>
      <c r="AN225">
        <v>1.0345915809999999</v>
      </c>
      <c r="AO225">
        <v>1.1114415019999999</v>
      </c>
      <c r="AP225">
        <v>1.2230276200000001</v>
      </c>
      <c r="AQ225">
        <v>1.28126264</v>
      </c>
      <c r="AR225">
        <v>1.258505368</v>
      </c>
      <c r="AS225">
        <v>1.148557764</v>
      </c>
      <c r="AT225">
        <v>0.90526730700000002</v>
      </c>
      <c r="AU225">
        <v>0.63078781100000003</v>
      </c>
      <c r="AV225">
        <v>0.3926346</v>
      </c>
      <c r="AW225">
        <v>0.17322143500000001</v>
      </c>
      <c r="AX225">
        <v>0.14412135600000001</v>
      </c>
      <c r="AY225">
        <v>0.36067631700000002</v>
      </c>
      <c r="AZ225">
        <v>0.26439135699999999</v>
      </c>
      <c r="BA225">
        <v>0.73612655500000002</v>
      </c>
      <c r="BB225">
        <v>0.42532245200000002</v>
      </c>
      <c r="BC225">
        <v>1.0571493590000001</v>
      </c>
      <c r="BD225">
        <v>0.72204348200000001</v>
      </c>
      <c r="BE225">
        <v>0.94867352100000002</v>
      </c>
      <c r="BF225">
        <v>1.008786371</v>
      </c>
      <c r="BG225">
        <v>0.72030940600000004</v>
      </c>
      <c r="BH225">
        <v>1.1373725240000001</v>
      </c>
      <c r="BI225">
        <v>0.46631764599999997</v>
      </c>
      <c r="BJ225">
        <v>1.127304732</v>
      </c>
      <c r="BK225">
        <v>0.25871550300000001</v>
      </c>
      <c r="BL225">
        <v>1.052538218</v>
      </c>
      <c r="BM225">
        <v>0.10592746</v>
      </c>
      <c r="BN225">
        <v>0.96568887599999997</v>
      </c>
      <c r="BO225">
        <v>-8.3875059999999994E-3</v>
      </c>
      <c r="BP225">
        <v>0.86660980099999996</v>
      </c>
      <c r="BQ225">
        <v>-3.4805277000000003E-2</v>
      </c>
      <c r="BR225">
        <v>0.78687857299999997</v>
      </c>
      <c r="BS225">
        <v>-9.6093503999999996E-2</v>
      </c>
      <c r="BT225">
        <v>0.70736726400000005</v>
      </c>
      <c r="BU225">
        <v>-0.118341583</v>
      </c>
      <c r="BV225">
        <v>0.71291817400000002</v>
      </c>
      <c r="BW225">
        <v>-0.10407611899999999</v>
      </c>
      <c r="BX225">
        <v>0.70224162999999995</v>
      </c>
      <c r="BY225">
        <v>-0.124433223</v>
      </c>
      <c r="BZ225">
        <v>0.65979729899999995</v>
      </c>
      <c r="CA225">
        <v>-0.14682174200000001</v>
      </c>
      <c r="CB225">
        <v>0.68369342700000002</v>
      </c>
      <c r="CC225">
        <v>-0.122387592</v>
      </c>
      <c r="CD225">
        <v>0.69927196800000002</v>
      </c>
      <c r="CE225">
        <v>-0.12305550899999999</v>
      </c>
      <c r="CF225">
        <v>0.76088851000000002</v>
      </c>
      <c r="CG225">
        <v>-0.119579527</v>
      </c>
      <c r="CH225">
        <v>0.78439585599999995</v>
      </c>
      <c r="CI225">
        <v>-7.1725390999999999E-2</v>
      </c>
      <c r="CJ225">
        <v>0.84911270800000005</v>
      </c>
      <c r="CK225">
        <v>-5.3777169999999999E-2</v>
      </c>
      <c r="CL225">
        <v>0.87323948399999995</v>
      </c>
      <c r="CM225">
        <v>-4.1383166999999998E-2</v>
      </c>
      <c r="CN225">
        <v>0.96520020500000003</v>
      </c>
      <c r="CO225">
        <v>5.8166629999999997E-3</v>
      </c>
      <c r="CP225">
        <v>1.0401052820000001</v>
      </c>
      <c r="CQ225">
        <v>6.2315757999999999E-2</v>
      </c>
      <c r="CR225">
        <v>1.1040612830000001</v>
      </c>
      <c r="CS225">
        <v>0.14322241199999999</v>
      </c>
      <c r="CT225">
        <v>1.1259341190000001</v>
      </c>
      <c r="CU225">
        <v>0.26230485999999997</v>
      </c>
      <c r="CV225">
        <v>1.153227598</v>
      </c>
      <c r="CW225">
        <v>0.45387524899999998</v>
      </c>
      <c r="CX225">
        <v>1.137551516</v>
      </c>
      <c r="CY225">
        <v>0.68558498199999995</v>
      </c>
      <c r="CZ225">
        <v>1.081906209</v>
      </c>
      <c r="DA225">
        <v>0.91464575400000003</v>
      </c>
      <c r="DB225">
        <v>0.98698417500000002</v>
      </c>
      <c r="DC225">
        <v>1.0877971660000001</v>
      </c>
      <c r="DD225">
        <v>0.84844421199999998</v>
      </c>
      <c r="DE225">
        <v>1.1541664309999999</v>
      </c>
      <c r="DF225">
        <v>0.71060997599999998</v>
      </c>
      <c r="DG225">
        <v>0.97859772499999997</v>
      </c>
      <c r="DH225">
        <v>0.72501647300000005</v>
      </c>
      <c r="DI225">
        <v>0.78484280900000003</v>
      </c>
    </row>
    <row r="226" spans="1:113" x14ac:dyDescent="0.15">
      <c r="A226" t="s">
        <v>226</v>
      </c>
      <c r="B226">
        <v>0.192094298</v>
      </c>
      <c r="C226">
        <v>0.11935127</v>
      </c>
      <c r="D226">
        <v>0.140570797</v>
      </c>
      <c r="E226">
        <v>0.159276262</v>
      </c>
      <c r="F226">
        <v>0.139693018</v>
      </c>
      <c r="G226">
        <v>0.13973391600000001</v>
      </c>
      <c r="H226">
        <v>6.0514061000000001E-2</v>
      </c>
      <c r="I226">
        <v>0.105846672</v>
      </c>
      <c r="J226">
        <v>3.5980067999999997E-2</v>
      </c>
      <c r="K226">
        <v>5.0331050000000002E-2</v>
      </c>
      <c r="L226">
        <v>3.1425267E-2</v>
      </c>
      <c r="M226">
        <v>6.2399022999999998E-2</v>
      </c>
      <c r="N226">
        <v>0.120646193</v>
      </c>
      <c r="O226">
        <v>0.19630571599999999</v>
      </c>
      <c r="P226">
        <v>0.22774728399999999</v>
      </c>
      <c r="Q226">
        <v>0.240055402</v>
      </c>
      <c r="R226" t="s">
        <v>32</v>
      </c>
      <c r="S226" t="s">
        <v>32</v>
      </c>
      <c r="T226" t="s">
        <v>32</v>
      </c>
      <c r="U226" t="s">
        <v>32</v>
      </c>
      <c r="V226" t="s">
        <v>32</v>
      </c>
      <c r="W226" t="s">
        <v>32</v>
      </c>
      <c r="X226" t="s">
        <v>32</v>
      </c>
      <c r="Y226" t="s">
        <v>32</v>
      </c>
      <c r="Z226" t="s">
        <v>32</v>
      </c>
      <c r="AA226" t="s">
        <v>32</v>
      </c>
      <c r="AB226" t="s">
        <v>32</v>
      </c>
      <c r="AC226" t="s">
        <v>32</v>
      </c>
      <c r="AD226" t="s">
        <v>32</v>
      </c>
      <c r="AE226" t="s">
        <v>32</v>
      </c>
      <c r="AF226" t="s">
        <v>32</v>
      </c>
      <c r="AG226" t="s">
        <v>32</v>
      </c>
      <c r="AH226" t="s">
        <v>32</v>
      </c>
      <c r="AI226" t="s">
        <v>32</v>
      </c>
      <c r="AJ226" t="s">
        <v>32</v>
      </c>
      <c r="AK226" t="s">
        <v>32</v>
      </c>
      <c r="AL226" t="s">
        <v>32</v>
      </c>
      <c r="AM226" t="s">
        <v>32</v>
      </c>
      <c r="AN226" t="s">
        <v>32</v>
      </c>
      <c r="AO226" t="s">
        <v>32</v>
      </c>
      <c r="AP226" t="s">
        <v>32</v>
      </c>
      <c r="AQ226" t="s">
        <v>32</v>
      </c>
      <c r="AR226" t="s">
        <v>32</v>
      </c>
      <c r="AS226" t="s">
        <v>32</v>
      </c>
      <c r="AT226" t="s">
        <v>32</v>
      </c>
      <c r="AU226" t="s">
        <v>32</v>
      </c>
      <c r="AV226" t="s">
        <v>32</v>
      </c>
      <c r="AW226" t="s">
        <v>32</v>
      </c>
      <c r="AX226">
        <v>0.21527787200000001</v>
      </c>
      <c r="AY226">
        <v>0.39774269899999998</v>
      </c>
      <c r="AZ226">
        <v>0.27977440399999998</v>
      </c>
      <c r="BA226">
        <v>0.69752613200000002</v>
      </c>
      <c r="BB226">
        <v>0.43684620099999999</v>
      </c>
      <c r="BC226">
        <v>1.0070620770000001</v>
      </c>
      <c r="BD226">
        <v>0.635378149</v>
      </c>
      <c r="BE226">
        <v>1.0775681450000001</v>
      </c>
      <c r="BF226">
        <v>0.90090599400000004</v>
      </c>
      <c r="BG226">
        <v>0.86764921900000003</v>
      </c>
      <c r="BH226">
        <v>1.1077867770000001</v>
      </c>
      <c r="BI226">
        <v>0.59759826400000005</v>
      </c>
      <c r="BJ226">
        <v>1.1595672560000001</v>
      </c>
      <c r="BK226">
        <v>0.39190386199999999</v>
      </c>
      <c r="BL226">
        <v>1.1483501709999999</v>
      </c>
      <c r="BM226">
        <v>0.25397309600000001</v>
      </c>
      <c r="BN226">
        <v>1.0678779709999999</v>
      </c>
      <c r="BO226">
        <v>9.8262240000000001E-2</v>
      </c>
      <c r="BP226">
        <v>0.94727299499999995</v>
      </c>
      <c r="BQ226">
        <v>4.6182273000000003E-2</v>
      </c>
      <c r="BR226">
        <v>0.88651472200000003</v>
      </c>
      <c r="BS226">
        <v>-5.2042420000000004E-3</v>
      </c>
      <c r="BT226">
        <v>0.82492048399999995</v>
      </c>
      <c r="BU226">
        <v>-1.1639012000000001E-2</v>
      </c>
      <c r="BV226">
        <v>0.87648195399999995</v>
      </c>
      <c r="BW226">
        <v>-7.6980576999999994E-2</v>
      </c>
      <c r="BX226">
        <v>0.83783188399999997</v>
      </c>
      <c r="BY226">
        <v>-7.4090174999999994E-2</v>
      </c>
      <c r="BZ226">
        <v>0.79175197900000005</v>
      </c>
      <c r="CA226">
        <v>-8.2946241000000004E-2</v>
      </c>
      <c r="CB226">
        <v>0.80178058100000005</v>
      </c>
      <c r="CC226">
        <v>-0.10025516</v>
      </c>
      <c r="CD226">
        <v>0.81035123200000003</v>
      </c>
      <c r="CE226">
        <v>-8.5386419000000005E-2</v>
      </c>
      <c r="CF226">
        <v>0.87604700199999996</v>
      </c>
      <c r="CG226">
        <v>-4.0505909E-2</v>
      </c>
      <c r="CH226">
        <v>0.94368305799999996</v>
      </c>
      <c r="CI226">
        <v>-4.3878774000000002E-2</v>
      </c>
      <c r="CJ226">
        <v>0.92349661800000005</v>
      </c>
      <c r="CK226">
        <v>-5.5553222999999999E-2</v>
      </c>
      <c r="CL226">
        <v>0.92875379499999999</v>
      </c>
      <c r="CM226">
        <v>-3.5587899999999999E-2</v>
      </c>
      <c r="CN226">
        <v>1.0546569960000001</v>
      </c>
      <c r="CO226">
        <v>6.338705E-3</v>
      </c>
      <c r="CP226">
        <v>1.14291498</v>
      </c>
      <c r="CQ226">
        <v>0.10449275700000001</v>
      </c>
      <c r="CR226">
        <v>1.198557622</v>
      </c>
      <c r="CS226">
        <v>0.184087322</v>
      </c>
      <c r="CT226">
        <v>1.280412873</v>
      </c>
      <c r="CU226">
        <v>0.27834667299999999</v>
      </c>
      <c r="CV226">
        <v>1.2588119680000001</v>
      </c>
      <c r="CW226">
        <v>0.44993516</v>
      </c>
      <c r="CX226">
        <v>1.2302735410000001</v>
      </c>
      <c r="CY226">
        <v>0.73059653700000005</v>
      </c>
      <c r="CZ226">
        <v>1.203435899</v>
      </c>
      <c r="DA226">
        <v>0.93584610800000001</v>
      </c>
      <c r="DB226">
        <v>1.139356582</v>
      </c>
      <c r="DC226">
        <v>1.199750256</v>
      </c>
      <c r="DD226">
        <v>0.98317337900000001</v>
      </c>
      <c r="DE226">
        <v>1.265446879</v>
      </c>
      <c r="DF226">
        <v>0.81080225100000003</v>
      </c>
      <c r="DG226">
        <v>1.1048592079999999</v>
      </c>
      <c r="DH226">
        <v>0.82160925200000001</v>
      </c>
      <c r="DI226">
        <v>0.91820453700000004</v>
      </c>
    </row>
    <row r="227" spans="1:113" x14ac:dyDescent="0.15">
      <c r="A227" t="s">
        <v>227</v>
      </c>
      <c r="B227">
        <v>9.5638560999999997E-2</v>
      </c>
      <c r="C227">
        <v>0.11419610099999999</v>
      </c>
      <c r="D227">
        <v>0.183356195</v>
      </c>
      <c r="E227">
        <v>0.12335376100000001</v>
      </c>
      <c r="F227">
        <v>0.10385530499999999</v>
      </c>
      <c r="G227">
        <v>0.108115792</v>
      </c>
      <c r="H227">
        <v>0.10595157700000001</v>
      </c>
      <c r="I227">
        <v>0.107546978</v>
      </c>
      <c r="J227">
        <v>4.0927323000000002E-2</v>
      </c>
      <c r="K227">
        <v>4.9057853999999998E-2</v>
      </c>
      <c r="L227">
        <v>9.3207736999999999E-2</v>
      </c>
      <c r="M227">
        <v>0.179192937</v>
      </c>
      <c r="N227">
        <v>0.18876721699999999</v>
      </c>
      <c r="O227">
        <v>0.25067720900000001</v>
      </c>
      <c r="P227">
        <v>0.28093732399999999</v>
      </c>
      <c r="Q227">
        <v>0.32215401500000002</v>
      </c>
      <c r="R227">
        <v>-2.4464957999999998E-2</v>
      </c>
      <c r="S227">
        <v>5.0124583E-2</v>
      </c>
      <c r="T227">
        <v>0.39514635399999998</v>
      </c>
      <c r="U227">
        <v>0.95363967500000002</v>
      </c>
      <c r="V227">
        <v>1.1494492059999999</v>
      </c>
      <c r="W227">
        <v>1.1028955979999999</v>
      </c>
      <c r="X227">
        <v>0.93012041099999998</v>
      </c>
      <c r="Y227">
        <v>0.784087545</v>
      </c>
      <c r="Z227">
        <v>0.64790599000000004</v>
      </c>
      <c r="AA227">
        <v>0.56332085899999995</v>
      </c>
      <c r="AB227">
        <v>0.51701019500000001</v>
      </c>
      <c r="AC227">
        <v>0.44060480499999999</v>
      </c>
      <c r="AD227">
        <v>0.46460088300000002</v>
      </c>
      <c r="AE227">
        <v>0.49482214600000002</v>
      </c>
      <c r="AF227">
        <v>0.53259661800000002</v>
      </c>
      <c r="AG227">
        <v>0.50804222399999999</v>
      </c>
      <c r="AH227">
        <v>0.54100101700000003</v>
      </c>
      <c r="AI227">
        <v>0.57712365899999996</v>
      </c>
      <c r="AJ227">
        <v>0.62422449700000004</v>
      </c>
      <c r="AK227">
        <v>0.68108643599999996</v>
      </c>
      <c r="AL227">
        <v>0.71558532100000005</v>
      </c>
      <c r="AM227">
        <v>0.82688747699999998</v>
      </c>
      <c r="AN227">
        <v>0.91309725100000005</v>
      </c>
      <c r="AO227">
        <v>1.0519669229999999</v>
      </c>
      <c r="AP227">
        <v>1.1174889830000001</v>
      </c>
      <c r="AQ227">
        <v>1.264635773</v>
      </c>
      <c r="AR227">
        <v>1.3019533700000001</v>
      </c>
      <c r="AS227">
        <v>1.2076571330000001</v>
      </c>
      <c r="AT227">
        <v>0.96100554999999999</v>
      </c>
      <c r="AU227">
        <v>0.65030736</v>
      </c>
      <c r="AV227">
        <v>0.37420512299999997</v>
      </c>
      <c r="AW227">
        <v>0.11544758099999999</v>
      </c>
      <c r="AX227">
        <v>0.14673556700000001</v>
      </c>
      <c r="AY227">
        <v>0.37949591500000002</v>
      </c>
      <c r="AZ227">
        <v>0.266205735</v>
      </c>
      <c r="BA227">
        <v>0.74691212200000001</v>
      </c>
      <c r="BB227">
        <v>0.459407126</v>
      </c>
      <c r="BC227">
        <v>1.089619455</v>
      </c>
      <c r="BD227">
        <v>0.74660472200000005</v>
      </c>
      <c r="BE227">
        <v>0.91410203700000003</v>
      </c>
      <c r="BF227">
        <v>1.021058244</v>
      </c>
      <c r="BG227">
        <v>0.61543053999999997</v>
      </c>
      <c r="BH227">
        <v>1.1185530420000001</v>
      </c>
      <c r="BI227">
        <v>0.32720057200000002</v>
      </c>
      <c r="BJ227">
        <v>1.134887497</v>
      </c>
      <c r="BK227">
        <v>0.103869107</v>
      </c>
      <c r="BL227">
        <v>1.0131138900000001</v>
      </c>
      <c r="BM227">
        <v>-9.2030449E-2</v>
      </c>
      <c r="BN227">
        <v>0.87331355300000002</v>
      </c>
      <c r="BO227">
        <v>-0.16284064400000001</v>
      </c>
      <c r="BP227">
        <v>0.74166617499999998</v>
      </c>
      <c r="BQ227">
        <v>-0.25109954600000001</v>
      </c>
      <c r="BR227">
        <v>0.67064445100000003</v>
      </c>
      <c r="BS227">
        <v>-0.28230217000000002</v>
      </c>
      <c r="BT227">
        <v>0.54198005199999999</v>
      </c>
      <c r="BU227">
        <v>-0.30373852299999998</v>
      </c>
      <c r="BV227">
        <v>0.53229057400000002</v>
      </c>
      <c r="BW227">
        <v>-0.34539046800000001</v>
      </c>
      <c r="BX227">
        <v>0.486972825</v>
      </c>
      <c r="BY227">
        <v>-0.30045365600000001</v>
      </c>
      <c r="BZ227">
        <v>0.529706707</v>
      </c>
      <c r="CA227">
        <v>-0.32422434900000002</v>
      </c>
      <c r="CB227">
        <v>0.53421001999999995</v>
      </c>
      <c r="CC227">
        <v>-0.31571853300000002</v>
      </c>
      <c r="CD227">
        <v>0.54685015100000001</v>
      </c>
      <c r="CE227">
        <v>-0.31752407799999999</v>
      </c>
      <c r="CF227">
        <v>0.60717945200000001</v>
      </c>
      <c r="CG227">
        <v>-0.26524502300000002</v>
      </c>
      <c r="CH227">
        <v>0.661124347</v>
      </c>
      <c r="CI227">
        <v>-0.29217587699999997</v>
      </c>
      <c r="CJ227">
        <v>0.71987993500000003</v>
      </c>
      <c r="CK227">
        <v>-0.25268541100000003</v>
      </c>
      <c r="CL227">
        <v>0.70858535099999997</v>
      </c>
      <c r="CM227">
        <v>-0.24162502999999999</v>
      </c>
      <c r="CN227">
        <v>0.86119489599999999</v>
      </c>
      <c r="CO227">
        <v>-0.196131325</v>
      </c>
      <c r="CP227">
        <v>0.97336402200000005</v>
      </c>
      <c r="CQ227">
        <v>-0.122516077</v>
      </c>
      <c r="CR227">
        <v>1.0867135859999999</v>
      </c>
      <c r="CS227">
        <v>-1.1969555E-2</v>
      </c>
      <c r="CT227">
        <v>1.162189307</v>
      </c>
      <c r="CU227">
        <v>0.102592089</v>
      </c>
      <c r="CV227">
        <v>1.1708426430000001</v>
      </c>
      <c r="CW227">
        <v>0.271755372</v>
      </c>
      <c r="CX227">
        <v>1.1826591909999999</v>
      </c>
      <c r="CY227">
        <v>0.52399678599999999</v>
      </c>
      <c r="CZ227">
        <v>1.1582284359999999</v>
      </c>
      <c r="DA227">
        <v>0.78525206800000003</v>
      </c>
      <c r="DB227">
        <v>1.0786123940000001</v>
      </c>
      <c r="DC227">
        <v>1.078696755</v>
      </c>
      <c r="DD227">
        <v>0.90709536000000002</v>
      </c>
      <c r="DE227">
        <v>1.19578636</v>
      </c>
      <c r="DF227">
        <v>0.75454433899999995</v>
      </c>
      <c r="DG227">
        <v>1.058435587</v>
      </c>
      <c r="DH227">
        <v>0.76085773499999998</v>
      </c>
      <c r="DI227">
        <v>0.85352687500000002</v>
      </c>
    </row>
    <row r="228" spans="1:113" x14ac:dyDescent="0.15">
      <c r="A228" t="s">
        <v>228</v>
      </c>
      <c r="B228">
        <v>0.23608733800000001</v>
      </c>
      <c r="C228">
        <v>0.30456798200000001</v>
      </c>
      <c r="D228">
        <v>0.37669273800000003</v>
      </c>
      <c r="E228">
        <v>0.281310962</v>
      </c>
      <c r="F228">
        <v>0.24025164299999999</v>
      </c>
      <c r="G228">
        <v>0.160134841</v>
      </c>
      <c r="H228">
        <v>0.162924232</v>
      </c>
      <c r="I228">
        <v>0.12909256999999999</v>
      </c>
      <c r="J228">
        <v>0.109973976</v>
      </c>
      <c r="K228">
        <v>6.9713819999999996E-2</v>
      </c>
      <c r="L228">
        <v>0.11584623099999999</v>
      </c>
      <c r="M228">
        <v>0.16977997</v>
      </c>
      <c r="N228">
        <v>0.195141023</v>
      </c>
      <c r="O228">
        <v>0.28374825799999998</v>
      </c>
      <c r="P228">
        <v>0.35347474600000001</v>
      </c>
      <c r="Q228">
        <v>0.41837100999999999</v>
      </c>
      <c r="R228">
        <v>7.754374E-2</v>
      </c>
      <c r="S228">
        <v>0.15012391899999999</v>
      </c>
      <c r="T228">
        <v>0.45483700700000002</v>
      </c>
      <c r="U228">
        <v>0.910448492</v>
      </c>
      <c r="V228">
        <v>1.200152181</v>
      </c>
      <c r="W228">
        <v>1.200970887</v>
      </c>
      <c r="X228">
        <v>1.0807111190000001</v>
      </c>
      <c r="Y228">
        <v>0.94468395800000005</v>
      </c>
      <c r="Z228">
        <v>0.80636186399999998</v>
      </c>
      <c r="AA228">
        <v>0.79251965300000005</v>
      </c>
      <c r="AB228">
        <v>0.69018125299999999</v>
      </c>
      <c r="AC228">
        <v>0.63525088600000001</v>
      </c>
      <c r="AD228">
        <v>0.64846363100000004</v>
      </c>
      <c r="AE228">
        <v>0.66520661800000003</v>
      </c>
      <c r="AF228">
        <v>0.64791029700000002</v>
      </c>
      <c r="AG228">
        <v>0.64295233600000001</v>
      </c>
      <c r="AH228">
        <v>0.66445015399999996</v>
      </c>
      <c r="AI228">
        <v>0.757192325</v>
      </c>
      <c r="AJ228">
        <v>0.743539952</v>
      </c>
      <c r="AK228">
        <v>0.76291793900000004</v>
      </c>
      <c r="AL228">
        <v>0.80715214000000002</v>
      </c>
      <c r="AM228">
        <v>0.88669605200000001</v>
      </c>
      <c r="AN228">
        <v>1.0033122800000001</v>
      </c>
      <c r="AO228">
        <v>1.1442582969999999</v>
      </c>
      <c r="AP228">
        <v>1.276553593</v>
      </c>
      <c r="AQ228">
        <v>1.3527065389999999</v>
      </c>
      <c r="AR228">
        <v>1.3587599669999999</v>
      </c>
      <c r="AS228">
        <v>1.28089301</v>
      </c>
      <c r="AT228">
        <v>1.0684470509999999</v>
      </c>
      <c r="AU228">
        <v>0.82645278499999997</v>
      </c>
      <c r="AV228">
        <v>0.59416169699999999</v>
      </c>
      <c r="AW228">
        <v>0.358898726</v>
      </c>
      <c r="AX228">
        <v>0.35806189399999999</v>
      </c>
      <c r="AY228">
        <v>0.54223408699999998</v>
      </c>
      <c r="AZ228">
        <v>0.39529842399999998</v>
      </c>
      <c r="BA228">
        <v>0.86275204999999999</v>
      </c>
      <c r="BB228">
        <v>0.56547061700000001</v>
      </c>
      <c r="BC228">
        <v>1.175830983</v>
      </c>
      <c r="BD228">
        <v>0.84372845500000004</v>
      </c>
      <c r="BE228">
        <v>1.0785997190000001</v>
      </c>
      <c r="BF228">
        <v>1.1188021720000001</v>
      </c>
      <c r="BG228">
        <v>0.75896165999999998</v>
      </c>
      <c r="BH228">
        <v>1.263928186</v>
      </c>
      <c r="BI228">
        <v>0.53204430700000005</v>
      </c>
      <c r="BJ228">
        <v>1.2670465150000001</v>
      </c>
      <c r="BK228">
        <v>0.34436013199999999</v>
      </c>
      <c r="BL228">
        <v>1.141808156</v>
      </c>
      <c r="BM228">
        <v>0.230188216</v>
      </c>
      <c r="BN228">
        <v>1.0152909729999999</v>
      </c>
      <c r="BO228">
        <v>0.14206654499999999</v>
      </c>
      <c r="BP228">
        <v>0.88148450599999995</v>
      </c>
      <c r="BQ228">
        <v>8.3231090999999993E-2</v>
      </c>
      <c r="BR228">
        <v>0.79598178600000002</v>
      </c>
      <c r="BS228">
        <v>7.8108949999999996E-2</v>
      </c>
      <c r="BT228">
        <v>0.73859808900000001</v>
      </c>
      <c r="BU228">
        <v>4.6274746999999998E-2</v>
      </c>
      <c r="BV228">
        <v>0.73400143100000004</v>
      </c>
      <c r="BW228">
        <v>5.1106841E-2</v>
      </c>
      <c r="BX228">
        <v>0.69047350200000002</v>
      </c>
      <c r="BY228">
        <v>3.8740412000000002E-2</v>
      </c>
      <c r="BZ228">
        <v>0.66791850799999997</v>
      </c>
      <c r="CA228">
        <v>2.6624434999999998E-2</v>
      </c>
      <c r="CB228">
        <v>0.68831976100000003</v>
      </c>
      <c r="CC228">
        <v>3.6128808999999998E-2</v>
      </c>
      <c r="CD228">
        <v>0.677817475</v>
      </c>
      <c r="CE228">
        <v>4.3949330000000002E-2</v>
      </c>
      <c r="CF228">
        <v>0.74013430099999999</v>
      </c>
      <c r="CG228">
        <v>1.9292414000000001E-2</v>
      </c>
      <c r="CH228">
        <v>0.80310141599999996</v>
      </c>
      <c r="CI228">
        <v>2.3183626999999998E-2</v>
      </c>
      <c r="CJ228">
        <v>0.842748206</v>
      </c>
      <c r="CK228">
        <v>6.8244982999999995E-2</v>
      </c>
      <c r="CL228">
        <v>0.88737833700000002</v>
      </c>
      <c r="CM228">
        <v>0.104110458</v>
      </c>
      <c r="CN228">
        <v>1.0028877169999999</v>
      </c>
      <c r="CO228">
        <v>0.11335998</v>
      </c>
      <c r="CP228">
        <v>1.0798174519999999</v>
      </c>
      <c r="CQ228">
        <v>0.121732886</v>
      </c>
      <c r="CR228">
        <v>1.1735591240000001</v>
      </c>
      <c r="CS228">
        <v>0.214975583</v>
      </c>
      <c r="CT228">
        <v>1.2805076</v>
      </c>
      <c r="CU228">
        <v>0.30185725099999999</v>
      </c>
      <c r="CV228">
        <v>1.3387856380000001</v>
      </c>
      <c r="CW228">
        <v>0.436426869</v>
      </c>
      <c r="CX228">
        <v>1.3121182309999999</v>
      </c>
      <c r="CY228">
        <v>0.63339895499999999</v>
      </c>
      <c r="CZ228">
        <v>1.2953866430000001</v>
      </c>
      <c r="DA228">
        <v>0.85257397300000004</v>
      </c>
      <c r="DB228">
        <v>1.2892431390000001</v>
      </c>
      <c r="DC228">
        <v>1.1521522360000001</v>
      </c>
      <c r="DD228">
        <v>1.1315387880000001</v>
      </c>
      <c r="DE228">
        <v>1.3498424600000001</v>
      </c>
      <c r="DF228">
        <v>0.97915454899999999</v>
      </c>
      <c r="DG228">
        <v>1.292131194</v>
      </c>
      <c r="DH228">
        <v>1.0414784969999999</v>
      </c>
      <c r="DI228">
        <v>1.151740727</v>
      </c>
    </row>
    <row r="229" spans="1:113" x14ac:dyDescent="0.15">
      <c r="A229" t="s">
        <v>229</v>
      </c>
      <c r="B229">
        <v>-8.0621939000000004E-2</v>
      </c>
      <c r="C229">
        <v>0.16032734600000001</v>
      </c>
      <c r="D229">
        <v>0.508034184</v>
      </c>
      <c r="E229">
        <v>0.36089504100000003</v>
      </c>
      <c r="F229">
        <v>0.87936478399999995</v>
      </c>
      <c r="G229">
        <v>0.51304935699999998</v>
      </c>
      <c r="H229">
        <v>0.75238834099999996</v>
      </c>
      <c r="I229">
        <v>0.65680790600000005</v>
      </c>
      <c r="J229">
        <v>0.67613024300000002</v>
      </c>
      <c r="K229">
        <v>0.43215593600000002</v>
      </c>
      <c r="L229">
        <v>0.61321871400000005</v>
      </c>
      <c r="M229">
        <v>1.030683274</v>
      </c>
      <c r="N229">
        <v>1.047790988</v>
      </c>
      <c r="O229">
        <v>1.4343884629999999</v>
      </c>
      <c r="P229">
        <v>1.566454161</v>
      </c>
      <c r="Q229">
        <v>1.452111347</v>
      </c>
      <c r="R229">
        <v>0.35072540299999999</v>
      </c>
      <c r="S229">
        <v>0.72049813799999995</v>
      </c>
      <c r="T229">
        <v>1.0643649129999999</v>
      </c>
      <c r="U229">
        <v>1.497369991</v>
      </c>
      <c r="V229">
        <v>2.1056210750000002</v>
      </c>
      <c r="W229">
        <v>1.938678216</v>
      </c>
      <c r="X229">
        <v>1.7614170579999999</v>
      </c>
      <c r="Y229">
        <v>1.2596461430000001</v>
      </c>
      <c r="Z229">
        <v>1.0624376550000001</v>
      </c>
      <c r="AA229">
        <v>0.808438514</v>
      </c>
      <c r="AB229">
        <v>0.64251575400000005</v>
      </c>
      <c r="AC229">
        <v>0.56436428100000002</v>
      </c>
      <c r="AD229">
        <v>0.60573281599999995</v>
      </c>
      <c r="AE229">
        <v>0.54757867800000004</v>
      </c>
      <c r="AF229">
        <v>0.55004219700000001</v>
      </c>
      <c r="AG229">
        <v>0.50034573800000004</v>
      </c>
      <c r="AH229">
        <v>0.53821914500000001</v>
      </c>
      <c r="AI229">
        <v>0.57552420000000004</v>
      </c>
      <c r="AJ229">
        <v>0.58724388900000002</v>
      </c>
      <c r="AK229">
        <v>0.74503776200000005</v>
      </c>
      <c r="AL229">
        <v>0.76562766400000004</v>
      </c>
      <c r="AM229">
        <v>0.88169821000000004</v>
      </c>
      <c r="AN229">
        <v>1.0915275440000001</v>
      </c>
      <c r="AO229">
        <v>1.2881428509999999</v>
      </c>
      <c r="AP229">
        <v>1.569765997</v>
      </c>
      <c r="AQ229">
        <v>2.1314835749999999</v>
      </c>
      <c r="AR229">
        <v>2.357566796</v>
      </c>
      <c r="AS229">
        <v>2.424980954</v>
      </c>
      <c r="AT229">
        <v>2.4957457839999999</v>
      </c>
      <c r="AU229">
        <v>2.5773448750000001</v>
      </c>
      <c r="AV229">
        <v>1.786966933</v>
      </c>
      <c r="AW229">
        <v>0.95057904800000004</v>
      </c>
      <c r="AX229">
        <v>1.1595998789999999</v>
      </c>
      <c r="AY229">
        <v>1.3109377310000001</v>
      </c>
      <c r="AZ229">
        <v>1.0760742409999999</v>
      </c>
      <c r="BA229">
        <v>1.5743262950000001</v>
      </c>
      <c r="BB229">
        <v>1.171037237</v>
      </c>
      <c r="BC229">
        <v>1.6549461489999999</v>
      </c>
      <c r="BD229">
        <v>1.473553466</v>
      </c>
      <c r="BE229">
        <v>1.4134053</v>
      </c>
      <c r="BF229">
        <v>1.886823414</v>
      </c>
      <c r="BG229">
        <v>1.0206576810000001</v>
      </c>
      <c r="BH229">
        <v>1.9839102159999999</v>
      </c>
      <c r="BI229">
        <v>0.63186952200000002</v>
      </c>
      <c r="BJ229">
        <v>1.843897098</v>
      </c>
      <c r="BK229">
        <v>0.24983714600000001</v>
      </c>
      <c r="BL229">
        <v>1.455231728</v>
      </c>
      <c r="BM229">
        <v>-1.1826164E-2</v>
      </c>
      <c r="BN229">
        <v>1.29549</v>
      </c>
      <c r="BO229">
        <v>-0.11691654899999999</v>
      </c>
      <c r="BP229">
        <v>0.963531939</v>
      </c>
      <c r="BQ229">
        <v>-0.23409116799999999</v>
      </c>
      <c r="BR229">
        <v>0.83254282099999999</v>
      </c>
      <c r="BS229">
        <v>-0.28542128500000002</v>
      </c>
      <c r="BT229">
        <v>0.68422127099999996</v>
      </c>
      <c r="BU229">
        <v>-0.310588631</v>
      </c>
      <c r="BV229">
        <v>0.62639115599999995</v>
      </c>
      <c r="BW229">
        <v>-0.334772452</v>
      </c>
      <c r="BX229">
        <v>0.60189798800000005</v>
      </c>
      <c r="BY229">
        <v>-0.29568095599999999</v>
      </c>
      <c r="BZ229">
        <v>0.59667527899999995</v>
      </c>
      <c r="CA229">
        <v>-0.26430228</v>
      </c>
      <c r="CB229">
        <v>0.58477353200000004</v>
      </c>
      <c r="CC229">
        <v>-0.314233029</v>
      </c>
      <c r="CD229">
        <v>0.66045754599999995</v>
      </c>
      <c r="CE229">
        <v>-0.27746571599999997</v>
      </c>
      <c r="CF229">
        <v>0.68333135099999998</v>
      </c>
      <c r="CG229">
        <v>-0.28623166500000002</v>
      </c>
      <c r="CH229">
        <v>0.77772746000000004</v>
      </c>
      <c r="CI229">
        <v>-0.25237368799999998</v>
      </c>
      <c r="CJ229">
        <v>0.81582875700000002</v>
      </c>
      <c r="CK229">
        <v>-0.29751414399999998</v>
      </c>
      <c r="CL229">
        <v>0.88195648500000001</v>
      </c>
      <c r="CM229">
        <v>-0.235426619</v>
      </c>
      <c r="CN229">
        <v>1.062603339</v>
      </c>
      <c r="CO229">
        <v>-0.23727326700000001</v>
      </c>
      <c r="CP229">
        <v>1.3540293219999999</v>
      </c>
      <c r="CQ229">
        <v>-0.130771838</v>
      </c>
      <c r="CR229">
        <v>1.6397401199999999</v>
      </c>
      <c r="CS229">
        <v>-5.8422845000000001E-2</v>
      </c>
      <c r="CT229">
        <v>1.804665854</v>
      </c>
      <c r="CU229">
        <v>5.1133566999999998E-2</v>
      </c>
      <c r="CV229">
        <v>2.0281824249999998</v>
      </c>
      <c r="CW229">
        <v>0.27440189799999998</v>
      </c>
      <c r="CX229">
        <v>2.127904493</v>
      </c>
      <c r="CY229">
        <v>0.61350621699999996</v>
      </c>
      <c r="CZ229">
        <v>2.2279535680000002</v>
      </c>
      <c r="DA229">
        <v>1.0078009379999999</v>
      </c>
      <c r="DB229">
        <v>2.041321559</v>
      </c>
      <c r="DC229">
        <v>1.583657318</v>
      </c>
      <c r="DD229">
        <v>1.687760725</v>
      </c>
      <c r="DE229">
        <v>2.0314786900000001</v>
      </c>
      <c r="DF229">
        <v>1.817021067</v>
      </c>
      <c r="DG229">
        <v>2.2275164940000001</v>
      </c>
      <c r="DH229">
        <v>2.2644798490000002</v>
      </c>
      <c r="DI229">
        <v>1.8533811389999999</v>
      </c>
    </row>
    <row r="230" spans="1:113" x14ac:dyDescent="0.15">
      <c r="A230" t="s">
        <v>230</v>
      </c>
      <c r="B230">
        <v>0.24883783300000001</v>
      </c>
      <c r="C230">
        <v>0.305053458</v>
      </c>
      <c r="D230">
        <v>0.48101436800000003</v>
      </c>
      <c r="E230">
        <v>0.36500680800000002</v>
      </c>
      <c r="F230">
        <v>0.34869609800000001</v>
      </c>
      <c r="G230">
        <v>0.17391035699999999</v>
      </c>
      <c r="H230">
        <v>0.31853317399999997</v>
      </c>
      <c r="I230">
        <v>0.394083664</v>
      </c>
      <c r="J230">
        <v>5.8709820000000003E-2</v>
      </c>
      <c r="K230">
        <v>0.30995999000000002</v>
      </c>
      <c r="L230">
        <v>0.42918361900000002</v>
      </c>
      <c r="M230">
        <v>0.56585423000000001</v>
      </c>
      <c r="N230">
        <v>0.71290540899999999</v>
      </c>
      <c r="O230">
        <v>0.83848738199999995</v>
      </c>
      <c r="P230">
        <v>1.107549331</v>
      </c>
      <c r="Q230">
        <v>1.124609972</v>
      </c>
      <c r="R230">
        <v>0.292263518</v>
      </c>
      <c r="S230">
        <v>0.34130403399999998</v>
      </c>
      <c r="T230">
        <v>0.70808423499999995</v>
      </c>
      <c r="U230">
        <v>1.6953470479999999</v>
      </c>
      <c r="V230">
        <v>2.0175164940000001</v>
      </c>
      <c r="W230">
        <v>1.877237944</v>
      </c>
      <c r="X230">
        <v>1.6056491129999999</v>
      </c>
      <c r="Y230">
        <v>1.199576789</v>
      </c>
      <c r="Z230">
        <v>0.99228381399999999</v>
      </c>
      <c r="AA230">
        <v>0.83641049700000003</v>
      </c>
      <c r="AB230">
        <v>0.66478044199999997</v>
      </c>
      <c r="AC230">
        <v>0.60095018200000005</v>
      </c>
      <c r="AD230">
        <v>0.61964577899999995</v>
      </c>
      <c r="AE230">
        <v>0.61987752500000004</v>
      </c>
      <c r="AF230">
        <v>0.59489828</v>
      </c>
      <c r="AG230">
        <v>0.57113830300000001</v>
      </c>
      <c r="AH230">
        <v>0.57880030599999999</v>
      </c>
      <c r="AI230">
        <v>0.647781257</v>
      </c>
      <c r="AJ230">
        <v>0.71965075999999994</v>
      </c>
      <c r="AK230">
        <v>0.7774046</v>
      </c>
      <c r="AL230">
        <v>0.88149164199999996</v>
      </c>
      <c r="AM230">
        <v>0.94317264599999995</v>
      </c>
      <c r="AN230">
        <v>1.1766986690000001</v>
      </c>
      <c r="AO230">
        <v>1.4215259419999999</v>
      </c>
      <c r="AP230">
        <v>1.6591165379999999</v>
      </c>
      <c r="AQ230">
        <v>2.1571009480000001</v>
      </c>
      <c r="AR230">
        <v>2.4452335079999998</v>
      </c>
      <c r="AS230">
        <v>2.500220691</v>
      </c>
      <c r="AT230">
        <v>2.3313534370000002</v>
      </c>
      <c r="AU230">
        <v>2.0614844350000001</v>
      </c>
      <c r="AV230">
        <v>1.570338993</v>
      </c>
      <c r="AW230">
        <v>0.89969210499999996</v>
      </c>
      <c r="AX230">
        <v>0.61145046199999997</v>
      </c>
      <c r="AY230">
        <v>0.9626806</v>
      </c>
      <c r="AZ230">
        <v>0.79978839300000004</v>
      </c>
      <c r="BA230">
        <v>1.467491747</v>
      </c>
      <c r="BB230">
        <v>1.097151889</v>
      </c>
      <c r="BC230">
        <v>1.5886650369999999</v>
      </c>
      <c r="BD230">
        <v>1.610967939</v>
      </c>
      <c r="BE230">
        <v>1.167226605</v>
      </c>
      <c r="BF230">
        <v>2.0503801909999999</v>
      </c>
      <c r="BG230">
        <v>0.69047402099999999</v>
      </c>
      <c r="BH230">
        <v>1.9493064769999999</v>
      </c>
      <c r="BI230">
        <v>0.40187000299999998</v>
      </c>
      <c r="BJ230">
        <v>1.7264725729999999</v>
      </c>
      <c r="BK230">
        <v>0.106379404</v>
      </c>
      <c r="BL230">
        <v>1.3601274080000001</v>
      </c>
      <c r="BM230">
        <v>-2.4869551E-2</v>
      </c>
      <c r="BN230">
        <v>1.1341787999999999</v>
      </c>
      <c r="BO230">
        <v>-0.118484117</v>
      </c>
      <c r="BP230">
        <v>0.91842881799999998</v>
      </c>
      <c r="BQ230">
        <v>-0.14196308799999999</v>
      </c>
      <c r="BR230">
        <v>0.78834030700000002</v>
      </c>
      <c r="BS230">
        <v>-0.183695155</v>
      </c>
      <c r="BT230">
        <v>0.66498274000000002</v>
      </c>
      <c r="BU230">
        <v>-0.17621113099999999</v>
      </c>
      <c r="BV230">
        <v>0.63997413999999997</v>
      </c>
      <c r="BW230">
        <v>-0.15458317799999999</v>
      </c>
      <c r="BX230">
        <v>0.587342696</v>
      </c>
      <c r="BY230">
        <v>-0.18804327300000001</v>
      </c>
      <c r="BZ230">
        <v>0.62586416099999997</v>
      </c>
      <c r="CA230">
        <v>-0.176995123</v>
      </c>
      <c r="CB230">
        <v>0.61521103099999996</v>
      </c>
      <c r="CC230">
        <v>-0.15890934300000001</v>
      </c>
      <c r="CD230">
        <v>0.629938157</v>
      </c>
      <c r="CE230">
        <v>-0.15278564</v>
      </c>
      <c r="CF230">
        <v>0.72441131800000003</v>
      </c>
      <c r="CG230">
        <v>-0.19253956899999999</v>
      </c>
      <c r="CH230">
        <v>0.77586339900000001</v>
      </c>
      <c r="CI230">
        <v>-0.14489126099999999</v>
      </c>
      <c r="CJ230">
        <v>0.885699024</v>
      </c>
      <c r="CK230">
        <v>-0.1506237</v>
      </c>
      <c r="CL230">
        <v>0.91460916800000003</v>
      </c>
      <c r="CM230">
        <v>-0.141719708</v>
      </c>
      <c r="CN230">
        <v>1.1479060270000001</v>
      </c>
      <c r="CO230">
        <v>-8.8756103000000003E-2</v>
      </c>
      <c r="CP230">
        <v>1.321639257</v>
      </c>
      <c r="CQ230">
        <v>-5.2895187000000003E-2</v>
      </c>
      <c r="CR230">
        <v>1.5330637220000001</v>
      </c>
      <c r="CS230">
        <v>5.1554860000000001E-2</v>
      </c>
      <c r="CT230">
        <v>1.767892585</v>
      </c>
      <c r="CU230">
        <v>0.131548424</v>
      </c>
      <c r="CV230">
        <v>1.9801108620000001</v>
      </c>
      <c r="CW230">
        <v>0.34025971500000002</v>
      </c>
      <c r="CX230">
        <v>2.08581175</v>
      </c>
      <c r="CY230">
        <v>0.66493247200000005</v>
      </c>
      <c r="CZ230">
        <v>2.074885981</v>
      </c>
      <c r="DA230">
        <v>0.98066354899999997</v>
      </c>
      <c r="DB230">
        <v>2.045316739</v>
      </c>
      <c r="DC230">
        <v>1.4982720970000001</v>
      </c>
      <c r="DD230">
        <v>1.671933519</v>
      </c>
      <c r="DE230">
        <v>2.0013597070000002</v>
      </c>
      <c r="DF230">
        <v>1.4662351920000001</v>
      </c>
      <c r="DG230">
        <v>2.0791054619999998</v>
      </c>
      <c r="DH230">
        <v>1.897143697</v>
      </c>
      <c r="DI230">
        <v>1.7595868509999999</v>
      </c>
    </row>
    <row r="231" spans="1:113" x14ac:dyDescent="0.15">
      <c r="A231" t="s">
        <v>231</v>
      </c>
      <c r="B231">
        <v>-1.7344577999999999E-2</v>
      </c>
      <c r="C231">
        <v>-4.7112240999999999E-2</v>
      </c>
      <c r="D231">
        <v>-8.7881169999999998E-3</v>
      </c>
      <c r="E231">
        <v>2.0985007E-2</v>
      </c>
      <c r="F231" s="1">
        <v>3.1300000000000002E-4</v>
      </c>
      <c r="G231">
        <v>1.7070056E-2</v>
      </c>
      <c r="H231">
        <v>-2.1034427000000001E-2</v>
      </c>
      <c r="I231" s="1">
        <v>-9.2699999999999998E-4</v>
      </c>
      <c r="J231">
        <v>-8.4725500000000006E-3</v>
      </c>
      <c r="K231">
        <v>8.1101880000000008E-3</v>
      </c>
      <c r="L231">
        <v>2.3612682999999999E-2</v>
      </c>
      <c r="M231">
        <v>-3.2400599999999999E-3</v>
      </c>
      <c r="N231">
        <v>-5.3680869999999997E-3</v>
      </c>
      <c r="O231">
        <v>-1.9321231000000001E-2</v>
      </c>
      <c r="P231">
        <v>9.1362409999999998E-3</v>
      </c>
      <c r="Q231">
        <v>1.3034936E-2</v>
      </c>
      <c r="R231">
        <v>2.1611874E-2</v>
      </c>
      <c r="S231">
        <v>2.3375566E-2</v>
      </c>
      <c r="T231">
        <v>-1.4848043E-2</v>
      </c>
      <c r="U231">
        <v>1.9999045999999999E-2</v>
      </c>
      <c r="V231">
        <v>-6.0535270000000004E-3</v>
      </c>
      <c r="W231">
        <v>-1.9531560999999999E-2</v>
      </c>
      <c r="X231">
        <v>-0.100574661</v>
      </c>
      <c r="Y231">
        <v>-9.7334719E-2</v>
      </c>
      <c r="Z231">
        <v>-0.16145720999999999</v>
      </c>
      <c r="AA231">
        <v>-0.23160215100000001</v>
      </c>
      <c r="AB231">
        <v>-0.22968364199999999</v>
      </c>
      <c r="AC231">
        <v>-0.26725468699999999</v>
      </c>
      <c r="AD231">
        <v>-0.30148134999999998</v>
      </c>
      <c r="AE231">
        <v>-0.32348686599999998</v>
      </c>
      <c r="AF231">
        <v>-0.32066966600000002</v>
      </c>
      <c r="AG231">
        <v>-0.33899813299999998</v>
      </c>
      <c r="AH231">
        <v>-0.33262598599999998</v>
      </c>
      <c r="AI231">
        <v>-0.32359732099999999</v>
      </c>
      <c r="AJ231">
        <v>-0.33896549500000001</v>
      </c>
      <c r="AK231">
        <v>-0.30454669899999998</v>
      </c>
      <c r="AL231">
        <v>-0.30888934000000001</v>
      </c>
      <c r="AM231">
        <v>-0.287541461</v>
      </c>
      <c r="AN231">
        <v>-0.2328296</v>
      </c>
      <c r="AO231">
        <v>-0.17114290500000001</v>
      </c>
      <c r="AP231">
        <v>-0.125704606</v>
      </c>
      <c r="AQ231">
        <v>-5.0089565000000003E-2</v>
      </c>
      <c r="AR231">
        <v>-2.4418064999999999E-2</v>
      </c>
      <c r="AS231">
        <v>4.0034500000000001E-2</v>
      </c>
      <c r="AT231">
        <v>2.9386128000000001E-2</v>
      </c>
      <c r="AU231">
        <v>4.4103864999999999E-2</v>
      </c>
      <c r="AV231">
        <v>9.3739547000000006E-2</v>
      </c>
      <c r="AW231">
        <v>6.8230417000000002E-2</v>
      </c>
      <c r="AX231">
        <v>4.7272331000000001E-2</v>
      </c>
      <c r="AY231">
        <v>-3.8572469999999998E-3</v>
      </c>
      <c r="AZ231">
        <v>1.4339805000000001E-2</v>
      </c>
      <c r="BA231">
        <v>-6.8173879999999997E-3</v>
      </c>
      <c r="BB231">
        <v>-1.1753036999999999E-2</v>
      </c>
      <c r="BC231">
        <v>-4.1758689000000002E-2</v>
      </c>
      <c r="BD231">
        <v>-1.4077192000000001E-2</v>
      </c>
      <c r="BE231">
        <v>-0.152576504</v>
      </c>
      <c r="BF231">
        <v>-2.6263786000000001E-2</v>
      </c>
      <c r="BG231">
        <v>-0.24409035700000001</v>
      </c>
      <c r="BH231">
        <v>-5.0664789000000002E-2</v>
      </c>
      <c r="BI231">
        <v>-0.27068731800000001</v>
      </c>
      <c r="BJ231">
        <v>-9.3310212000000003E-2</v>
      </c>
      <c r="BK231">
        <v>-0.31283358300000003</v>
      </c>
      <c r="BL231">
        <v>-0.152980904</v>
      </c>
      <c r="BM231">
        <v>-0.36240847100000001</v>
      </c>
      <c r="BN231">
        <v>-0.17304735800000001</v>
      </c>
      <c r="BO231">
        <v>-0.369074552</v>
      </c>
      <c r="BP231">
        <v>-0.23248824300000001</v>
      </c>
      <c r="BQ231">
        <v>-0.37806526000000001</v>
      </c>
      <c r="BR231">
        <v>-0.28123840700000002</v>
      </c>
      <c r="BS231">
        <v>-0.36901839600000003</v>
      </c>
      <c r="BT231">
        <v>-0.29408503000000003</v>
      </c>
      <c r="BU231">
        <v>-0.41040558599999999</v>
      </c>
      <c r="BV231">
        <v>-0.313425434</v>
      </c>
      <c r="BW231">
        <v>-0.40649288500000003</v>
      </c>
      <c r="BX231">
        <v>-0.34009577299999999</v>
      </c>
      <c r="BY231">
        <v>-0.42071436600000001</v>
      </c>
      <c r="BZ231">
        <v>-0.32858996099999999</v>
      </c>
      <c r="CA231">
        <v>-0.43729069599999998</v>
      </c>
      <c r="CB231">
        <v>-0.35075041800000001</v>
      </c>
      <c r="CC231">
        <v>-0.45281424100000001</v>
      </c>
      <c r="CD231">
        <v>-0.35283065899999999</v>
      </c>
      <c r="CE231">
        <v>-0.46653613199999999</v>
      </c>
      <c r="CF231">
        <v>-0.33070743200000002</v>
      </c>
      <c r="CG231">
        <v>-0.46065940700000002</v>
      </c>
      <c r="CH231">
        <v>-0.30552180099999998</v>
      </c>
      <c r="CI231">
        <v>-0.45938373100000002</v>
      </c>
      <c r="CJ231">
        <v>-0.29024277799999998</v>
      </c>
      <c r="CK231">
        <v>-0.45432496100000003</v>
      </c>
      <c r="CL231">
        <v>-0.26038937299999998</v>
      </c>
      <c r="CM231">
        <v>-0.44909128799999998</v>
      </c>
      <c r="CN231">
        <v>-0.227107063</v>
      </c>
      <c r="CO231">
        <v>-0.43397118699999998</v>
      </c>
      <c r="CP231">
        <v>-0.235938077</v>
      </c>
      <c r="CQ231">
        <v>-0.454314528</v>
      </c>
      <c r="CR231">
        <v>-0.135786607</v>
      </c>
      <c r="CS231">
        <v>-0.432737602</v>
      </c>
      <c r="CT231">
        <v>-8.9507481999999999E-2</v>
      </c>
      <c r="CU231">
        <v>-0.41585244500000001</v>
      </c>
      <c r="CV231">
        <v>-7.9152570000000005E-2</v>
      </c>
      <c r="CW231">
        <v>-0.37979279100000002</v>
      </c>
      <c r="CX231">
        <v>-2.7582895999999999E-2</v>
      </c>
      <c r="CY231">
        <v>-0.33741531299999999</v>
      </c>
      <c r="CZ231">
        <v>6.9031880000000002E-3</v>
      </c>
      <c r="DA231">
        <v>-0.23506146999999999</v>
      </c>
      <c r="DB231">
        <v>2.5670536000000001E-2</v>
      </c>
      <c r="DC231">
        <v>-0.103009068</v>
      </c>
      <c r="DD231">
        <v>6.4229192000000004E-2</v>
      </c>
      <c r="DE231">
        <v>-2.1430291000000001E-2</v>
      </c>
      <c r="DF231">
        <v>6.0242746E-2</v>
      </c>
      <c r="DG231">
        <v>3.5862898999999997E-2</v>
      </c>
      <c r="DH231">
        <v>3.5877719000000002E-2</v>
      </c>
      <c r="DI231">
        <v>4.2889717000000001E-2</v>
      </c>
    </row>
    <row r="232" spans="1:113" x14ac:dyDescent="0.15">
      <c r="A232" t="s">
        <v>232</v>
      </c>
      <c r="B232">
        <v>-6.4934983000000002E-2</v>
      </c>
      <c r="C232">
        <v>-5.8045757000000003E-2</v>
      </c>
      <c r="D232">
        <v>-7.9301992000000002E-2</v>
      </c>
      <c r="E232">
        <v>-5.6501431999999997E-2</v>
      </c>
      <c r="F232">
        <v>-6.6360902999999999E-2</v>
      </c>
      <c r="G232">
        <v>-7.2626738999999996E-2</v>
      </c>
      <c r="H232">
        <v>-5.4096847000000003E-2</v>
      </c>
      <c r="I232">
        <v>-6.6340516000000002E-2</v>
      </c>
      <c r="J232">
        <v>-5.1455695000000003E-2</v>
      </c>
      <c r="K232">
        <v>-3.2403221000000003E-2</v>
      </c>
      <c r="L232">
        <v>-9.1030183000000001E-2</v>
      </c>
      <c r="M232">
        <v>-6.1185283E-2</v>
      </c>
      <c r="N232">
        <v>-6.2228668000000001E-2</v>
      </c>
      <c r="O232">
        <v>-5.0730746E-2</v>
      </c>
      <c r="P232">
        <v>-5.3061006000000001E-2</v>
      </c>
      <c r="Q232">
        <v>-4.4861910999999997E-2</v>
      </c>
      <c r="R232">
        <v>1.9250199999999999E-2</v>
      </c>
      <c r="S232">
        <v>-1.4920225000000001E-2</v>
      </c>
      <c r="T232">
        <v>-6.0849138999999997E-2</v>
      </c>
      <c r="U232">
        <v>-5.8227977E-2</v>
      </c>
      <c r="V232">
        <v>-8.0852777000000001E-2</v>
      </c>
      <c r="W232">
        <v>-0.137988255</v>
      </c>
      <c r="X232">
        <v>-0.23041445499999999</v>
      </c>
      <c r="Y232">
        <v>-0.25226832500000002</v>
      </c>
      <c r="Z232">
        <v>-0.29979438600000002</v>
      </c>
      <c r="AA232">
        <v>-0.34608279800000002</v>
      </c>
      <c r="AB232">
        <v>-0.33588383100000002</v>
      </c>
      <c r="AC232">
        <v>-0.364705267</v>
      </c>
      <c r="AD232">
        <v>-0.39586686199999999</v>
      </c>
      <c r="AE232">
        <v>-0.419654517</v>
      </c>
      <c r="AF232">
        <v>-0.39227177200000002</v>
      </c>
      <c r="AG232">
        <v>-0.406355415</v>
      </c>
      <c r="AH232">
        <v>-0.400335575</v>
      </c>
      <c r="AI232">
        <v>-0.41691667199999999</v>
      </c>
      <c r="AJ232">
        <v>-0.41921310499999997</v>
      </c>
      <c r="AK232">
        <v>-0.42189689400000002</v>
      </c>
      <c r="AL232">
        <v>-0.410229183</v>
      </c>
      <c r="AM232">
        <v>-0.363064575</v>
      </c>
      <c r="AN232">
        <v>-0.33163428</v>
      </c>
      <c r="AO232">
        <v>-0.29253724199999998</v>
      </c>
      <c r="AP232">
        <v>-0.22517327400000001</v>
      </c>
      <c r="AQ232">
        <v>-0.11644201699999999</v>
      </c>
      <c r="AR232">
        <v>-4.8857590999999999E-2</v>
      </c>
      <c r="AS232">
        <v>1.4384918999999999E-2</v>
      </c>
      <c r="AT232">
        <v>1.5627243999999998E-2</v>
      </c>
      <c r="AU232">
        <v>1.5019599E-2</v>
      </c>
      <c r="AV232">
        <v>3.8030278000000001E-2</v>
      </c>
      <c r="AW232">
        <v>4.8196075999999997E-2</v>
      </c>
      <c r="AX232">
        <v>-1.0565711E-2</v>
      </c>
      <c r="AY232">
        <v>-2.8621629999999999E-2</v>
      </c>
      <c r="AZ232">
        <v>-3.6586121999999999E-2</v>
      </c>
      <c r="BA232">
        <v>-6.3716264999999994E-2</v>
      </c>
      <c r="BB232">
        <v>-4.6280699000000002E-2</v>
      </c>
      <c r="BC232">
        <v>-0.14449649000000001</v>
      </c>
      <c r="BD232">
        <v>-7.2476118000000006E-2</v>
      </c>
      <c r="BE232">
        <v>-0.24560857899999999</v>
      </c>
      <c r="BF232">
        <v>-8.8361044E-2</v>
      </c>
      <c r="BG232">
        <v>-0.30476528600000002</v>
      </c>
      <c r="BH232">
        <v>-0.139281567</v>
      </c>
      <c r="BI232">
        <v>-0.348840763</v>
      </c>
      <c r="BJ232">
        <v>-0.20199989099999999</v>
      </c>
      <c r="BK232">
        <v>-0.369669321</v>
      </c>
      <c r="BL232">
        <v>-0.24727205299999999</v>
      </c>
      <c r="BM232">
        <v>-0.378373603</v>
      </c>
      <c r="BN232">
        <v>-0.31759322000000001</v>
      </c>
      <c r="BO232">
        <v>-0.39392665999999998</v>
      </c>
      <c r="BP232">
        <v>-0.33653425999999997</v>
      </c>
      <c r="BQ232">
        <v>-0.40753754399999997</v>
      </c>
      <c r="BR232">
        <v>-0.359494015</v>
      </c>
      <c r="BS232">
        <v>-0.41759850399999998</v>
      </c>
      <c r="BT232">
        <v>-0.38017823499999998</v>
      </c>
      <c r="BU232">
        <v>-0.44578815500000002</v>
      </c>
      <c r="BV232">
        <v>-0.39075087600000002</v>
      </c>
      <c r="BW232">
        <v>-0.46189686099999999</v>
      </c>
      <c r="BX232">
        <v>-0.40003755899999999</v>
      </c>
      <c r="BY232">
        <v>-0.46919592799999998</v>
      </c>
      <c r="BZ232">
        <v>-0.40729955099999998</v>
      </c>
      <c r="CA232">
        <v>-0.483973345</v>
      </c>
      <c r="CB232">
        <v>-0.38801417399999999</v>
      </c>
      <c r="CC232">
        <v>-0.499936292</v>
      </c>
      <c r="CD232">
        <v>-0.40788079300000002</v>
      </c>
      <c r="CE232">
        <v>-0.49411247200000002</v>
      </c>
      <c r="CF232">
        <v>-0.41938551099999999</v>
      </c>
      <c r="CG232">
        <v>-0.49413960200000001</v>
      </c>
      <c r="CH232">
        <v>-0.41210537699999999</v>
      </c>
      <c r="CI232">
        <v>-0.50229742399999999</v>
      </c>
      <c r="CJ232">
        <v>-0.36756846900000001</v>
      </c>
      <c r="CK232">
        <v>-0.51624959100000001</v>
      </c>
      <c r="CL232">
        <v>-0.36028532099999999</v>
      </c>
      <c r="CM232">
        <v>-0.51877187400000002</v>
      </c>
      <c r="CN232">
        <v>-0.322955043</v>
      </c>
      <c r="CO232">
        <v>-0.50093336600000005</v>
      </c>
      <c r="CP232">
        <v>-0.29498878499999998</v>
      </c>
      <c r="CQ232">
        <v>-0.49731284399999998</v>
      </c>
      <c r="CR232">
        <v>-0.22339995400000001</v>
      </c>
      <c r="CS232">
        <v>-0.48348626099999997</v>
      </c>
      <c r="CT232">
        <v>-0.16669499800000001</v>
      </c>
      <c r="CU232">
        <v>-0.48079208000000001</v>
      </c>
      <c r="CV232">
        <v>-0.106137788</v>
      </c>
      <c r="CW232">
        <v>-0.44778104200000002</v>
      </c>
      <c r="CX232">
        <v>-8.3722514999999997E-2</v>
      </c>
      <c r="CY232">
        <v>-0.39784808399999999</v>
      </c>
      <c r="CZ232">
        <v>-5.7824181000000002E-2</v>
      </c>
      <c r="DA232">
        <v>-0.31396105400000002</v>
      </c>
      <c r="DB232">
        <v>-1.9986696000000002E-2</v>
      </c>
      <c r="DC232">
        <v>-0.18275481299999999</v>
      </c>
      <c r="DD232">
        <v>-2.2758129999999998E-3</v>
      </c>
      <c r="DE232">
        <v>-6.6677638999999997E-2</v>
      </c>
      <c r="DF232" s="1">
        <v>-3.1700000000000001E-4</v>
      </c>
      <c r="DG232">
        <v>-6.269541E-3</v>
      </c>
      <c r="DH232">
        <v>-6.8071920000000001E-3</v>
      </c>
      <c r="DI232">
        <v>9.6189770000000008E-3</v>
      </c>
    </row>
    <row r="233" spans="1:113" x14ac:dyDescent="0.15">
      <c r="A233" t="s">
        <v>233</v>
      </c>
      <c r="B233">
        <v>-3.7131379999999999E-3</v>
      </c>
      <c r="C233">
        <v>1.0404854999999999E-2</v>
      </c>
      <c r="D233">
        <v>1.388205E-2</v>
      </c>
      <c r="E233">
        <v>2.6905666000000002E-2</v>
      </c>
      <c r="F233">
        <v>1.1471558E-2</v>
      </c>
      <c r="G233">
        <v>3.0569609000000001E-2</v>
      </c>
      <c r="H233">
        <v>2.4156840999999998E-2</v>
      </c>
      <c r="I233">
        <v>7.6973400000000004E-3</v>
      </c>
      <c r="J233">
        <v>4.1331473000000001E-2</v>
      </c>
      <c r="K233">
        <v>1.5205328000000001E-2</v>
      </c>
      <c r="L233">
        <v>-5.8241040000000001E-3</v>
      </c>
      <c r="M233">
        <v>1.6510475E-2</v>
      </c>
      <c r="N233">
        <v>-7.5767450000000002E-3</v>
      </c>
      <c r="O233">
        <v>3.3921530000000002E-3</v>
      </c>
      <c r="P233">
        <v>-1.1302269E-2</v>
      </c>
      <c r="Q233">
        <v>-8.3384659999999992E-3</v>
      </c>
      <c r="R233">
        <v>3.1275186000000003E-2</v>
      </c>
      <c r="S233">
        <v>3.7608997999999998E-2</v>
      </c>
      <c r="T233">
        <v>2.3639239999999999E-3</v>
      </c>
      <c r="U233">
        <v>-4.1507862E-2</v>
      </c>
      <c r="V233">
        <v>-4.6498710999999998E-2</v>
      </c>
      <c r="W233">
        <v>-0.13938337200000001</v>
      </c>
      <c r="X233">
        <v>-0.21757973</v>
      </c>
      <c r="Y233">
        <v>-0.27268153499999997</v>
      </c>
      <c r="Z233">
        <v>-0.30881590399999997</v>
      </c>
      <c r="AA233">
        <v>-0.33216901500000001</v>
      </c>
      <c r="AB233">
        <v>-0.38093041</v>
      </c>
      <c r="AC233">
        <v>-0.39672727800000002</v>
      </c>
      <c r="AD233">
        <v>-0.40018320699999999</v>
      </c>
      <c r="AE233">
        <v>-0.41659512599999998</v>
      </c>
      <c r="AF233">
        <v>-0.42511400999999999</v>
      </c>
      <c r="AG233">
        <v>-0.40039909000000001</v>
      </c>
      <c r="AH233">
        <v>-0.411884164</v>
      </c>
      <c r="AI233">
        <v>-0.40416279999999999</v>
      </c>
      <c r="AJ233">
        <v>-0.42029099399999997</v>
      </c>
      <c r="AK233">
        <v>-0.37204125799999999</v>
      </c>
      <c r="AL233">
        <v>-0.37853782499999999</v>
      </c>
      <c r="AM233">
        <v>-0.33255912900000001</v>
      </c>
      <c r="AN233">
        <v>-0.266785353</v>
      </c>
      <c r="AO233">
        <v>-0.24615169000000001</v>
      </c>
      <c r="AP233">
        <v>-0.16649681899999999</v>
      </c>
      <c r="AQ233">
        <v>-8.6662891000000006E-2</v>
      </c>
      <c r="AR233">
        <v>-1.8026087999999999E-2</v>
      </c>
      <c r="AS233">
        <v>-1.1915836000000001E-2</v>
      </c>
      <c r="AT233">
        <v>2.1340774999999999E-2</v>
      </c>
      <c r="AU233">
        <v>2.0495256999999999E-2</v>
      </c>
      <c r="AV233">
        <v>3.2408444000000002E-2</v>
      </c>
      <c r="AW233">
        <v>4.3130518E-2</v>
      </c>
      <c r="AX233">
        <v>-4.9988669999999997E-3</v>
      </c>
      <c r="AY233">
        <v>8.2190890000000006E-3</v>
      </c>
      <c r="AZ233">
        <v>-5.8202239999999997E-3</v>
      </c>
      <c r="BA233">
        <v>-4.7584218999999997E-2</v>
      </c>
      <c r="BB233">
        <v>-1.5356409999999999E-3</v>
      </c>
      <c r="BC233">
        <v>-0.106855142</v>
      </c>
      <c r="BD233">
        <v>-5.2388212000000003E-2</v>
      </c>
      <c r="BE233">
        <v>-0.26501230799999997</v>
      </c>
      <c r="BF233">
        <v>-8.7891274000000005E-2</v>
      </c>
      <c r="BG233">
        <v>-0.32595027700000001</v>
      </c>
      <c r="BH233">
        <v>-0.15925081599999999</v>
      </c>
      <c r="BI233">
        <v>-0.3692145</v>
      </c>
      <c r="BJ233">
        <v>-0.20557177500000001</v>
      </c>
      <c r="BK233">
        <v>-0.38440954599999999</v>
      </c>
      <c r="BL233">
        <v>-0.27424184200000001</v>
      </c>
      <c r="BM233">
        <v>-0.358165075</v>
      </c>
      <c r="BN233">
        <v>-0.31788013300000001</v>
      </c>
      <c r="BO233">
        <v>-0.36727410700000002</v>
      </c>
      <c r="BP233">
        <v>-0.34969557099999998</v>
      </c>
      <c r="BQ233">
        <v>-0.37814741000000002</v>
      </c>
      <c r="BR233">
        <v>-0.38434303600000003</v>
      </c>
      <c r="BS233">
        <v>-0.37636940400000002</v>
      </c>
      <c r="BT233">
        <v>-0.381826795</v>
      </c>
      <c r="BU233">
        <v>-0.38274655099999999</v>
      </c>
      <c r="BV233">
        <v>-0.40638523399999998</v>
      </c>
      <c r="BW233">
        <v>-0.39274001200000003</v>
      </c>
      <c r="BX233">
        <v>-0.412372079</v>
      </c>
      <c r="BY233">
        <v>-0.401890372</v>
      </c>
      <c r="BZ233">
        <v>-0.42093205500000003</v>
      </c>
      <c r="CA233" t="s">
        <v>32</v>
      </c>
      <c r="CB233">
        <v>-0.42901503400000002</v>
      </c>
      <c r="CC233">
        <v>-0.41145679200000002</v>
      </c>
      <c r="CD233">
        <v>-0.443357116</v>
      </c>
      <c r="CE233">
        <v>-0.44323130999999999</v>
      </c>
      <c r="CF233">
        <v>-0.43071590900000001</v>
      </c>
      <c r="CG233">
        <v>-0.44461430299999999</v>
      </c>
      <c r="CH233">
        <v>-0.425120314</v>
      </c>
      <c r="CI233">
        <v>-0.45643070000000002</v>
      </c>
      <c r="CJ233">
        <v>-0.41859590499999999</v>
      </c>
      <c r="CK233">
        <v>-0.462169155</v>
      </c>
      <c r="CL233">
        <v>-0.39810057599999998</v>
      </c>
      <c r="CM233">
        <v>-0.45054512099999999</v>
      </c>
      <c r="CN233">
        <v>-0.34083797100000002</v>
      </c>
      <c r="CO233">
        <v>-0.45694959099999999</v>
      </c>
      <c r="CP233">
        <v>-0.301886971</v>
      </c>
      <c r="CQ233">
        <v>-0.478490052</v>
      </c>
      <c r="CR233">
        <v>-0.25227065700000001</v>
      </c>
      <c r="CS233">
        <v>-0.48513548299999998</v>
      </c>
      <c r="CT233">
        <v>-0.18884821199999999</v>
      </c>
      <c r="CU233">
        <v>-0.49387935799999999</v>
      </c>
      <c r="CV233">
        <v>-0.13293448999999999</v>
      </c>
      <c r="CW233">
        <v>-0.459144161</v>
      </c>
      <c r="CX233">
        <v>-9.1789731999999999E-2</v>
      </c>
      <c r="CY233">
        <v>-0.40918967699999997</v>
      </c>
      <c r="CZ233">
        <v>-6.2544673999999995E-2</v>
      </c>
      <c r="DA233">
        <v>-0.34123001200000003</v>
      </c>
      <c r="DB233">
        <v>-5.0784538999999997E-2</v>
      </c>
      <c r="DC233">
        <v>-0.23348737</v>
      </c>
      <c r="DD233">
        <v>-1.1958375E-2</v>
      </c>
      <c r="DE233">
        <v>-8.2406223000000001E-2</v>
      </c>
      <c r="DF233">
        <v>7.5213260000000001E-3</v>
      </c>
      <c r="DG233">
        <v>-1.5263282E-2</v>
      </c>
      <c r="DH233">
        <v>1.1957148000000001E-2</v>
      </c>
      <c r="DI233">
        <v>1.8881755E-2</v>
      </c>
    </row>
    <row r="234" spans="1:113" x14ac:dyDescent="0.15">
      <c r="A234" t="s">
        <v>234</v>
      </c>
      <c r="B234">
        <v>1.2576301E-2</v>
      </c>
      <c r="C234">
        <v>1.6769389999999999E-2</v>
      </c>
      <c r="D234">
        <v>9.0647239999999997E-3</v>
      </c>
      <c r="E234">
        <v>-1.6323677000000002E-2</v>
      </c>
      <c r="F234">
        <v>-2.6776806E-2</v>
      </c>
      <c r="G234">
        <v>-1.7242185E-2</v>
      </c>
      <c r="H234">
        <v>-1.6058860000000001E-2</v>
      </c>
      <c r="I234">
        <v>-3.858513E-3</v>
      </c>
      <c r="J234">
        <v>-1.4707568000000001E-2</v>
      </c>
      <c r="K234">
        <v>-1.0200076000000001E-2</v>
      </c>
      <c r="L234">
        <v>-2.8813810000000001E-3</v>
      </c>
      <c r="M234">
        <v>-7.3095670000000003E-3</v>
      </c>
      <c r="N234">
        <v>-4.1558496E-2</v>
      </c>
      <c r="O234">
        <v>-3.0263610999999999E-2</v>
      </c>
      <c r="P234">
        <v>-4.6915390000000001E-2</v>
      </c>
      <c r="Q234">
        <v>-3.6195078999999998E-2</v>
      </c>
      <c r="R234">
        <v>-1.1854406E-2</v>
      </c>
      <c r="S234">
        <v>7.5885789999999998E-3</v>
      </c>
      <c r="T234">
        <v>4.5336769999999998E-3</v>
      </c>
      <c r="U234">
        <v>-2.6656169999999999E-3</v>
      </c>
      <c r="V234">
        <v>-9.6130269999999997E-3</v>
      </c>
      <c r="W234">
        <v>-2.5041599000000001E-2</v>
      </c>
      <c r="X234">
        <v>-4.9062276000000002E-2</v>
      </c>
      <c r="Y234">
        <v>-8.3828143999999993E-2</v>
      </c>
      <c r="Z234">
        <v>-0.10196330000000001</v>
      </c>
      <c r="AA234">
        <v>-8.0218474999999997E-2</v>
      </c>
      <c r="AB234">
        <v>-0.104280015</v>
      </c>
      <c r="AC234">
        <v>-0.11942713000000001</v>
      </c>
      <c r="AD234">
        <v>-0.12700709700000001</v>
      </c>
      <c r="AE234">
        <v>-0.138975457</v>
      </c>
      <c r="AF234">
        <v>-0.13025793699999999</v>
      </c>
      <c r="AG234">
        <v>-0.12703852500000001</v>
      </c>
      <c r="AH234">
        <v>-0.145820175</v>
      </c>
      <c r="AI234">
        <v>-0.14669560100000001</v>
      </c>
      <c r="AJ234">
        <v>-0.139082225</v>
      </c>
      <c r="AK234">
        <v>-0.134007195</v>
      </c>
      <c r="AL234">
        <v>-0.121424808</v>
      </c>
      <c r="AM234">
        <v>-0.11084452</v>
      </c>
      <c r="AN234">
        <v>-0.11254367999999999</v>
      </c>
      <c r="AO234">
        <v>-7.7056463000000006E-2</v>
      </c>
      <c r="AP234">
        <v>-5.1097982E-2</v>
      </c>
      <c r="AQ234">
        <v>1.0189729E-2</v>
      </c>
      <c r="AR234">
        <v>5.8819337999999999E-2</v>
      </c>
      <c r="AS234">
        <v>6.2415680000000001E-2</v>
      </c>
      <c r="AT234">
        <v>8.1325943999999997E-2</v>
      </c>
      <c r="AU234">
        <v>8.6427170999999997E-2</v>
      </c>
      <c r="AV234">
        <v>5.5555199999999999E-2</v>
      </c>
      <c r="AW234">
        <v>5.6849187000000002E-2</v>
      </c>
      <c r="AX234">
        <v>-6.4183699999999996E-3</v>
      </c>
      <c r="AY234">
        <v>-6.5205130000000004E-3</v>
      </c>
      <c r="AZ234">
        <v>-2.1264028000000001E-2</v>
      </c>
      <c r="BA234">
        <v>-1.259681E-2</v>
      </c>
      <c r="BB234">
        <v>9.477081E-3</v>
      </c>
      <c r="BC234">
        <v>3.5152E-3</v>
      </c>
      <c r="BD234">
        <v>-2.4216024999999999E-2</v>
      </c>
      <c r="BE234">
        <v>-1.7856642999999998E-2</v>
      </c>
      <c r="BF234">
        <v>-9.8035120000000003E-3</v>
      </c>
      <c r="BG234">
        <v>-5.8557796000000002E-2</v>
      </c>
      <c r="BH234">
        <v>-1.1817892999999999E-2</v>
      </c>
      <c r="BI234">
        <v>-8.9993604000000005E-2</v>
      </c>
      <c r="BJ234">
        <v>-3.2315431999999998E-2</v>
      </c>
      <c r="BK234">
        <v>-0.102143875</v>
      </c>
      <c r="BL234">
        <v>-5.5573655999999999E-2</v>
      </c>
      <c r="BM234">
        <v>-9.7295798000000003E-2</v>
      </c>
      <c r="BN234">
        <v>-9.9836637000000006E-2</v>
      </c>
      <c r="BO234">
        <v>-0.10650926099999999</v>
      </c>
      <c r="BP234">
        <v>-0.111154355</v>
      </c>
      <c r="BQ234">
        <v>-0.109610086</v>
      </c>
      <c r="BR234">
        <v>-0.11726597900000001</v>
      </c>
      <c r="BS234">
        <v>-0.10465722700000001</v>
      </c>
      <c r="BT234">
        <v>-0.15130238300000001</v>
      </c>
      <c r="BU234">
        <v>-0.119075608</v>
      </c>
      <c r="BV234">
        <v>-0.152168841</v>
      </c>
      <c r="BW234">
        <v>-0.12549566600000001</v>
      </c>
      <c r="BX234">
        <v>-0.15613369499999999</v>
      </c>
      <c r="BY234">
        <v>-0.14296050199999999</v>
      </c>
      <c r="BZ234">
        <v>-0.17046882599999999</v>
      </c>
      <c r="CA234">
        <v>-0.14439976299999999</v>
      </c>
      <c r="CB234">
        <v>-0.180325972</v>
      </c>
      <c r="CC234">
        <v>-0.15800604600000001</v>
      </c>
      <c r="CD234">
        <v>-0.18222702199999999</v>
      </c>
      <c r="CE234">
        <v>-0.15412142200000001</v>
      </c>
      <c r="CF234">
        <v>-0.204184017</v>
      </c>
      <c r="CG234">
        <v>-0.17229130300000001</v>
      </c>
      <c r="CH234">
        <v>-0.20113753200000001</v>
      </c>
      <c r="CI234">
        <v>-0.19215866200000001</v>
      </c>
      <c r="CJ234">
        <v>-0.186138106</v>
      </c>
      <c r="CK234">
        <v>-0.207188704</v>
      </c>
      <c r="CL234">
        <v>-0.17488131900000001</v>
      </c>
      <c r="CM234">
        <v>-0.19974135300000001</v>
      </c>
      <c r="CN234">
        <v>-0.15687936899999999</v>
      </c>
      <c r="CO234">
        <v>-0.22325904899999999</v>
      </c>
      <c r="CP234">
        <v>-0.118405309</v>
      </c>
      <c r="CQ234">
        <v>-0.22997999599999999</v>
      </c>
      <c r="CR234">
        <v>-8.8377799000000007E-2</v>
      </c>
      <c r="CS234">
        <v>-0.23697616299999999</v>
      </c>
      <c r="CT234">
        <v>-5.2349557999999997E-2</v>
      </c>
      <c r="CU234">
        <v>-0.25456056199999999</v>
      </c>
      <c r="CV234">
        <v>-2.4820778000000002E-2</v>
      </c>
      <c r="CW234">
        <v>-0.24666787300000001</v>
      </c>
      <c r="CX234">
        <v>-9.091834E-3</v>
      </c>
      <c r="CY234">
        <v>-0.21794814600000001</v>
      </c>
      <c r="CZ234">
        <v>1.0543345000000001E-2</v>
      </c>
      <c r="DA234">
        <v>-0.16045377199999999</v>
      </c>
      <c r="DB234">
        <v>5.8788030000000002E-3</v>
      </c>
      <c r="DC234">
        <v>-6.7582877E-2</v>
      </c>
      <c r="DD234">
        <v>-3.673075E-3</v>
      </c>
      <c r="DE234">
        <v>-1.0261054E-2</v>
      </c>
      <c r="DF234">
        <v>1.1863666E-2</v>
      </c>
      <c r="DG234">
        <v>-3.3713329999999998E-3</v>
      </c>
      <c r="DH234">
        <v>-2.9425900000000001E-3</v>
      </c>
      <c r="DI234">
        <v>4.3357220000000002E-3</v>
      </c>
    </row>
    <row r="235" spans="1:113" x14ac:dyDescent="0.15">
      <c r="A235" t="s">
        <v>235</v>
      </c>
      <c r="B235">
        <v>3.5927368000000001E-2</v>
      </c>
      <c r="C235">
        <v>3.9644035000000001E-2</v>
      </c>
      <c r="D235">
        <v>3.0048981999999998E-2</v>
      </c>
      <c r="E235">
        <v>3.0363896000000001E-2</v>
      </c>
      <c r="F235">
        <v>2.1987501E-2</v>
      </c>
      <c r="G235">
        <v>3.2036729E-2</v>
      </c>
      <c r="H235">
        <v>3.2080773E-2</v>
      </c>
      <c r="I235">
        <v>2.743141E-2</v>
      </c>
      <c r="J235">
        <v>2.5896588000000002E-2</v>
      </c>
      <c r="K235">
        <v>3.2262277999999998E-2</v>
      </c>
      <c r="L235">
        <v>2.2750910999999999E-2</v>
      </c>
      <c r="M235">
        <v>2.4396013000000001E-2</v>
      </c>
      <c r="N235">
        <v>2.2491674E-2</v>
      </c>
      <c r="O235">
        <v>2.6480243000000001E-2</v>
      </c>
      <c r="P235">
        <v>3.3091049999999997E-2</v>
      </c>
      <c r="Q235">
        <v>2.9608841E-2</v>
      </c>
      <c r="R235">
        <v>-3.0340616000000001E-2</v>
      </c>
      <c r="S235">
        <v>-3.9562523000000002E-2</v>
      </c>
      <c r="T235">
        <v>-3.7508321999999997E-2</v>
      </c>
      <c r="U235">
        <v>-3.9577023000000003E-2</v>
      </c>
      <c r="V235">
        <v>-4.9023190000000001E-2</v>
      </c>
      <c r="W235">
        <v>-9.5829717999999994E-2</v>
      </c>
      <c r="X235">
        <v>-0.13915217399999999</v>
      </c>
      <c r="Y235">
        <v>-0.163340234</v>
      </c>
      <c r="Z235">
        <v>-0.17915626300000001</v>
      </c>
      <c r="AA235">
        <v>-0.189482544</v>
      </c>
      <c r="AB235">
        <v>-0.19698913500000001</v>
      </c>
      <c r="AC235">
        <v>-0.185252476</v>
      </c>
      <c r="AD235">
        <v>-0.19337757899999999</v>
      </c>
      <c r="AE235">
        <v>-0.20719470000000001</v>
      </c>
      <c r="AF235">
        <v>-0.207566903</v>
      </c>
      <c r="AG235">
        <v>-0.22071939700000001</v>
      </c>
      <c r="AH235">
        <v>-0.22144322899999999</v>
      </c>
      <c r="AI235">
        <v>-0.23089240899999999</v>
      </c>
      <c r="AJ235">
        <v>-0.22926297200000001</v>
      </c>
      <c r="AK235">
        <v>-0.23558558499999999</v>
      </c>
      <c r="AL235">
        <v>-0.228868825</v>
      </c>
      <c r="AM235">
        <v>-0.233040302</v>
      </c>
      <c r="AN235">
        <v>-0.21770766599999999</v>
      </c>
      <c r="AO235">
        <v>-0.205886708</v>
      </c>
      <c r="AP235">
        <v>-0.17053971200000001</v>
      </c>
      <c r="AQ235">
        <v>-0.12007084</v>
      </c>
      <c r="AR235">
        <v>-5.7835012999999998E-2</v>
      </c>
      <c r="AS235">
        <v>-2.6809956999999999E-2</v>
      </c>
      <c r="AT235">
        <v>-2.1509211E-2</v>
      </c>
      <c r="AU235">
        <v>-2.0226125000000001E-2</v>
      </c>
      <c r="AV235">
        <v>-1.7884232999999999E-2</v>
      </c>
      <c r="AW235">
        <v>-2.0928703999999999E-2</v>
      </c>
      <c r="AX235">
        <v>-3.4540068E-2</v>
      </c>
      <c r="AY235">
        <v>-3.9852717000000003E-2</v>
      </c>
      <c r="AZ235">
        <v>-3.3584607000000002E-2</v>
      </c>
      <c r="BA235">
        <v>-5.4597311000000003E-2</v>
      </c>
      <c r="BB235">
        <v>-3.7117018000000002E-2</v>
      </c>
      <c r="BC235">
        <v>-0.118864464</v>
      </c>
      <c r="BD235">
        <v>-4.8291436E-2</v>
      </c>
      <c r="BE235">
        <v>-0.19227976099999999</v>
      </c>
      <c r="BF235">
        <v>-7.5853604000000005E-2</v>
      </c>
      <c r="BG235">
        <v>-0.199933414</v>
      </c>
      <c r="BH235">
        <v>-0.108020465</v>
      </c>
      <c r="BI235">
        <v>-0.17350067499999999</v>
      </c>
      <c r="BJ235">
        <v>-0.15051520199999999</v>
      </c>
      <c r="BK235">
        <v>-0.14054618799999999</v>
      </c>
      <c r="BL235">
        <v>-0.177686437</v>
      </c>
      <c r="BM235">
        <v>-0.13415317800000001</v>
      </c>
      <c r="BN235">
        <v>-0.18819019400000001</v>
      </c>
      <c r="BO235">
        <v>-0.111517559</v>
      </c>
      <c r="BP235">
        <v>-0.200787037</v>
      </c>
      <c r="BQ235">
        <v>-9.4908903000000003E-2</v>
      </c>
      <c r="BR235">
        <v>-0.19513266800000001</v>
      </c>
      <c r="BS235">
        <v>-9.3570477999999999E-2</v>
      </c>
      <c r="BT235">
        <v>-0.19935919799999999</v>
      </c>
      <c r="BU235">
        <v>-9.4213362999999994E-2</v>
      </c>
      <c r="BV235">
        <v>-0.18166164600000001</v>
      </c>
      <c r="BW235">
        <v>-9.2019421000000004E-2</v>
      </c>
      <c r="BX235">
        <v>-0.180361411</v>
      </c>
      <c r="BY235">
        <v>-9.6107284000000001E-2</v>
      </c>
      <c r="BZ235">
        <v>-0.17531554299999999</v>
      </c>
      <c r="CA235">
        <v>-6.6526346E-2</v>
      </c>
      <c r="CB235">
        <v>-0.17874093699999999</v>
      </c>
      <c r="CC235">
        <v>-7.9703667000000006E-2</v>
      </c>
      <c r="CD235">
        <v>-0.18689135700000001</v>
      </c>
      <c r="CE235">
        <v>-7.7660417999999995E-2</v>
      </c>
      <c r="CF235">
        <v>-0.179329031</v>
      </c>
      <c r="CG235">
        <v>-8.3297851000000006E-2</v>
      </c>
      <c r="CH235">
        <v>-0.173458215</v>
      </c>
      <c r="CI235">
        <v>-8.2814665999999995E-2</v>
      </c>
      <c r="CJ235">
        <v>-0.16858414799999999</v>
      </c>
      <c r="CK235">
        <v>-8.7936275999999994E-2</v>
      </c>
      <c r="CL235">
        <v>-0.170076915</v>
      </c>
      <c r="CM235">
        <v>-8.6587093000000004E-2</v>
      </c>
      <c r="CN235">
        <v>-0.15533564899999999</v>
      </c>
      <c r="CO235">
        <v>-9.9928695999999997E-2</v>
      </c>
      <c r="CP235">
        <v>-0.134532345</v>
      </c>
      <c r="CQ235">
        <v>-0.103138616</v>
      </c>
      <c r="CR235">
        <v>-0.11549659299999999</v>
      </c>
      <c r="CS235">
        <v>-0.125872659</v>
      </c>
      <c r="CT235">
        <v>-8.6925329999999995E-2</v>
      </c>
      <c r="CU235">
        <v>-0.14178010899999999</v>
      </c>
      <c r="CV235">
        <v>-6.8824512000000004E-2</v>
      </c>
      <c r="CW235">
        <v>-0.13704528899999999</v>
      </c>
      <c r="CX235">
        <v>-4.5579619000000002E-2</v>
      </c>
      <c r="CY235">
        <v>-0.13938852299999999</v>
      </c>
      <c r="CZ235">
        <v>-4.1154543000000002E-2</v>
      </c>
      <c r="DA235">
        <v>-0.13314377199999999</v>
      </c>
      <c r="DB235">
        <v>-3.223492E-2</v>
      </c>
      <c r="DC235">
        <v>-9.3738903999999998E-2</v>
      </c>
      <c r="DD235">
        <v>-3.2551307000000002E-2</v>
      </c>
      <c r="DE235">
        <v>-4.8664789999999999E-2</v>
      </c>
      <c r="DF235">
        <v>-2.5708293E-2</v>
      </c>
      <c r="DG235">
        <v>-2.7234673000000001E-2</v>
      </c>
      <c r="DH235">
        <v>-3.063749E-2</v>
      </c>
      <c r="DI235">
        <v>-2.3884552999999999E-2</v>
      </c>
    </row>
    <row r="236" spans="1:113" x14ac:dyDescent="0.15">
      <c r="A236" t="s">
        <v>236</v>
      </c>
      <c r="B236">
        <v>3.3320904999999998E-2</v>
      </c>
      <c r="C236">
        <v>3.1920760999999999E-2</v>
      </c>
      <c r="D236">
        <v>3.735368E-2</v>
      </c>
      <c r="E236">
        <v>2.2162131000000002E-2</v>
      </c>
      <c r="F236">
        <v>3.2786589999999997E-2</v>
      </c>
      <c r="G236">
        <v>1.9450009000000001E-2</v>
      </c>
      <c r="H236">
        <v>1.4080099E-2</v>
      </c>
      <c r="I236">
        <v>1.7872776E-2</v>
      </c>
      <c r="J236">
        <v>2.4341950000000001E-2</v>
      </c>
      <c r="K236">
        <v>2.1763316000000001E-2</v>
      </c>
      <c r="L236">
        <v>2.8053104999999998E-2</v>
      </c>
      <c r="M236">
        <v>4.1808316999999998E-2</v>
      </c>
      <c r="N236">
        <v>2.4374275000000001E-2</v>
      </c>
      <c r="O236">
        <v>3.7560370000000003E-2</v>
      </c>
      <c r="P236">
        <v>1.4579912E-2</v>
      </c>
      <c r="Q236">
        <v>1.8090706000000002E-2</v>
      </c>
      <c r="R236">
        <v>3.4152218999999998E-2</v>
      </c>
      <c r="S236">
        <v>3.5610755000000001E-2</v>
      </c>
      <c r="T236">
        <v>1.3490963E-2</v>
      </c>
      <c r="U236">
        <v>-3.8292119999999998E-3</v>
      </c>
      <c r="V236">
        <v>-7.3969215000000005E-2</v>
      </c>
      <c r="W236">
        <v>-0.14893737000000001</v>
      </c>
      <c r="X236">
        <v>-0.22070652700000001</v>
      </c>
      <c r="Y236">
        <v>-0.27854271200000003</v>
      </c>
      <c r="Z236">
        <v>-0.303169152</v>
      </c>
      <c r="AA236">
        <v>-0.311649079</v>
      </c>
      <c r="AB236">
        <v>-0.30889070299999999</v>
      </c>
      <c r="AC236">
        <v>-0.319708516</v>
      </c>
      <c r="AD236">
        <v>-0.34261081999999998</v>
      </c>
      <c r="AE236">
        <v>-0.34868880600000002</v>
      </c>
      <c r="AF236">
        <v>-0.36085500199999998</v>
      </c>
      <c r="AG236">
        <v>-0.371595118</v>
      </c>
      <c r="AH236">
        <v>-0.38885799300000001</v>
      </c>
      <c r="AI236">
        <v>-0.401752579</v>
      </c>
      <c r="AJ236">
        <v>-0.399554468</v>
      </c>
      <c r="AK236">
        <v>-0.39270332600000002</v>
      </c>
      <c r="AL236">
        <v>-0.38514323099999997</v>
      </c>
      <c r="AM236">
        <v>-0.34420224599999999</v>
      </c>
      <c r="AN236">
        <v>-0.31241629100000001</v>
      </c>
      <c r="AO236">
        <v>-0.26797244399999998</v>
      </c>
      <c r="AP236">
        <v>-0.202565355</v>
      </c>
      <c r="AQ236">
        <v>-0.121945207</v>
      </c>
      <c r="AR236">
        <v>-3.8398057999999999E-2</v>
      </c>
      <c r="AS236">
        <v>3.1876871000000001E-2</v>
      </c>
      <c r="AT236">
        <v>2.8210022000000001E-2</v>
      </c>
      <c r="AU236">
        <v>5.0444302000000003E-2</v>
      </c>
      <c r="AV236">
        <v>4.5888445999999999E-2</v>
      </c>
      <c r="AW236">
        <v>6.0392041E-2</v>
      </c>
      <c r="AX236">
        <v>3.4353605000000002E-2</v>
      </c>
      <c r="AY236">
        <v>4.7964479999999997E-2</v>
      </c>
      <c r="AZ236">
        <v>3.5298112E-2</v>
      </c>
      <c r="BA236">
        <v>-6.038402E-3</v>
      </c>
      <c r="BB236">
        <v>2.0368213E-2</v>
      </c>
      <c r="BC236">
        <v>-0.13461431800000001</v>
      </c>
      <c r="BD236">
        <v>-7.0971209999999996E-3</v>
      </c>
      <c r="BE236">
        <v>-0.26410876700000002</v>
      </c>
      <c r="BF236">
        <v>-4.5273408000000001E-2</v>
      </c>
      <c r="BG236">
        <v>-0.298601281</v>
      </c>
      <c r="BH236">
        <v>-0.110423682</v>
      </c>
      <c r="BI236">
        <v>-0.27618096199999997</v>
      </c>
      <c r="BJ236">
        <v>-0.194986519</v>
      </c>
      <c r="BK236">
        <v>-0.26505559400000001</v>
      </c>
      <c r="BL236">
        <v>-0.253726481</v>
      </c>
      <c r="BM236">
        <v>-0.23761379999999999</v>
      </c>
      <c r="BN236">
        <v>-0.27586274599999999</v>
      </c>
      <c r="BO236">
        <v>-0.211760646</v>
      </c>
      <c r="BP236">
        <v>-0.29636467500000002</v>
      </c>
      <c r="BQ236">
        <v>-0.185451848</v>
      </c>
      <c r="BR236">
        <v>-0.296472132</v>
      </c>
      <c r="BS236">
        <v>-0.18075624100000001</v>
      </c>
      <c r="BT236">
        <v>-0.274053675</v>
      </c>
      <c r="BU236">
        <v>-0.16786952499999999</v>
      </c>
      <c r="BV236">
        <v>-0.28460225300000003</v>
      </c>
      <c r="BW236">
        <v>-0.16404935300000001</v>
      </c>
      <c r="BX236">
        <v>-0.28391437200000003</v>
      </c>
      <c r="BY236">
        <v>-0.156714617</v>
      </c>
      <c r="BZ236">
        <v>-0.286776788</v>
      </c>
      <c r="CA236">
        <v>-0.15580744899999999</v>
      </c>
      <c r="CB236">
        <v>-0.27676847900000001</v>
      </c>
      <c r="CC236">
        <v>-0.14845699000000001</v>
      </c>
      <c r="CD236">
        <v>-0.268002448</v>
      </c>
      <c r="CE236">
        <v>-0.15224370100000001</v>
      </c>
      <c r="CF236">
        <v>-0.26662773499999998</v>
      </c>
      <c r="CG236">
        <v>-0.15275930400000001</v>
      </c>
      <c r="CH236">
        <v>-0.25998327100000002</v>
      </c>
      <c r="CI236">
        <v>-0.151253002</v>
      </c>
      <c r="CJ236">
        <v>-0.24455428700000001</v>
      </c>
      <c r="CK236">
        <v>-0.157543344</v>
      </c>
      <c r="CL236">
        <v>-0.228953564</v>
      </c>
      <c r="CM236">
        <v>-0.153910825</v>
      </c>
      <c r="CN236">
        <v>-0.21342460399999999</v>
      </c>
      <c r="CO236">
        <v>-0.164071725</v>
      </c>
      <c r="CP236">
        <v>-0.19922120099999999</v>
      </c>
      <c r="CQ236">
        <v>-0.172217119</v>
      </c>
      <c r="CR236">
        <v>-0.15164244099999999</v>
      </c>
      <c r="CS236">
        <v>-0.177732904</v>
      </c>
      <c r="CT236">
        <v>-0.11628899099999999</v>
      </c>
      <c r="CU236">
        <v>-0.196478505</v>
      </c>
      <c r="CV236">
        <v>-7.9587824000000001E-2</v>
      </c>
      <c r="CW236">
        <v>-0.201384496</v>
      </c>
      <c r="CX236">
        <v>-4.9440993000000003E-2</v>
      </c>
      <c r="CY236">
        <v>-0.18365880800000001</v>
      </c>
      <c r="CZ236">
        <v>-1.9823258E-2</v>
      </c>
      <c r="DA236">
        <v>-0.16660728699999999</v>
      </c>
      <c r="DB236">
        <v>2.4895249999999998E-3</v>
      </c>
      <c r="DC236">
        <v>-0.12047951899999999</v>
      </c>
      <c r="DD236">
        <v>2.6400351999999998E-2</v>
      </c>
      <c r="DE236">
        <v>-4.8100889000000001E-2</v>
      </c>
      <c r="DF236">
        <v>2.1700212E-2</v>
      </c>
      <c r="DG236">
        <v>1.2495146E-2</v>
      </c>
      <c r="DH236">
        <v>3.5136634999999999E-2</v>
      </c>
      <c r="DI236">
        <v>3.9635881999999997E-2</v>
      </c>
    </row>
    <row r="237" spans="1:113" x14ac:dyDescent="0.15">
      <c r="A237" t="s">
        <v>237</v>
      </c>
      <c r="B237">
        <v>-1.0370588E-2</v>
      </c>
      <c r="C237">
        <v>-7.7829839999999997E-3</v>
      </c>
      <c r="D237">
        <v>-4.040705E-2</v>
      </c>
      <c r="E237">
        <v>-1.8467241999999998E-2</v>
      </c>
      <c r="F237">
        <v>-1.8014719999999999E-3</v>
      </c>
      <c r="G237">
        <v>-8.7063499999999999E-3</v>
      </c>
      <c r="H237">
        <v>8.8607170000000006E-3</v>
      </c>
      <c r="I237">
        <v>1.7966441E-2</v>
      </c>
      <c r="J237" s="1">
        <v>-4.8299999999999998E-4</v>
      </c>
      <c r="K237">
        <v>2.0526241000000001E-2</v>
      </c>
      <c r="L237">
        <v>-1.2631923E-2</v>
      </c>
      <c r="M237">
        <v>2.7835124999999999E-2</v>
      </c>
      <c r="N237">
        <v>-9.6992299999999997E-3</v>
      </c>
      <c r="O237">
        <v>-2.6091170000000002E-3</v>
      </c>
      <c r="P237">
        <v>-3.0017236999999999E-2</v>
      </c>
      <c r="Q237">
        <v>-1.5640642999999999E-2</v>
      </c>
      <c r="R237">
        <v>-3.4297421000000002E-2</v>
      </c>
      <c r="S237">
        <v>7.170587E-3</v>
      </c>
      <c r="T237">
        <v>-1.5235518E-2</v>
      </c>
      <c r="U237">
        <v>-4.2730913000000002E-2</v>
      </c>
      <c r="V237">
        <v>-8.0874183000000002E-2</v>
      </c>
      <c r="W237">
        <v>-0.14855558099999999</v>
      </c>
      <c r="X237">
        <v>-0.27295012400000002</v>
      </c>
      <c r="Y237">
        <v>-0.333402009</v>
      </c>
      <c r="Z237">
        <v>-0.398931386</v>
      </c>
      <c r="AA237">
        <v>-0.44006827999999998</v>
      </c>
      <c r="AB237">
        <v>-0.46830211199999999</v>
      </c>
      <c r="AC237">
        <v>-0.50531231700000001</v>
      </c>
      <c r="AD237">
        <v>-0.52439294700000005</v>
      </c>
      <c r="AE237">
        <v>-0.50814158700000001</v>
      </c>
      <c r="AF237">
        <v>-0.52019405299999999</v>
      </c>
      <c r="AG237">
        <v>-0.51382357400000001</v>
      </c>
      <c r="AH237">
        <v>-0.52699697300000004</v>
      </c>
      <c r="AI237">
        <v>-0.49486731499999997</v>
      </c>
      <c r="AJ237">
        <v>-0.50070012900000005</v>
      </c>
      <c r="AK237">
        <v>-0.48682542699999998</v>
      </c>
      <c r="AL237">
        <v>-0.45974420599999999</v>
      </c>
      <c r="AM237">
        <v>-0.42860945099999997</v>
      </c>
      <c r="AN237">
        <v>-0.34404718299999998</v>
      </c>
      <c r="AO237">
        <v>-0.284190424</v>
      </c>
      <c r="AP237">
        <v>-0.20557811600000001</v>
      </c>
      <c r="AQ237">
        <v>-0.122804733</v>
      </c>
      <c r="AR237">
        <v>-6.8529712000000007E-2</v>
      </c>
      <c r="AS237">
        <v>-2.372705E-2</v>
      </c>
      <c r="AT237">
        <v>-2.2701520999999999E-2</v>
      </c>
      <c r="AU237">
        <v>-2.879632E-3</v>
      </c>
      <c r="AV237">
        <v>-3.3499440000000001E-3</v>
      </c>
      <c r="AW237">
        <v>-1.3251838E-2</v>
      </c>
      <c r="AX237">
        <v>2.4649509E-2</v>
      </c>
      <c r="AY237">
        <v>3.6967950000000001E-3</v>
      </c>
      <c r="AZ237">
        <v>-1.4280930000000001E-2</v>
      </c>
      <c r="BA237">
        <v>-3.0536366999999998E-2</v>
      </c>
      <c r="BB237">
        <v>-2.4421960000000002E-3</v>
      </c>
      <c r="BC237">
        <v>-0.11877072399999999</v>
      </c>
      <c r="BD237">
        <v>-4.4630147000000002E-2</v>
      </c>
      <c r="BE237">
        <v>-0.279382717</v>
      </c>
      <c r="BF237">
        <v>-6.0303164999999999E-2</v>
      </c>
      <c r="BG237">
        <v>-0.42291251699999999</v>
      </c>
      <c r="BH237">
        <v>-8.7367588999999996E-2</v>
      </c>
      <c r="BI237">
        <v>-0.45860989600000002</v>
      </c>
      <c r="BJ237">
        <v>-0.17804684900000001</v>
      </c>
      <c r="BK237">
        <v>-0.42131105400000002</v>
      </c>
      <c r="BL237">
        <v>-0.24185746899999999</v>
      </c>
      <c r="BM237">
        <v>-0.383227137</v>
      </c>
      <c r="BN237">
        <v>-0.291291782</v>
      </c>
      <c r="BO237">
        <v>-0.34063517599999998</v>
      </c>
      <c r="BP237">
        <v>-0.34848179800000001</v>
      </c>
      <c r="BQ237">
        <v>-0.29510834899999999</v>
      </c>
      <c r="BR237">
        <v>-0.39657374699999998</v>
      </c>
      <c r="BS237">
        <v>-0.27084973099999998</v>
      </c>
      <c r="BT237">
        <v>-0.432836094</v>
      </c>
      <c r="BU237">
        <v>-0.24924301800000001</v>
      </c>
      <c r="BV237">
        <v>-0.40697043599999999</v>
      </c>
      <c r="BW237">
        <v>-0.22729898500000001</v>
      </c>
      <c r="BX237">
        <v>-0.42758824899999998</v>
      </c>
      <c r="BY237">
        <v>-0.24447929600000001</v>
      </c>
      <c r="BZ237">
        <v>-0.42904672799999999</v>
      </c>
      <c r="CA237">
        <v>-0.21835174199999999</v>
      </c>
      <c r="CB237">
        <v>-0.421214272</v>
      </c>
      <c r="CC237">
        <v>-0.22323837099999999</v>
      </c>
      <c r="CD237">
        <v>-0.41537241400000002</v>
      </c>
      <c r="CE237">
        <v>-0.217510496</v>
      </c>
      <c r="CF237">
        <v>-0.39931687700000001</v>
      </c>
      <c r="CG237">
        <v>-0.21570214700000001</v>
      </c>
      <c r="CH237">
        <v>-0.40546103900000002</v>
      </c>
      <c r="CI237">
        <v>-0.23204823799999999</v>
      </c>
      <c r="CJ237">
        <v>-0.35015391200000001</v>
      </c>
      <c r="CK237">
        <v>-0.25538909999999998</v>
      </c>
      <c r="CL237">
        <v>-0.35784297999999998</v>
      </c>
      <c r="CM237">
        <v>-0.26823766399999999</v>
      </c>
      <c r="CN237">
        <v>-0.30036038900000001</v>
      </c>
      <c r="CO237">
        <v>-0.28159037799999997</v>
      </c>
      <c r="CP237">
        <v>-0.25418502999999998</v>
      </c>
      <c r="CQ237">
        <v>-0.29093745399999998</v>
      </c>
      <c r="CR237">
        <v>-0.21089527799999999</v>
      </c>
      <c r="CS237">
        <v>-0.319310117</v>
      </c>
      <c r="CT237">
        <v>-0.157490621</v>
      </c>
      <c r="CU237">
        <v>-0.34876490500000001</v>
      </c>
      <c r="CV237">
        <v>-0.116693795</v>
      </c>
      <c r="CW237">
        <v>-0.37690713100000001</v>
      </c>
      <c r="CX237">
        <v>-7.4704141000000002E-2</v>
      </c>
      <c r="CY237">
        <v>-0.38009493500000002</v>
      </c>
      <c r="CZ237">
        <v>-4.4760329000000001E-2</v>
      </c>
      <c r="DA237">
        <v>-0.30577543699999998</v>
      </c>
      <c r="DB237">
        <v>-4.2969189999999997E-2</v>
      </c>
      <c r="DC237">
        <v>-0.19824399300000001</v>
      </c>
      <c r="DD237">
        <v>-1.2976516E-2</v>
      </c>
      <c r="DE237">
        <v>-8.6703214000000001E-2</v>
      </c>
      <c r="DF237">
        <v>-3.5046764000000001E-2</v>
      </c>
      <c r="DG237">
        <v>-1.0309944E-2</v>
      </c>
      <c r="DH237">
        <v>-8.1694990000000002E-3</v>
      </c>
      <c r="DI237">
        <v>-2.6939006000000001E-2</v>
      </c>
    </row>
    <row r="238" spans="1:113" x14ac:dyDescent="0.15">
      <c r="A238" t="s">
        <v>238</v>
      </c>
      <c r="B238">
        <v>-0.62334775600000003</v>
      </c>
      <c r="C238">
        <v>-0.15219495699999999</v>
      </c>
      <c r="D238">
        <v>-0.61356697599999999</v>
      </c>
      <c r="E238">
        <v>-0.30954970799999998</v>
      </c>
      <c r="F238">
        <v>-0.54858917500000004</v>
      </c>
      <c r="G238">
        <v>-0.57760456800000004</v>
      </c>
      <c r="H238">
        <v>-0.284607732</v>
      </c>
      <c r="I238">
        <v>-0.64211370300000004</v>
      </c>
      <c r="J238">
        <v>2.4314995999999998E-2</v>
      </c>
      <c r="K238">
        <v>-0.41574612</v>
      </c>
      <c r="L238">
        <v>-0.313630821</v>
      </c>
      <c r="M238">
        <v>-0.61171560000000003</v>
      </c>
      <c r="N238">
        <v>-0.64677575899999995</v>
      </c>
      <c r="O238">
        <v>0.75247177799999998</v>
      </c>
      <c r="P238">
        <v>-0.67471734400000005</v>
      </c>
      <c r="Q238">
        <v>-0.73084713300000004</v>
      </c>
      <c r="R238">
        <v>-0.62662965100000001</v>
      </c>
      <c r="S238">
        <v>-0.50464035100000004</v>
      </c>
      <c r="T238">
        <v>-0.73925849600000004</v>
      </c>
      <c r="U238">
        <v>-0.62399066599999997</v>
      </c>
      <c r="V238">
        <v>-0.79306415299999999</v>
      </c>
      <c r="W238">
        <v>-0.86715497900000005</v>
      </c>
      <c r="X238">
        <v>-0.86392145499999995</v>
      </c>
      <c r="Y238">
        <v>-0.88686407099999998</v>
      </c>
      <c r="Z238">
        <v>-0.86025702199999998</v>
      </c>
      <c r="AA238">
        <v>-0.80893995600000002</v>
      </c>
      <c r="AB238">
        <v>-0.68233099799999997</v>
      </c>
      <c r="AC238">
        <v>-0.78536688700000001</v>
      </c>
      <c r="AD238">
        <v>-0.85992649499999996</v>
      </c>
      <c r="AE238">
        <v>-0.82783601600000001</v>
      </c>
      <c r="AF238">
        <v>-0.82939720800000005</v>
      </c>
      <c r="AG238">
        <v>-0.869106029</v>
      </c>
      <c r="AH238">
        <v>-0.83346318200000002</v>
      </c>
      <c r="AI238">
        <v>-0.99323396799999997</v>
      </c>
      <c r="AJ238">
        <v>-1.044811105</v>
      </c>
      <c r="AK238">
        <v>-1.0584632350000001</v>
      </c>
      <c r="AL238">
        <v>-1.143109417</v>
      </c>
      <c r="AM238">
        <v>-1.164213387</v>
      </c>
      <c r="AN238">
        <v>-1.1139221420000001</v>
      </c>
      <c r="AO238">
        <v>-1.172891822</v>
      </c>
      <c r="AP238">
        <v>-1.1021241749999999</v>
      </c>
      <c r="AQ238">
        <v>-0.997961659</v>
      </c>
      <c r="AR238">
        <v>-0.983548019</v>
      </c>
      <c r="AS238">
        <v>-0.66977786299999997</v>
      </c>
      <c r="AT238">
        <v>-0.89383189500000004</v>
      </c>
      <c r="AU238">
        <v>-0.76896856400000002</v>
      </c>
      <c r="AV238">
        <v>-1.143708427</v>
      </c>
      <c r="AW238">
        <v>-0.53260821700000005</v>
      </c>
      <c r="AX238">
        <v>-0.45269367500000002</v>
      </c>
      <c r="AY238">
        <v>-0.51178936600000002</v>
      </c>
      <c r="AZ238">
        <v>-0.67946385499999995</v>
      </c>
      <c r="BA238">
        <v>-0.54315580600000002</v>
      </c>
      <c r="BB238">
        <v>-0.370792652</v>
      </c>
      <c r="BC238">
        <v>-0.69443087800000003</v>
      </c>
      <c r="BD238">
        <v>-0.40954966300000001</v>
      </c>
      <c r="BE238">
        <v>-0.69290906299999999</v>
      </c>
      <c r="BF238">
        <v>-0.62903260400000005</v>
      </c>
      <c r="BG238">
        <v>-0.71789610000000004</v>
      </c>
      <c r="BH238">
        <v>-0.55022247899999999</v>
      </c>
      <c r="BI238">
        <v>-0.65222141899999997</v>
      </c>
      <c r="BJ238">
        <v>-0.75648407399999995</v>
      </c>
      <c r="BK238">
        <v>-0.50186513799999999</v>
      </c>
      <c r="BL238">
        <v>-0.84869136099999998</v>
      </c>
      <c r="BM238">
        <v>-0.399963138</v>
      </c>
      <c r="BN238">
        <v>-0.78044665800000002</v>
      </c>
      <c r="BO238">
        <v>-0.35489294900000001</v>
      </c>
      <c r="BP238">
        <v>-0.74744311100000005</v>
      </c>
      <c r="BQ238">
        <v>-0.246634247</v>
      </c>
      <c r="BR238">
        <v>-0.65242809800000001</v>
      </c>
      <c r="BS238">
        <v>-0.218229757</v>
      </c>
      <c r="BT238">
        <v>-0.71015615600000004</v>
      </c>
      <c r="BU238">
        <v>-0.219481342</v>
      </c>
      <c r="BV238">
        <v>-0.63922118299999997</v>
      </c>
      <c r="BW238">
        <v>-0.17853542</v>
      </c>
      <c r="BX238">
        <v>-0.566158673</v>
      </c>
      <c r="BY238">
        <v>-0.17985636999999999</v>
      </c>
      <c r="BZ238">
        <v>-0.53980620199999996</v>
      </c>
      <c r="CA238">
        <v>-0.17412455800000001</v>
      </c>
      <c r="CB238">
        <v>-0.61743610599999998</v>
      </c>
      <c r="CC238">
        <v>-0.22701902800000001</v>
      </c>
      <c r="CD238">
        <v>-0.59959407099999995</v>
      </c>
      <c r="CE238">
        <v>-0.21568108899999999</v>
      </c>
      <c r="CF238">
        <v>-0.61706504299999998</v>
      </c>
      <c r="CG238">
        <v>-0.181304194</v>
      </c>
      <c r="CH238">
        <v>-0.609507295</v>
      </c>
      <c r="CI238">
        <v>-0.21193928300000001</v>
      </c>
      <c r="CJ238">
        <v>-0.61907361699999996</v>
      </c>
      <c r="CK238">
        <v>-0.206264436</v>
      </c>
      <c r="CL238">
        <v>-0.69428140299999996</v>
      </c>
      <c r="CM238">
        <v>-0.213431335</v>
      </c>
      <c r="CN238">
        <v>-0.65187742199999998</v>
      </c>
      <c r="CO238">
        <v>-0.18725219700000001</v>
      </c>
      <c r="CP238">
        <v>-0.65539794100000004</v>
      </c>
      <c r="CQ238">
        <v>-0.25424581499999999</v>
      </c>
      <c r="CR238">
        <v>-0.54756200899999996</v>
      </c>
      <c r="CS238">
        <v>-0.26986722699999999</v>
      </c>
      <c r="CT238">
        <v>-0.758410217</v>
      </c>
      <c r="CU238">
        <v>-0.30677390999999998</v>
      </c>
      <c r="CV238">
        <v>-0.52760850699999995</v>
      </c>
      <c r="CW238">
        <v>-0.33719040700000003</v>
      </c>
      <c r="CX238">
        <v>-0.691517775</v>
      </c>
      <c r="CY238">
        <v>-0.47456034499999999</v>
      </c>
      <c r="CZ238">
        <v>-0.78044662200000003</v>
      </c>
      <c r="DA238">
        <v>-0.51917738700000005</v>
      </c>
      <c r="DB238">
        <v>-0.62843234299999995</v>
      </c>
      <c r="DC238">
        <v>-0.53682144300000001</v>
      </c>
      <c r="DD238">
        <v>-0.622894057</v>
      </c>
      <c r="DE238">
        <v>-0.66586094699999998</v>
      </c>
      <c r="DF238">
        <v>-0.410614229</v>
      </c>
      <c r="DG238">
        <v>-9.8604595000000003E-2</v>
      </c>
      <c r="DH238">
        <v>-0.70092465000000004</v>
      </c>
      <c r="DI238">
        <v>-0.247492296</v>
      </c>
    </row>
    <row r="239" spans="1:113" x14ac:dyDescent="0.15">
      <c r="A239" t="s">
        <v>239</v>
      </c>
      <c r="B239">
        <v>-0.176820211</v>
      </c>
      <c r="C239">
        <v>-0.18817194000000001</v>
      </c>
      <c r="D239">
        <v>-9.5307310000000006E-2</v>
      </c>
      <c r="E239">
        <v>-0.116689324</v>
      </c>
      <c r="F239">
        <v>-0.15654781600000001</v>
      </c>
      <c r="G239">
        <v>-0.19868211099999999</v>
      </c>
      <c r="H239">
        <v>-0.180911198</v>
      </c>
      <c r="I239">
        <v>-0.114539576</v>
      </c>
      <c r="J239">
        <v>-0.181638996</v>
      </c>
      <c r="K239">
        <v>-0.23411557499999999</v>
      </c>
      <c r="L239">
        <v>-0.20580461899999999</v>
      </c>
      <c r="M239">
        <v>-0.178126434</v>
      </c>
      <c r="N239">
        <v>-0.20324666499999999</v>
      </c>
      <c r="O239">
        <v>-0.208894055</v>
      </c>
      <c r="P239">
        <v>-0.13618264099999999</v>
      </c>
      <c r="Q239">
        <v>-0.16383647100000001</v>
      </c>
      <c r="R239">
        <v>-0.13272962599999999</v>
      </c>
      <c r="S239">
        <v>-0.15356550499999999</v>
      </c>
      <c r="T239">
        <v>-0.198837873</v>
      </c>
      <c r="U239">
        <v>-0.21562426800000001</v>
      </c>
      <c r="V239">
        <v>-0.250595232</v>
      </c>
      <c r="W239">
        <v>-0.36815791599999997</v>
      </c>
      <c r="X239">
        <v>-0.47240505199999999</v>
      </c>
      <c r="Y239">
        <v>-0.56139274800000005</v>
      </c>
      <c r="Z239">
        <v>-0.59823588000000005</v>
      </c>
      <c r="AA239">
        <v>-0.62878214099999996</v>
      </c>
      <c r="AB239">
        <v>-0.62763975999999999</v>
      </c>
      <c r="AC239">
        <v>-0.62915277000000003</v>
      </c>
      <c r="AD239">
        <v>-0.65316549700000004</v>
      </c>
      <c r="AE239">
        <v>-0.64640366400000004</v>
      </c>
      <c r="AF239">
        <v>-0.65494596299999996</v>
      </c>
      <c r="AG239">
        <v>-0.661392902</v>
      </c>
      <c r="AH239">
        <v>-0.67353688199999995</v>
      </c>
      <c r="AI239">
        <v>-0.69407066100000003</v>
      </c>
      <c r="AJ239">
        <v>-0.71839729699999999</v>
      </c>
      <c r="AK239">
        <v>-0.71002589500000002</v>
      </c>
      <c r="AL239">
        <v>-0.72172664099999995</v>
      </c>
      <c r="AM239">
        <v>-0.70821565399999997</v>
      </c>
      <c r="AN239">
        <v>-0.71768056999999996</v>
      </c>
      <c r="AO239">
        <v>-0.61851059399999997</v>
      </c>
      <c r="AP239">
        <v>-0.53877164499999997</v>
      </c>
      <c r="AQ239">
        <v>-0.38126533899999998</v>
      </c>
      <c r="AR239">
        <v>-0.27429904199999999</v>
      </c>
      <c r="AS239">
        <v>-0.20771694299999999</v>
      </c>
      <c r="AT239">
        <v>-0.17421413099999999</v>
      </c>
      <c r="AU239">
        <v>-0.17584487300000001</v>
      </c>
      <c r="AV239">
        <v>-0.13287481400000001</v>
      </c>
      <c r="AW239">
        <v>-0.16254395199999999</v>
      </c>
      <c r="AX239">
        <v>-0.12741839899999999</v>
      </c>
      <c r="AY239">
        <v>-9.7591036000000006E-2</v>
      </c>
      <c r="AZ239">
        <v>-0.102828858</v>
      </c>
      <c r="BA239">
        <v>-0.16182742</v>
      </c>
      <c r="BB239">
        <v>-0.150761595</v>
      </c>
      <c r="BC239">
        <v>-0.25137870800000001</v>
      </c>
      <c r="BD239">
        <v>-0.19929216599999999</v>
      </c>
      <c r="BE239">
        <v>-0.45378913700000001</v>
      </c>
      <c r="BF239">
        <v>-0.18587418</v>
      </c>
      <c r="BG239">
        <v>-0.45452284100000001</v>
      </c>
      <c r="BH239">
        <v>-0.29562078200000003</v>
      </c>
      <c r="BI239">
        <v>-0.45943564999999997</v>
      </c>
      <c r="BJ239">
        <v>-0.370502785</v>
      </c>
      <c r="BK239">
        <v>-0.37557659999999998</v>
      </c>
      <c r="BL239">
        <v>-0.496927177</v>
      </c>
      <c r="BM239">
        <v>-0.29957764100000001</v>
      </c>
      <c r="BN239">
        <v>-0.51975539199999998</v>
      </c>
      <c r="BO239">
        <v>-0.25852410799999997</v>
      </c>
      <c r="BP239">
        <v>-0.55279677900000002</v>
      </c>
      <c r="BQ239">
        <v>-0.205834295</v>
      </c>
      <c r="BR239">
        <v>-0.57483601299999998</v>
      </c>
      <c r="BS239">
        <v>-0.17431780899999999</v>
      </c>
      <c r="BT239">
        <v>-0.526807794</v>
      </c>
      <c r="BU239">
        <v>-0.165968585</v>
      </c>
      <c r="BV239">
        <v>-0.56338005300000005</v>
      </c>
      <c r="BW239">
        <v>-0.16547899699999999</v>
      </c>
      <c r="BX239">
        <v>-0.55723457600000004</v>
      </c>
      <c r="BY239">
        <v>-0.16028310100000001</v>
      </c>
      <c r="BZ239">
        <v>-0.57210010499999997</v>
      </c>
      <c r="CA239">
        <v>-0.152792505</v>
      </c>
      <c r="CB239">
        <v>-0.56492378099999996</v>
      </c>
      <c r="CC239">
        <v>-0.15134476099999999</v>
      </c>
      <c r="CD239">
        <v>-0.57010400699999997</v>
      </c>
      <c r="CE239">
        <v>-0.161990145</v>
      </c>
      <c r="CF239">
        <v>-0.56737527099999996</v>
      </c>
      <c r="CG239">
        <v>-0.17349008399999999</v>
      </c>
      <c r="CH239">
        <v>-0.556424417</v>
      </c>
      <c r="CI239">
        <v>-0.18339167200000001</v>
      </c>
      <c r="CJ239">
        <v>-0.57784238799999998</v>
      </c>
      <c r="CK239">
        <v>-0.20110250499999999</v>
      </c>
      <c r="CL239">
        <v>-0.56175535899999995</v>
      </c>
      <c r="CM239">
        <v>-0.185963137</v>
      </c>
      <c r="CN239">
        <v>-0.52640684199999999</v>
      </c>
      <c r="CO239">
        <v>-0.23597837999999999</v>
      </c>
      <c r="CP239">
        <v>-0.48469811600000001</v>
      </c>
      <c r="CQ239">
        <v>-0.24861349199999999</v>
      </c>
      <c r="CR239">
        <v>-0.47537824000000001</v>
      </c>
      <c r="CS239">
        <v>-0.29418632700000003</v>
      </c>
      <c r="CT239">
        <v>-0.38674136599999998</v>
      </c>
      <c r="CU239">
        <v>-0.31505235500000001</v>
      </c>
      <c r="CV239">
        <v>-0.33428081799999998</v>
      </c>
      <c r="CW239">
        <v>-0.38005781199999999</v>
      </c>
      <c r="CX239">
        <v>-0.29592854800000001</v>
      </c>
      <c r="CY239">
        <v>-0.42763376400000003</v>
      </c>
      <c r="CZ239">
        <v>-0.27039804899999997</v>
      </c>
      <c r="DA239">
        <v>-0.43230480100000002</v>
      </c>
      <c r="DB239">
        <v>-0.29205705300000001</v>
      </c>
      <c r="DC239">
        <v>-0.40585182400000003</v>
      </c>
      <c r="DD239">
        <v>-0.17767671400000001</v>
      </c>
      <c r="DE239">
        <v>-0.304154325</v>
      </c>
      <c r="DF239">
        <v>-0.13467324899999999</v>
      </c>
      <c r="DG239">
        <v>-0.20580497</v>
      </c>
      <c r="DH239">
        <v>-0.154232918</v>
      </c>
      <c r="DI239">
        <v>-0.15282156299999999</v>
      </c>
    </row>
    <row r="240" spans="1:113" x14ac:dyDescent="0.15">
      <c r="A240" t="s">
        <v>240</v>
      </c>
      <c r="B240">
        <v>-3.8049500999999999E-2</v>
      </c>
      <c r="C240">
        <v>-1.8375809E-2</v>
      </c>
      <c r="D240">
        <v>-2.5836729999999999E-2</v>
      </c>
      <c r="E240">
        <v>-1.7037891999999999E-2</v>
      </c>
      <c r="F240">
        <v>6.4823620000000002E-3</v>
      </c>
      <c r="G240">
        <v>-3.0432120999999999E-2</v>
      </c>
      <c r="H240">
        <v>-1.2342017E-2</v>
      </c>
      <c r="I240">
        <v>-1.6941020000000001E-2</v>
      </c>
      <c r="J240">
        <v>6.8013809999999996E-3</v>
      </c>
      <c r="K240">
        <v>1.1262809E-2</v>
      </c>
      <c r="L240">
        <v>-8.8425900000000009E-3</v>
      </c>
      <c r="M240">
        <v>-3.1342742999999999E-2</v>
      </c>
      <c r="N240">
        <v>2.9797019999999999E-3</v>
      </c>
      <c r="O240">
        <v>-1.5589739E-2</v>
      </c>
      <c r="P240">
        <v>-1.8341731E-2</v>
      </c>
      <c r="Q240">
        <v>-3.583021E-3</v>
      </c>
      <c r="R240" s="1">
        <v>5.4600000000000004E-4</v>
      </c>
      <c r="S240">
        <v>-9.8254589999999999E-3</v>
      </c>
      <c r="T240">
        <v>-2.1257029E-2</v>
      </c>
      <c r="U240">
        <v>-3.2735423999999999E-2</v>
      </c>
      <c r="V240">
        <v>-7.7086646999999994E-2</v>
      </c>
      <c r="W240">
        <v>-7.5556483999999993E-2</v>
      </c>
      <c r="X240">
        <v>-0.106948028</v>
      </c>
      <c r="Y240">
        <v>-0.113145079</v>
      </c>
      <c r="Z240">
        <v>-0.103899458</v>
      </c>
      <c r="AA240">
        <v>-0.108593943</v>
      </c>
      <c r="AB240">
        <v>-0.114092453</v>
      </c>
      <c r="AC240">
        <v>-0.122123251</v>
      </c>
      <c r="AD240">
        <v>-0.12125193400000001</v>
      </c>
      <c r="AE240">
        <v>-0.13477549899999999</v>
      </c>
      <c r="AF240">
        <v>-0.13930619499999999</v>
      </c>
      <c r="AG240">
        <v>-0.15040173200000001</v>
      </c>
      <c r="AH240">
        <v>-0.14663420599999999</v>
      </c>
      <c r="AI240">
        <v>-0.15209661899999999</v>
      </c>
      <c r="AJ240">
        <v>-0.144774498</v>
      </c>
      <c r="AK240">
        <v>-0.16448811199999999</v>
      </c>
      <c r="AL240">
        <v>-0.16690892500000001</v>
      </c>
      <c r="AM240">
        <v>-0.15980013000000001</v>
      </c>
      <c r="AN240">
        <v>-0.15847085999999999</v>
      </c>
      <c r="AO240">
        <v>-0.14480594899999999</v>
      </c>
      <c r="AP240">
        <v>-0.12918052499999999</v>
      </c>
      <c r="AQ240">
        <v>-9.2768316000000003E-2</v>
      </c>
      <c r="AR240">
        <v>-8.1766961999999999E-2</v>
      </c>
      <c r="AS240">
        <v>-4.3788006999999997E-2</v>
      </c>
      <c r="AT240">
        <v>-5.3211692999999997E-2</v>
      </c>
      <c r="AU240">
        <v>-4.1865230000000003E-2</v>
      </c>
      <c r="AV240">
        <v>-9.8226730000000005E-3</v>
      </c>
      <c r="AW240">
        <v>-1.5482886E-2</v>
      </c>
      <c r="AX240">
        <v>-1.0869737000000001E-2</v>
      </c>
      <c r="AY240">
        <v>-1.8388377000000001E-2</v>
      </c>
      <c r="AZ240">
        <v>-3.0173404000000001E-2</v>
      </c>
      <c r="BA240">
        <v>-3.5504085999999997E-2</v>
      </c>
      <c r="BB240">
        <v>-4.9549447000000003E-2</v>
      </c>
      <c r="BC240">
        <v>-0.101588109</v>
      </c>
      <c r="BD240">
        <v>-4.4039899E-2</v>
      </c>
      <c r="BE240">
        <v>-0.131827315</v>
      </c>
      <c r="BF240">
        <v>-6.1984490000000003E-2</v>
      </c>
      <c r="BG240">
        <v>-0.138409273</v>
      </c>
      <c r="BH240">
        <v>-7.4105180000000007E-2</v>
      </c>
      <c r="BI240">
        <v>-0.120065003</v>
      </c>
      <c r="BJ240">
        <v>-0.103811229</v>
      </c>
      <c r="BK240">
        <v>-0.118802928</v>
      </c>
      <c r="BL240">
        <v>-0.121885223</v>
      </c>
      <c r="BM240">
        <v>-0.144290953</v>
      </c>
      <c r="BN240">
        <v>-0.11555173000000001</v>
      </c>
      <c r="BO240">
        <v>-0.13180708999999999</v>
      </c>
      <c r="BP240">
        <v>-0.10157664199999999</v>
      </c>
      <c r="BQ240">
        <v>-0.141918605</v>
      </c>
      <c r="BR240">
        <v>-0.109414501</v>
      </c>
      <c r="BS240">
        <v>-0.15085462099999999</v>
      </c>
      <c r="BT240">
        <v>-0.13387328300000001</v>
      </c>
      <c r="BU240">
        <v>-0.15575008000000001</v>
      </c>
      <c r="BV240">
        <v>-0.11985042</v>
      </c>
      <c r="BW240">
        <v>-0.14450986599999999</v>
      </c>
      <c r="BX240">
        <v>-0.13038804900000001</v>
      </c>
      <c r="BY240">
        <v>-0.153351872</v>
      </c>
      <c r="BZ240">
        <v>-0.13192532100000001</v>
      </c>
      <c r="CA240">
        <v>-0.16061900500000001</v>
      </c>
      <c r="CB240">
        <v>-0.12533086299999999</v>
      </c>
      <c r="CC240">
        <v>-0.159263981</v>
      </c>
      <c r="CD240">
        <v>-0.12730586799999999</v>
      </c>
      <c r="CE240">
        <v>-0.166226599</v>
      </c>
      <c r="CF240">
        <v>-0.13977919799999999</v>
      </c>
      <c r="CG240">
        <v>-0.16301500599999999</v>
      </c>
      <c r="CH240">
        <v>-0.13897022000000001</v>
      </c>
      <c r="CI240">
        <v>-0.17595166000000001</v>
      </c>
      <c r="CJ240">
        <v>-0.143979619</v>
      </c>
      <c r="CK240">
        <v>-0.17359348199999999</v>
      </c>
      <c r="CL240">
        <v>-0.13963139799999999</v>
      </c>
      <c r="CM240">
        <v>-0.17103089099999999</v>
      </c>
      <c r="CN240">
        <v>-0.14422685700000001</v>
      </c>
      <c r="CO240">
        <v>-0.17166805700000001</v>
      </c>
      <c r="CP240">
        <v>-0.15851691400000001</v>
      </c>
      <c r="CQ240">
        <v>-0.16199258</v>
      </c>
      <c r="CR240">
        <v>-0.14338235399999999</v>
      </c>
      <c r="CS240">
        <v>-0.165191543</v>
      </c>
      <c r="CT240">
        <v>-0.128909833</v>
      </c>
      <c r="CU240">
        <v>-0.172867885</v>
      </c>
      <c r="CV240">
        <v>-0.111493984</v>
      </c>
      <c r="CW240">
        <v>-0.189503901</v>
      </c>
      <c r="CX240">
        <v>-9.7692551000000002E-2</v>
      </c>
      <c r="CY240">
        <v>-0.209606812</v>
      </c>
      <c r="CZ240">
        <v>-9.6880905000000003E-2</v>
      </c>
      <c r="DA240">
        <v>-0.20147501900000001</v>
      </c>
      <c r="DB240">
        <v>-6.1065734000000003E-2</v>
      </c>
      <c r="DC240">
        <v>-0.187486816</v>
      </c>
      <c r="DD240">
        <v>-4.4167033000000001E-2</v>
      </c>
      <c r="DE240">
        <v>-0.11840548400000001</v>
      </c>
      <c r="DF240">
        <v>-4.9745079999999997E-2</v>
      </c>
      <c r="DG240">
        <v>-7.4689513999999999E-2</v>
      </c>
      <c r="DH240">
        <v>-5.6228168000000002E-2</v>
      </c>
      <c r="DI240">
        <v>-5.5087074999999999E-2</v>
      </c>
    </row>
    <row r="241" spans="1:113" x14ac:dyDescent="0.15">
      <c r="A241" t="s">
        <v>241</v>
      </c>
      <c r="B241" s="1">
        <v>-4.86E-4</v>
      </c>
      <c r="C241">
        <v>-9.1319539999999994E-3</v>
      </c>
      <c r="D241">
        <v>1.7402008E-2</v>
      </c>
      <c r="E241">
        <v>1.0016697E-2</v>
      </c>
      <c r="F241">
        <v>-4.64076E-2</v>
      </c>
      <c r="G241">
        <v>-5.0814930000000001E-2</v>
      </c>
      <c r="H241">
        <v>-1.3124053E-2</v>
      </c>
      <c r="I241">
        <v>-1.8828675999999999E-2</v>
      </c>
      <c r="J241">
        <v>1.9439117999999998E-2</v>
      </c>
      <c r="K241" s="1">
        <v>-7.9299999999999998E-4</v>
      </c>
      <c r="L241">
        <v>-9.2471470000000007E-3</v>
      </c>
      <c r="M241">
        <v>-8.220537E-3</v>
      </c>
      <c r="N241">
        <v>2.1116431000000001E-2</v>
      </c>
      <c r="O241">
        <v>1.740191E-2</v>
      </c>
      <c r="P241">
        <v>1.321255E-2</v>
      </c>
      <c r="Q241">
        <v>2.0121331999999999E-2</v>
      </c>
      <c r="R241">
        <v>-1.2502314E-2</v>
      </c>
      <c r="S241">
        <v>1.7286831999999999E-2</v>
      </c>
      <c r="T241">
        <v>-3.8602671999999998E-2</v>
      </c>
      <c r="U241">
        <v>-2.9577140000000002E-3</v>
      </c>
      <c r="V241">
        <v>-1.8523272E-2</v>
      </c>
      <c r="W241">
        <v>-2.7670083000000002E-2</v>
      </c>
      <c r="X241">
        <v>-2.8274342000000001E-2</v>
      </c>
      <c r="Y241">
        <v>-4.4467641000000002E-2</v>
      </c>
      <c r="Z241">
        <v>-7.6216196999999999E-2</v>
      </c>
      <c r="AA241">
        <v>-8.5168411999999999E-2</v>
      </c>
      <c r="AB241">
        <v>-0.100705141</v>
      </c>
      <c r="AC241">
        <v>-0.12696824400000001</v>
      </c>
      <c r="AD241">
        <v>-0.127630835</v>
      </c>
      <c r="AE241">
        <v>-0.109409188</v>
      </c>
      <c r="AF241">
        <v>-0.129667898</v>
      </c>
      <c r="AG241">
        <v>-0.13889805</v>
      </c>
      <c r="AH241">
        <v>-0.14488356299999999</v>
      </c>
      <c r="AI241">
        <v>-0.13804676299999999</v>
      </c>
      <c r="AJ241">
        <v>-0.12730481099999999</v>
      </c>
      <c r="AK241">
        <v>-0.12229864999999999</v>
      </c>
      <c r="AL241">
        <v>-0.10314098200000001</v>
      </c>
      <c r="AM241">
        <v>-6.9816719999999999E-2</v>
      </c>
      <c r="AN241">
        <v>-8.6244779999999993E-2</v>
      </c>
      <c r="AO241">
        <v>-6.9860421000000006E-2</v>
      </c>
      <c r="AP241">
        <v>-3.1004592000000001E-2</v>
      </c>
      <c r="AQ241">
        <v>-2.2488709999999999E-3</v>
      </c>
      <c r="AR241">
        <v>-7.9776210000000007E-3</v>
      </c>
      <c r="AS241">
        <v>-1.2590870000000001E-3</v>
      </c>
      <c r="AT241">
        <v>1.5420360000000001E-3</v>
      </c>
      <c r="AU241">
        <v>-9.2392599999999991E-3</v>
      </c>
      <c r="AV241">
        <v>1.069272E-3</v>
      </c>
      <c r="AW241">
        <v>5.9213080000000001E-3</v>
      </c>
      <c r="AX241">
        <v>-3.8715119999999999E-2</v>
      </c>
      <c r="AY241">
        <v>-3.9281409999999996E-3</v>
      </c>
      <c r="AZ241">
        <v>-8.4350520000000002E-3</v>
      </c>
      <c r="BA241">
        <v>-3.5392602000000002E-2</v>
      </c>
      <c r="BB241">
        <v>-2.5509417E-2</v>
      </c>
      <c r="BC241">
        <v>-3.0969205E-2</v>
      </c>
      <c r="BD241">
        <v>-1.2149738E-2</v>
      </c>
      <c r="BE241">
        <v>-8.5834193000000003E-2</v>
      </c>
      <c r="BF241">
        <v>-3.1500642000000002E-2</v>
      </c>
      <c r="BG241">
        <v>-7.8915673000000006E-2</v>
      </c>
      <c r="BH241">
        <v>-2.4981459000000001E-2</v>
      </c>
      <c r="BI241">
        <v>-8.2935766999999994E-2</v>
      </c>
      <c r="BJ241">
        <v>-3.6503449E-2</v>
      </c>
      <c r="BK241">
        <v>-8.6882662999999999E-2</v>
      </c>
      <c r="BL241">
        <v>-2.9496940999999999E-2</v>
      </c>
      <c r="BM241">
        <v>-9.2621262999999995E-2</v>
      </c>
      <c r="BN241">
        <v>-4.2130980999999998E-2</v>
      </c>
      <c r="BO241">
        <v>-0.100175667</v>
      </c>
      <c r="BP241">
        <v>-7.3432950999999996E-2</v>
      </c>
      <c r="BQ241">
        <v>-9.7199217000000004E-2</v>
      </c>
      <c r="BR241">
        <v>-7.2562018000000006E-2</v>
      </c>
      <c r="BS241">
        <v>-9.2180822999999995E-2</v>
      </c>
      <c r="BT241">
        <v>-8.7090617999999995E-2</v>
      </c>
      <c r="BU241">
        <v>-0.105876973</v>
      </c>
      <c r="BV241">
        <v>-9.5093188999999995E-2</v>
      </c>
      <c r="BW241">
        <v>-9.8613021999999995E-2</v>
      </c>
      <c r="BX241">
        <v>-7.5958633999999997E-2</v>
      </c>
      <c r="BY241">
        <v>-0.108952907</v>
      </c>
      <c r="BZ241">
        <v>-9.4453282999999999E-2</v>
      </c>
      <c r="CA241">
        <v>-9.8953506999999996E-2</v>
      </c>
      <c r="CB241">
        <v>-0.10084156800000001</v>
      </c>
      <c r="CC241">
        <v>-0.119245751</v>
      </c>
      <c r="CD241">
        <v>-9.6173771000000005E-2</v>
      </c>
      <c r="CE241">
        <v>-0.109296692</v>
      </c>
      <c r="CF241">
        <v>-8.3927349999999998E-2</v>
      </c>
      <c r="CG241">
        <v>-0.108619622</v>
      </c>
      <c r="CH241">
        <v>-9.0838421000000003E-2</v>
      </c>
      <c r="CI241">
        <v>-0.12616793800000001</v>
      </c>
      <c r="CJ241">
        <v>-9.3876635E-2</v>
      </c>
      <c r="CK241">
        <v>-0.12949983300000001</v>
      </c>
      <c r="CL241">
        <v>-9.5257359E-2</v>
      </c>
      <c r="CM241">
        <v>-0.139792635</v>
      </c>
      <c r="CN241">
        <v>-0.11304874099999999</v>
      </c>
      <c r="CO241">
        <v>-0.13781449800000001</v>
      </c>
      <c r="CP241">
        <v>-8.3475644000000002E-2</v>
      </c>
      <c r="CQ241">
        <v>-0.143599848</v>
      </c>
      <c r="CR241">
        <v>-8.6912390000000006E-2</v>
      </c>
      <c r="CS241">
        <v>-0.150039861</v>
      </c>
      <c r="CT241">
        <v>-7.2374689000000006E-2</v>
      </c>
      <c r="CU241">
        <v>-0.16194387099999999</v>
      </c>
      <c r="CV241">
        <v>-6.4692557999999997E-2</v>
      </c>
      <c r="CW241">
        <v>-0.15039982800000001</v>
      </c>
      <c r="CX241">
        <v>-5.1254747000000003E-2</v>
      </c>
      <c r="CY241">
        <v>-0.14629478700000001</v>
      </c>
      <c r="CZ241">
        <v>-3.4202172000000003E-2</v>
      </c>
      <c r="DA241">
        <v>-0.133732095</v>
      </c>
      <c r="DB241">
        <v>-1.309479E-2</v>
      </c>
      <c r="DC241">
        <v>-9.9485458999999998E-2</v>
      </c>
      <c r="DD241">
        <v>-5.4009755E-2</v>
      </c>
      <c r="DE241">
        <v>-6.5198857999999998E-2</v>
      </c>
      <c r="DF241">
        <v>-5.2444503000000003E-2</v>
      </c>
      <c r="DG241">
        <v>-5.4303906999999998E-2</v>
      </c>
      <c r="DH241">
        <v>-4.2783715999999999E-2</v>
      </c>
      <c r="DI241">
        <v>-4.3027095000000001E-2</v>
      </c>
    </row>
    <row r="242" spans="1:113" x14ac:dyDescent="0.15">
      <c r="A242" t="s">
        <v>242</v>
      </c>
      <c r="B242">
        <v>1.0878217000000001E-2</v>
      </c>
      <c r="C242">
        <v>3.1986868000000002E-2</v>
      </c>
      <c r="D242">
        <v>1.8764619E-2</v>
      </c>
      <c r="E242" s="1">
        <v>4.5100000000000001E-4</v>
      </c>
      <c r="F242">
        <v>-3.2652340000000001E-3</v>
      </c>
      <c r="G242">
        <v>5.3236660000000003E-3</v>
      </c>
      <c r="H242" s="1">
        <v>-3.4099999999999999E-4</v>
      </c>
      <c r="I242">
        <v>1.4807261E-2</v>
      </c>
      <c r="J242">
        <v>-1.7173045000000001E-2</v>
      </c>
      <c r="K242">
        <v>-2.226778E-3</v>
      </c>
      <c r="L242">
        <v>8.9493100000000003E-3</v>
      </c>
      <c r="M242">
        <v>8.2545110000000008E-3</v>
      </c>
      <c r="N242">
        <v>-9.0641599999999999E-3</v>
      </c>
      <c r="O242">
        <v>-5.4614379999999999E-3</v>
      </c>
      <c r="P242">
        <v>-3.6670539999999999E-3</v>
      </c>
      <c r="Q242">
        <v>-2.8497370000000002E-3</v>
      </c>
      <c r="R242">
        <v>-3.4567470000000003E-2</v>
      </c>
      <c r="S242">
        <v>-2.5583659000000002E-2</v>
      </c>
      <c r="T242">
        <v>-6.1479330000000004E-3</v>
      </c>
      <c r="U242">
        <v>3.0322999999999999E-3</v>
      </c>
      <c r="V242">
        <v>6.6240989999999996E-3</v>
      </c>
      <c r="W242">
        <v>1.0074622E-2</v>
      </c>
      <c r="X242">
        <v>-1.9362063999999998E-2</v>
      </c>
      <c r="Y242">
        <v>-4.3856547000000003E-2</v>
      </c>
      <c r="Z242">
        <v>-7.0030154999999997E-2</v>
      </c>
      <c r="AA242">
        <v>-7.0624794000000005E-2</v>
      </c>
      <c r="AB242">
        <v>-7.0464161999999997E-2</v>
      </c>
      <c r="AC242">
        <v>-8.6873294000000004E-2</v>
      </c>
      <c r="AD242">
        <v>-8.5264805999999999E-2</v>
      </c>
      <c r="AE242">
        <v>-7.9976088000000001E-2</v>
      </c>
      <c r="AF242">
        <v>-8.2104871999999995E-2</v>
      </c>
      <c r="AG242">
        <v>-8.7088746999999994E-2</v>
      </c>
      <c r="AH242">
        <v>-8.2824261999999996E-2</v>
      </c>
      <c r="AI242">
        <v>-8.7132726999999993E-2</v>
      </c>
      <c r="AJ242">
        <v>-7.9644401000000004E-2</v>
      </c>
      <c r="AK242">
        <v>-8.5003830000000002E-2</v>
      </c>
      <c r="AL242">
        <v>-8.7645817000000001E-2</v>
      </c>
      <c r="AM242">
        <v>-7.6846758000000001E-2</v>
      </c>
      <c r="AN242">
        <v>-5.6693161999999998E-2</v>
      </c>
      <c r="AO242">
        <v>-4.8698292999999997E-2</v>
      </c>
      <c r="AP242">
        <v>-4.7681688999999999E-2</v>
      </c>
      <c r="AQ242">
        <v>-1.881445E-2</v>
      </c>
      <c r="AR242">
        <v>-1.0803049999999999E-3</v>
      </c>
      <c r="AS242">
        <v>-4.6685800000000003E-3</v>
      </c>
      <c r="AT242">
        <v>9.0995690000000001E-3</v>
      </c>
      <c r="AU242">
        <v>-9.9476449999999998E-3</v>
      </c>
      <c r="AV242">
        <v>7.3038499999999998E-3</v>
      </c>
      <c r="AW242">
        <v>1.7841987E-2</v>
      </c>
      <c r="AX242">
        <v>-1.3822872E-2</v>
      </c>
      <c r="AY242">
        <v>-1.2573648E-2</v>
      </c>
      <c r="AZ242">
        <v>-2.4994255E-2</v>
      </c>
      <c r="BA242">
        <v>-3.0224635999999999E-2</v>
      </c>
      <c r="BB242">
        <v>-4.2743446999999997E-2</v>
      </c>
      <c r="BC242">
        <v>-2.3966145000000001E-2</v>
      </c>
      <c r="BD242">
        <v>-2.2358553E-2</v>
      </c>
      <c r="BE242">
        <v>-4.7918667999999998E-2</v>
      </c>
      <c r="BF242">
        <v>-7.881585E-3</v>
      </c>
      <c r="BG242">
        <v>-6.9428044999999994E-2</v>
      </c>
      <c r="BH242">
        <v>-2.6570050000000001E-2</v>
      </c>
      <c r="BI242">
        <v>-9.4620175000000001E-2</v>
      </c>
      <c r="BJ242">
        <v>-3.2965883000000001E-2</v>
      </c>
      <c r="BK242">
        <v>-0.10055004100000001</v>
      </c>
      <c r="BL242">
        <v>-5.2393836999999999E-2</v>
      </c>
      <c r="BM242">
        <v>-9.1320153000000001E-2</v>
      </c>
      <c r="BN242">
        <v>-6.4834606000000003E-2</v>
      </c>
      <c r="BO242">
        <v>-8.5973690000000005E-2</v>
      </c>
      <c r="BP242">
        <v>-8.4160679000000002E-2</v>
      </c>
      <c r="BQ242">
        <v>-7.9106405000000005E-2</v>
      </c>
      <c r="BR242">
        <v>-8.7145818999999999E-2</v>
      </c>
      <c r="BS242">
        <v>-8.2409610999999994E-2</v>
      </c>
      <c r="BT242">
        <v>-8.8224635999999995E-2</v>
      </c>
      <c r="BU242">
        <v>-8.3756606999999997E-2</v>
      </c>
      <c r="BV242">
        <v>-0.10156479</v>
      </c>
      <c r="BW242">
        <v>-8.7535919000000004E-2</v>
      </c>
      <c r="BX242">
        <v>-0.100336838</v>
      </c>
      <c r="BY242">
        <v>-8.4231723999999994E-2</v>
      </c>
      <c r="BZ242">
        <v>-8.5030808999999999E-2</v>
      </c>
      <c r="CA242">
        <v>-8.3086937999999999E-2</v>
      </c>
      <c r="CB242">
        <v>-8.4081280999999994E-2</v>
      </c>
      <c r="CC242">
        <v>-7.8459356999999993E-2</v>
      </c>
      <c r="CD242">
        <v>-7.9665944000000002E-2</v>
      </c>
      <c r="CE242">
        <v>-7.7356846000000007E-2</v>
      </c>
      <c r="CF242">
        <v>-8.5681607000000007E-2</v>
      </c>
      <c r="CG242">
        <v>-7.6081807000000001E-2</v>
      </c>
      <c r="CH242">
        <v>-7.1432656999999997E-2</v>
      </c>
      <c r="CI242">
        <v>-7.2535655000000004E-2</v>
      </c>
      <c r="CJ242">
        <v>-7.6353935999999997E-2</v>
      </c>
      <c r="CK242">
        <v>-7.4912361999999996E-2</v>
      </c>
      <c r="CL242">
        <v>-6.6091330000000004E-2</v>
      </c>
      <c r="CM242">
        <v>-8.1625763000000004E-2</v>
      </c>
      <c r="CN242">
        <v>-6.6691449999999999E-2</v>
      </c>
      <c r="CO242">
        <v>-6.7072032000000004E-2</v>
      </c>
      <c r="CP242">
        <v>-5.6679868000000001E-2</v>
      </c>
      <c r="CQ242">
        <v>-6.2436142E-2</v>
      </c>
      <c r="CR242">
        <v>-5.7001357000000002E-2</v>
      </c>
      <c r="CS242">
        <v>-7.2741490000000006E-2</v>
      </c>
      <c r="CT242">
        <v>-3.0062739000000002E-2</v>
      </c>
      <c r="CU242">
        <v>-6.7033258999999998E-2</v>
      </c>
      <c r="CV242">
        <v>-1.7628152000000001E-2</v>
      </c>
      <c r="CW242">
        <v>-7.6656120999999994E-2</v>
      </c>
      <c r="CX242">
        <v>-9.7879230000000005E-3</v>
      </c>
      <c r="CY242">
        <v>-6.6364956000000003E-2</v>
      </c>
      <c r="CZ242">
        <v>-7.2025639999999998E-3</v>
      </c>
      <c r="DA242">
        <v>-5.1462275000000002E-2</v>
      </c>
      <c r="DB242">
        <v>-9.288592E-3</v>
      </c>
      <c r="DC242">
        <v>-4.2717702000000003E-2</v>
      </c>
      <c r="DD242">
        <v>9.3986160000000003E-3</v>
      </c>
      <c r="DE242">
        <v>-5.6261260000000004E-3</v>
      </c>
      <c r="DF242">
        <v>1.3184148E-2</v>
      </c>
      <c r="DG242">
        <v>6.1673170000000003E-3</v>
      </c>
      <c r="DH242">
        <v>1.8963214999999999E-2</v>
      </c>
      <c r="DI242">
        <v>5.5511900000000001E-3</v>
      </c>
    </row>
    <row r="243" spans="1:113" x14ac:dyDescent="0.15">
      <c r="A243" t="s">
        <v>243</v>
      </c>
      <c r="B243">
        <v>6.9487224E-2</v>
      </c>
      <c r="C243">
        <v>7.9120547999999999E-2</v>
      </c>
      <c r="D243">
        <v>6.1241882999999997E-2</v>
      </c>
      <c r="E243">
        <v>4.5234792000000003E-2</v>
      </c>
      <c r="F243">
        <v>5.0310736000000002E-2</v>
      </c>
      <c r="G243">
        <v>6.8140640000000002E-2</v>
      </c>
      <c r="H243">
        <v>5.8287167000000001E-2</v>
      </c>
      <c r="I243">
        <v>7.6943232E-2</v>
      </c>
      <c r="J243">
        <v>8.4407270000000006E-2</v>
      </c>
      <c r="K243">
        <v>7.5922806999999995E-2</v>
      </c>
      <c r="L243">
        <v>7.2287738000000004E-2</v>
      </c>
      <c r="M243">
        <v>5.1126942000000002E-2</v>
      </c>
      <c r="N243">
        <v>3.515091E-2</v>
      </c>
      <c r="O243">
        <v>4.8784712000000001E-2</v>
      </c>
      <c r="P243">
        <v>4.1226603000000001E-2</v>
      </c>
      <c r="Q243">
        <v>2.4317492E-2</v>
      </c>
      <c r="R243">
        <v>4.6058311999999997E-2</v>
      </c>
      <c r="S243">
        <v>2.8061862999999999E-2</v>
      </c>
      <c r="T243">
        <v>3.2699634999999998E-2</v>
      </c>
      <c r="U243">
        <v>9.7215591000000004E-2</v>
      </c>
      <c r="V243">
        <v>0.204175831</v>
      </c>
      <c r="W243">
        <v>0.28820104600000002</v>
      </c>
      <c r="X243">
        <v>0.29715728499999999</v>
      </c>
      <c r="Y243">
        <v>0.29253668300000002</v>
      </c>
      <c r="Z243">
        <v>0.26375964499999999</v>
      </c>
      <c r="AA243">
        <v>0.24012718499999999</v>
      </c>
      <c r="AB243">
        <v>0.243322184</v>
      </c>
      <c r="AC243">
        <v>0.21553286599999999</v>
      </c>
      <c r="AD243">
        <v>0.236140196</v>
      </c>
      <c r="AE243">
        <v>0.23360118799999999</v>
      </c>
      <c r="AF243">
        <v>0.24102706600000001</v>
      </c>
      <c r="AG243">
        <v>0.22615859999999999</v>
      </c>
      <c r="AH243">
        <v>0.22502799100000001</v>
      </c>
      <c r="AI243">
        <v>0.23062084899999999</v>
      </c>
      <c r="AJ243">
        <v>0.22141940900000001</v>
      </c>
      <c r="AK243">
        <v>0.23036456899999999</v>
      </c>
      <c r="AL243">
        <v>0.22366238299999999</v>
      </c>
      <c r="AM243">
        <v>0.234251983</v>
      </c>
      <c r="AN243">
        <v>0.235967067</v>
      </c>
      <c r="AO243">
        <v>0.23872587300000001</v>
      </c>
      <c r="AP243">
        <v>0.21706298600000001</v>
      </c>
      <c r="AQ243">
        <v>0.172524237</v>
      </c>
      <c r="AR243">
        <v>9.8716136999999995E-2</v>
      </c>
      <c r="AS243">
        <v>5.3322902999999998E-2</v>
      </c>
      <c r="AT243">
        <v>2.5148564000000002E-2</v>
      </c>
      <c r="AU243">
        <v>2.1493219000000001E-2</v>
      </c>
      <c r="AV243">
        <v>1.4365807E-2</v>
      </c>
      <c r="AW243">
        <v>5.9408874E-2</v>
      </c>
      <c r="AX243">
        <v>5.8290247000000003E-2</v>
      </c>
      <c r="AY243">
        <v>3.2114660000000001E-3</v>
      </c>
      <c r="AZ243">
        <v>3.2981661000000002E-2</v>
      </c>
      <c r="BA243">
        <v>-3.0296664000000001E-2</v>
      </c>
      <c r="BB243">
        <v>-1.1235075000000001E-2</v>
      </c>
      <c r="BC243">
        <v>-3.5921239999999999E-3</v>
      </c>
      <c r="BD243">
        <v>-2.7026700000000001E-2</v>
      </c>
      <c r="BE243">
        <v>5.7566240999999997E-2</v>
      </c>
      <c r="BF243">
        <v>2.2434178999999999E-2</v>
      </c>
      <c r="BG243">
        <v>8.6139826000000003E-2</v>
      </c>
      <c r="BH243">
        <v>5.5697489000000003E-2</v>
      </c>
      <c r="BI243">
        <v>6.6788503999999999E-2</v>
      </c>
      <c r="BJ243">
        <v>0.108640688</v>
      </c>
      <c r="BK243">
        <v>6.4732911000000004E-2</v>
      </c>
      <c r="BL243">
        <v>0.130562183</v>
      </c>
      <c r="BM243">
        <v>5.4016812999999997E-2</v>
      </c>
      <c r="BN243">
        <v>0.12715460000000001</v>
      </c>
      <c r="BO243">
        <v>4.7862496999999997E-2</v>
      </c>
      <c r="BP243">
        <v>0.109586325</v>
      </c>
      <c r="BQ243">
        <v>3.8546904999999999E-2</v>
      </c>
      <c r="BR243">
        <v>0.11088197900000001</v>
      </c>
      <c r="BS243">
        <v>3.2348217999999998E-2</v>
      </c>
      <c r="BT243">
        <v>0.101692028</v>
      </c>
      <c r="BU243">
        <v>3.4671594999999999E-2</v>
      </c>
      <c r="BV243">
        <v>8.0508614000000006E-2</v>
      </c>
      <c r="BW243">
        <v>3.2174840000000003E-2</v>
      </c>
      <c r="BX243">
        <v>5.9465207999999999E-2</v>
      </c>
      <c r="BY243">
        <v>2.9745392999999998E-2</v>
      </c>
      <c r="BZ243">
        <v>5.5414325E-2</v>
      </c>
      <c r="CA243">
        <v>2.4269722000000001E-2</v>
      </c>
      <c r="CB243">
        <v>3.4137273000000003E-2</v>
      </c>
      <c r="CC243">
        <v>2.3117366E-2</v>
      </c>
      <c r="CD243">
        <v>3.6421784999999998E-2</v>
      </c>
      <c r="CE243">
        <v>1.3121819E-2</v>
      </c>
      <c r="CF243">
        <v>2.7533482000000001E-2</v>
      </c>
      <c r="CG243">
        <v>1.1117760000000001E-2</v>
      </c>
      <c r="CH243">
        <v>1.4668204000000001E-2</v>
      </c>
      <c r="CI243">
        <v>1.8978998E-2</v>
      </c>
      <c r="CJ243">
        <v>6.1000000000000004E-3</v>
      </c>
      <c r="CK243">
        <v>2.5596799E-2</v>
      </c>
      <c r="CL243" s="1">
        <v>-5.9800000000000001E-4</v>
      </c>
      <c r="CM243">
        <v>1.2791794E-2</v>
      </c>
      <c r="CN243" s="1">
        <v>-6.2100000000000002E-4</v>
      </c>
      <c r="CO243">
        <v>1.2136011E-2</v>
      </c>
      <c r="CP243">
        <v>-1.1451466E-2</v>
      </c>
      <c r="CQ243">
        <v>1.8367959E-2</v>
      </c>
      <c r="CR243">
        <v>-2.8317221E-2</v>
      </c>
      <c r="CS243">
        <v>1.7757236999999999E-2</v>
      </c>
      <c r="CT243">
        <v>-4.1760641000000001E-2</v>
      </c>
      <c r="CU243">
        <v>1.4168729999999999E-2</v>
      </c>
      <c r="CV243">
        <v>-5.0667733E-2</v>
      </c>
      <c r="CW243">
        <v>1.5630242999999999E-2</v>
      </c>
      <c r="CX243">
        <v>-6.4209923000000002E-2</v>
      </c>
      <c r="CY243">
        <v>-4.6393129999999999E-3</v>
      </c>
      <c r="CZ243">
        <v>-5.1234782E-2</v>
      </c>
      <c r="DA243">
        <v>-1.0502612E-2</v>
      </c>
      <c r="DB243">
        <v>-3.0106844000000001E-2</v>
      </c>
      <c r="DC243">
        <v>-2.2234482999999999E-2</v>
      </c>
      <c r="DD243">
        <v>-9.2992100000000005E-3</v>
      </c>
      <c r="DE243">
        <v>-3.2025076E-2</v>
      </c>
      <c r="DF243">
        <v>5.1684834999999998E-2</v>
      </c>
      <c r="DG243">
        <v>-2.250672E-3</v>
      </c>
      <c r="DH243">
        <v>0.110189175</v>
      </c>
      <c r="DI243">
        <v>5.7448073000000002E-2</v>
      </c>
    </row>
    <row r="244" spans="1:113" x14ac:dyDescent="0.15">
      <c r="A244" t="s">
        <v>244</v>
      </c>
      <c r="B244">
        <v>6.8113102999999994E-2</v>
      </c>
      <c r="C244">
        <v>8.6484775E-2</v>
      </c>
      <c r="D244">
        <v>7.0143499999999998E-2</v>
      </c>
      <c r="E244">
        <v>6.8375336999999994E-2</v>
      </c>
      <c r="F244">
        <v>6.0275281E-2</v>
      </c>
      <c r="G244">
        <v>6.1440690999999999E-2</v>
      </c>
      <c r="H244">
        <v>7.4872144000000002E-2</v>
      </c>
      <c r="I244">
        <v>7.2258243E-2</v>
      </c>
      <c r="J244">
        <v>6.9061378000000007E-2</v>
      </c>
      <c r="K244">
        <v>6.6441417000000003E-2</v>
      </c>
      <c r="L244">
        <v>8.6833971999999995E-2</v>
      </c>
      <c r="M244">
        <v>6.4439860000000002E-2</v>
      </c>
      <c r="N244">
        <v>4.6480209000000001E-2</v>
      </c>
      <c r="O244">
        <v>6.0537239999999999E-2</v>
      </c>
      <c r="P244">
        <v>4.2861458999999998E-2</v>
      </c>
      <c r="Q244">
        <v>3.5445563999999999E-2</v>
      </c>
      <c r="R244">
        <v>6.6001941999999994E-2</v>
      </c>
      <c r="S244">
        <v>1.1563202E-2</v>
      </c>
      <c r="T244">
        <v>3.5268161999999999E-2</v>
      </c>
      <c r="U244">
        <v>7.8830725000000004E-2</v>
      </c>
      <c r="V244">
        <v>0.20993173600000001</v>
      </c>
      <c r="W244">
        <v>0.26214469400000001</v>
      </c>
      <c r="X244">
        <v>0.31992773699999999</v>
      </c>
      <c r="Y244">
        <v>0.30136765399999998</v>
      </c>
      <c r="Z244">
        <v>0.29892340899999997</v>
      </c>
      <c r="AA244">
        <v>0.29465280799999999</v>
      </c>
      <c r="AB244">
        <v>0.29831064600000001</v>
      </c>
      <c r="AC244">
        <v>0.27347249099999998</v>
      </c>
      <c r="AD244">
        <v>0.27979964000000002</v>
      </c>
      <c r="AE244">
        <v>0.27603628699999999</v>
      </c>
      <c r="AF244">
        <v>0.26911618500000001</v>
      </c>
      <c r="AG244">
        <v>0.27365173300000001</v>
      </c>
      <c r="AH244">
        <v>0.287254709</v>
      </c>
      <c r="AI244">
        <v>0.28257107999999997</v>
      </c>
      <c r="AJ244">
        <v>0.30506956800000001</v>
      </c>
      <c r="AK244">
        <v>0.30030539299999998</v>
      </c>
      <c r="AL244">
        <v>0.30726729000000003</v>
      </c>
      <c r="AM244">
        <v>0.30956244199999999</v>
      </c>
      <c r="AN244">
        <v>0.30751924400000002</v>
      </c>
      <c r="AO244">
        <v>0.30540082000000002</v>
      </c>
      <c r="AP244">
        <v>0.26311533599999998</v>
      </c>
      <c r="AQ244">
        <v>0.19797231500000001</v>
      </c>
      <c r="AR244">
        <v>0.101091161</v>
      </c>
      <c r="AS244">
        <v>4.2986874000000001E-2</v>
      </c>
      <c r="AT244">
        <v>8.1745810000000002E-3</v>
      </c>
      <c r="AU244">
        <v>-2.2550959999999998E-3</v>
      </c>
      <c r="AV244">
        <v>-1.5268194000000001E-2</v>
      </c>
      <c r="AW244">
        <v>6.7640005000000003E-2</v>
      </c>
      <c r="AX244">
        <v>5.7859608E-2</v>
      </c>
      <c r="AY244">
        <v>2.7985669000000001E-2</v>
      </c>
      <c r="AZ244">
        <v>1.7773741999999999E-2</v>
      </c>
      <c r="BA244">
        <v>-9.942757E-3</v>
      </c>
      <c r="BB244">
        <v>-3.835195E-3</v>
      </c>
      <c r="BC244">
        <v>9.1503121000000007E-2</v>
      </c>
      <c r="BD244">
        <v>-3.3149310000000001E-3</v>
      </c>
      <c r="BE244">
        <v>0.188954393</v>
      </c>
      <c r="BF244">
        <v>5.1257340999999998E-2</v>
      </c>
      <c r="BG244">
        <v>0.189364527</v>
      </c>
      <c r="BH244">
        <v>0.11806991</v>
      </c>
      <c r="BI244">
        <v>0.16210591099999999</v>
      </c>
      <c r="BJ244">
        <v>0.17566214199999999</v>
      </c>
      <c r="BK244">
        <v>0.14921504499999999</v>
      </c>
      <c r="BL244">
        <v>0.21234899800000001</v>
      </c>
      <c r="BM244">
        <v>0.11554933100000001</v>
      </c>
      <c r="BN244">
        <v>0.217530637</v>
      </c>
      <c r="BO244">
        <v>9.5863411999999995E-2</v>
      </c>
      <c r="BP244">
        <v>0.21019685699999999</v>
      </c>
      <c r="BQ244">
        <v>7.1967547000000007E-2</v>
      </c>
      <c r="BR244">
        <v>0.19017000100000001</v>
      </c>
      <c r="BS244">
        <v>6.5669177999999995E-2</v>
      </c>
      <c r="BT244">
        <v>0.168346311</v>
      </c>
      <c r="BU244">
        <v>7.0696334999999999E-2</v>
      </c>
      <c r="BV244">
        <v>0.16054281000000001</v>
      </c>
      <c r="BW244">
        <v>6.0512405999999998E-2</v>
      </c>
      <c r="BX244">
        <v>0.14105374800000001</v>
      </c>
      <c r="BY244">
        <v>4.9907664999999997E-2</v>
      </c>
      <c r="BZ244">
        <v>0.13998812999999999</v>
      </c>
      <c r="CA244">
        <v>4.5272616000000002E-2</v>
      </c>
      <c r="CB244">
        <v>0.11531617399999999</v>
      </c>
      <c r="CC244">
        <v>4.2081062000000002E-2</v>
      </c>
      <c r="CD244">
        <v>0.11970230599999999</v>
      </c>
      <c r="CE244">
        <v>4.3983218999999997E-2</v>
      </c>
      <c r="CF244">
        <v>0.121786115</v>
      </c>
      <c r="CG244">
        <v>5.1503312000000002E-2</v>
      </c>
      <c r="CH244">
        <v>0.11420577799999999</v>
      </c>
      <c r="CI244">
        <v>5.3297922999999997E-2</v>
      </c>
      <c r="CJ244">
        <v>0.111344322</v>
      </c>
      <c r="CK244">
        <v>6.7782879000000004E-2</v>
      </c>
      <c r="CL244">
        <v>0.11310687899999999</v>
      </c>
      <c r="CM244">
        <v>6.6827280000000003E-2</v>
      </c>
      <c r="CN244">
        <v>9.8285333000000003E-2</v>
      </c>
      <c r="CO244">
        <v>6.7813444E-2</v>
      </c>
      <c r="CP244">
        <v>7.3199894000000001E-2</v>
      </c>
      <c r="CQ244">
        <v>8.5801569999999994E-2</v>
      </c>
      <c r="CR244">
        <v>6.0729256000000002E-2</v>
      </c>
      <c r="CS244">
        <v>9.3511618000000005E-2</v>
      </c>
      <c r="CT244">
        <v>1.6714568999999999E-2</v>
      </c>
      <c r="CU244">
        <v>8.8266783000000001E-2</v>
      </c>
      <c r="CV244">
        <v>1.3149327000000001E-2</v>
      </c>
      <c r="CW244">
        <v>0.107990511</v>
      </c>
      <c r="CX244">
        <v>-5.0072211999999998E-2</v>
      </c>
      <c r="CY244">
        <v>8.9884922000000006E-2</v>
      </c>
      <c r="CZ244">
        <v>-5.8453364000000001E-2</v>
      </c>
      <c r="DA244">
        <v>8.1176179000000001E-2</v>
      </c>
      <c r="DB244">
        <v>-6.8269974999999997E-2</v>
      </c>
      <c r="DC244">
        <v>4.4820946E-2</v>
      </c>
      <c r="DD244">
        <v>-2.7577731000000001E-2</v>
      </c>
      <c r="DE244">
        <v>-5.882277E-3</v>
      </c>
      <c r="DF244">
        <v>1.8619838E-2</v>
      </c>
      <c r="DG244">
        <v>-2.8365321999999998E-2</v>
      </c>
      <c r="DH244">
        <v>7.3499341999999995E-2</v>
      </c>
      <c r="DI244">
        <v>1.9065084E-2</v>
      </c>
    </row>
    <row r="245" spans="1:113" x14ac:dyDescent="0.15">
      <c r="A245" t="s">
        <v>245</v>
      </c>
      <c r="B245">
        <v>-0.15121895699999999</v>
      </c>
      <c r="C245">
        <v>-3.9004460999999997E-2</v>
      </c>
      <c r="D245">
        <v>-0.198784342</v>
      </c>
      <c r="E245">
        <v>-0.18814720099999999</v>
      </c>
      <c r="F245">
        <v>-4.0960068000000002E-2</v>
      </c>
      <c r="G245">
        <v>-2.8492765E-2</v>
      </c>
      <c r="H245">
        <v>-9.0872720000000004E-2</v>
      </c>
      <c r="I245">
        <v>-0.113676428</v>
      </c>
      <c r="J245">
        <v>9.5915924999999999E-2</v>
      </c>
      <c r="K245">
        <v>-5.3730522000000003E-2</v>
      </c>
      <c r="L245">
        <v>-3.8592613999999997E-2</v>
      </c>
      <c r="M245">
        <v>-0.21554156099999999</v>
      </c>
      <c r="N245">
        <v>3.3221384999999999E-2</v>
      </c>
      <c r="O245">
        <v>-0.375354943</v>
      </c>
      <c r="P245">
        <v>-0.194196851</v>
      </c>
      <c r="Q245">
        <v>-0.285801154</v>
      </c>
      <c r="R245">
        <v>-0.142461914</v>
      </c>
      <c r="S245">
        <v>-0.12503878800000001</v>
      </c>
      <c r="T245">
        <v>2.4970646999999999E-2</v>
      </c>
      <c r="U245">
        <v>0.22187305800000001</v>
      </c>
      <c r="V245">
        <v>0.54992764199999999</v>
      </c>
      <c r="W245">
        <v>0.64162309500000003</v>
      </c>
      <c r="X245">
        <v>0.72161914400000005</v>
      </c>
      <c r="Y245">
        <v>0.64279640299999996</v>
      </c>
      <c r="Z245">
        <v>0.59572144000000005</v>
      </c>
      <c r="AA245">
        <v>0.52264986199999997</v>
      </c>
      <c r="AB245">
        <v>0.497979212</v>
      </c>
      <c r="AC245">
        <v>0.464948466</v>
      </c>
      <c r="AD245">
        <v>0.46861455099999999</v>
      </c>
      <c r="AE245">
        <v>0.454175726</v>
      </c>
      <c r="AF245">
        <v>0.43153029199999998</v>
      </c>
      <c r="AG245">
        <v>0.422113142</v>
      </c>
      <c r="AH245">
        <v>0.43907948299999999</v>
      </c>
      <c r="AI245">
        <v>0.42661449499999998</v>
      </c>
      <c r="AJ245">
        <v>0.458081876</v>
      </c>
      <c r="AK245">
        <v>0.47418442799999999</v>
      </c>
      <c r="AL245">
        <v>0.50812348200000002</v>
      </c>
      <c r="AM245">
        <v>0.53604458700000002</v>
      </c>
      <c r="AN245">
        <v>0.60603112199999998</v>
      </c>
      <c r="AO245">
        <v>0.65549436800000005</v>
      </c>
      <c r="AP245">
        <v>0.70662451500000001</v>
      </c>
      <c r="AQ245">
        <v>0.67635090899999994</v>
      </c>
      <c r="AR245">
        <v>0.57115406400000002</v>
      </c>
      <c r="AS245">
        <v>0.12712994899999999</v>
      </c>
      <c r="AT245">
        <v>-6.0993810000000002E-2</v>
      </c>
      <c r="AU245">
        <v>-0.58785482899999997</v>
      </c>
      <c r="AV245">
        <v>-0.50348828199999995</v>
      </c>
      <c r="AW245">
        <v>-0.11357730000000001</v>
      </c>
      <c r="AX245">
        <v>-1.7162519999999999E-3</v>
      </c>
      <c r="AY245">
        <v>-0.43482127199999998</v>
      </c>
      <c r="AZ245">
        <v>-0.40077869700000002</v>
      </c>
      <c r="BA245">
        <v>-0.60388867999999996</v>
      </c>
      <c r="BB245">
        <v>-0.66064418300000005</v>
      </c>
      <c r="BC245">
        <v>-0.14748525600000001</v>
      </c>
      <c r="BD245">
        <v>-0.419345739</v>
      </c>
      <c r="BE245">
        <v>0.127627715</v>
      </c>
      <c r="BF245">
        <v>-7.5739964000000007E-2</v>
      </c>
      <c r="BG245">
        <v>0.123605771</v>
      </c>
      <c r="BH245">
        <v>0.14927658699999999</v>
      </c>
      <c r="BI245">
        <v>0.104795691</v>
      </c>
      <c r="BJ245">
        <v>0.242211702</v>
      </c>
      <c r="BK245">
        <v>2.8989804000000001E-2</v>
      </c>
      <c r="BL245">
        <v>0.33253448200000002</v>
      </c>
      <c r="BM245">
        <v>-1.2592361E-2</v>
      </c>
      <c r="BN245">
        <v>0.333467128</v>
      </c>
      <c r="BO245">
        <v>-3.7067431999999997E-2</v>
      </c>
      <c r="BP245">
        <v>0.28866559800000002</v>
      </c>
      <c r="BQ245">
        <v>-5.1571794999999997E-2</v>
      </c>
      <c r="BR245">
        <v>0.19464981000000001</v>
      </c>
      <c r="BS245">
        <v>-5.8610801999999997E-2</v>
      </c>
      <c r="BT245">
        <v>0.15802471100000001</v>
      </c>
      <c r="BU245">
        <v>-5.0340449000000002E-2</v>
      </c>
      <c r="BV245">
        <v>0.156584167</v>
      </c>
      <c r="BW245">
        <v>-6.0735398000000003E-2</v>
      </c>
      <c r="BX245">
        <v>0.16291386099999999</v>
      </c>
      <c r="BY245">
        <v>-4.6816502000000003E-2</v>
      </c>
      <c r="BZ245">
        <v>0.13716368400000001</v>
      </c>
      <c r="CA245">
        <v>-7.2612582999999994E-2</v>
      </c>
      <c r="CB245">
        <v>0.128846977</v>
      </c>
      <c r="CC245">
        <v>-5.0278496999999998E-2</v>
      </c>
      <c r="CD245">
        <v>0.13167901600000001</v>
      </c>
      <c r="CE245">
        <v>-5.6453565999999997E-2</v>
      </c>
      <c r="CF245">
        <v>0.112417039</v>
      </c>
      <c r="CG245">
        <v>-6.2239717999999999E-2</v>
      </c>
      <c r="CH245">
        <v>0.13420053700000001</v>
      </c>
      <c r="CI245">
        <v>-5.7872637999999997E-2</v>
      </c>
      <c r="CJ245">
        <v>0.174728046</v>
      </c>
      <c r="CK245">
        <v>-6.7987169E-2</v>
      </c>
      <c r="CL245">
        <v>0.16688656900000001</v>
      </c>
      <c r="CM245">
        <v>-5.5326274000000002E-2</v>
      </c>
      <c r="CN245">
        <v>0.17626472000000001</v>
      </c>
      <c r="CO245">
        <v>-4.7675605000000003E-2</v>
      </c>
      <c r="CP245">
        <v>0.25980152699999998</v>
      </c>
      <c r="CQ245">
        <v>-4.4767362999999998E-2</v>
      </c>
      <c r="CR245">
        <v>0.23703791699999999</v>
      </c>
      <c r="CS245">
        <v>1.6056270000000001E-3</v>
      </c>
      <c r="CT245">
        <v>0.25637626200000002</v>
      </c>
      <c r="CU245">
        <v>-3.5184169999999998E-3</v>
      </c>
      <c r="CV245">
        <v>5.1185919999999999E-3</v>
      </c>
      <c r="CW245">
        <v>2.8960093999999999E-2</v>
      </c>
      <c r="CX245">
        <v>-0.18484420700000001</v>
      </c>
      <c r="CY245">
        <v>8.8483122999999997E-2</v>
      </c>
      <c r="CZ245">
        <v>-0.37307085600000001</v>
      </c>
      <c r="DA245">
        <v>0.13946488500000001</v>
      </c>
      <c r="DB245">
        <v>-0.46587801899999998</v>
      </c>
      <c r="DC245">
        <v>0.14905818900000001</v>
      </c>
      <c r="DD245">
        <v>-0.53041117599999998</v>
      </c>
      <c r="DE245">
        <v>-4.8675821000000001E-2</v>
      </c>
      <c r="DF245">
        <v>-0.35019569</v>
      </c>
      <c r="DG245">
        <v>-0.502163676</v>
      </c>
      <c r="DH245">
        <v>3.6236836000000001E-2</v>
      </c>
      <c r="DI245">
        <v>-0.37498595600000001</v>
      </c>
    </row>
    <row r="246" spans="1:113" x14ac:dyDescent="0.15">
      <c r="A246" t="s">
        <v>246</v>
      </c>
      <c r="B246">
        <v>-0.12884537200000001</v>
      </c>
      <c r="C246">
        <v>-0.30773421299999998</v>
      </c>
      <c r="D246">
        <v>-0.33659614500000001</v>
      </c>
      <c r="E246">
        <v>-0.257496222</v>
      </c>
      <c r="F246">
        <v>-0.17840847300000001</v>
      </c>
      <c r="G246">
        <v>-0.41503749899999998</v>
      </c>
      <c r="H246">
        <v>-0.253975067</v>
      </c>
      <c r="I246">
        <v>-3.0119988E-2</v>
      </c>
      <c r="J246">
        <v>-0.27337634999999999</v>
      </c>
      <c r="K246">
        <v>-0.17567967600000001</v>
      </c>
      <c r="L246">
        <v>-0.13454212300000001</v>
      </c>
      <c r="M246">
        <v>-4.2774024000000001E-2</v>
      </c>
      <c r="N246">
        <v>-0.31402289700000002</v>
      </c>
      <c r="O246">
        <v>-0.325027334</v>
      </c>
      <c r="P246">
        <v>-0.35033181000000002</v>
      </c>
      <c r="Q246">
        <v>-0.58981189999999994</v>
      </c>
      <c r="R246">
        <v>-0.27563444300000001</v>
      </c>
      <c r="S246">
        <v>-0.210734216</v>
      </c>
      <c r="T246">
        <v>-0.28575448199999998</v>
      </c>
      <c r="U246">
        <v>-4.0570547999999998E-2</v>
      </c>
      <c r="V246">
        <v>0.41717641</v>
      </c>
      <c r="W246">
        <v>0.55109904899999995</v>
      </c>
      <c r="X246">
        <v>0.62545238999999997</v>
      </c>
      <c r="Y246">
        <v>0.53157921200000002</v>
      </c>
      <c r="Z246">
        <v>0.44061438000000003</v>
      </c>
      <c r="AA246">
        <v>0.48836810200000003</v>
      </c>
      <c r="AB246">
        <v>0.41997376600000003</v>
      </c>
      <c r="AC246">
        <v>0.42638947399999999</v>
      </c>
      <c r="AD246">
        <v>0.45879122</v>
      </c>
      <c r="AE246">
        <v>0.44513017100000002</v>
      </c>
      <c r="AF246">
        <v>0.41657966400000002</v>
      </c>
      <c r="AG246">
        <v>0.402197154</v>
      </c>
      <c r="AH246">
        <v>0.41839711299999999</v>
      </c>
      <c r="AI246">
        <v>0.39247249299999998</v>
      </c>
      <c r="AJ246">
        <v>0.44769071700000002</v>
      </c>
      <c r="AK246">
        <v>0.44442385299999998</v>
      </c>
      <c r="AL246">
        <v>0.47458295900000003</v>
      </c>
      <c r="AM246">
        <v>0.49097224</v>
      </c>
      <c r="AN246">
        <v>0.52681074800000005</v>
      </c>
      <c r="AO246">
        <v>0.52365515600000001</v>
      </c>
      <c r="AP246">
        <v>0.53828703899999997</v>
      </c>
      <c r="AQ246">
        <v>0.40681699199999999</v>
      </c>
      <c r="AR246">
        <v>0.15611920200000001</v>
      </c>
      <c r="AS246">
        <v>2.4186009999999998E-3</v>
      </c>
      <c r="AT246">
        <v>-9.2512138999999993E-2</v>
      </c>
      <c r="AU246">
        <v>-0.36452959800000001</v>
      </c>
      <c r="AV246">
        <v>-0.29790486599999999</v>
      </c>
      <c r="AW246">
        <v>-0.15978044399999999</v>
      </c>
      <c r="AX246">
        <v>-5.5097675999999998E-2</v>
      </c>
      <c r="AY246">
        <v>-0.109692289</v>
      </c>
      <c r="AZ246">
        <v>-0.113433257</v>
      </c>
      <c r="BA246">
        <v>-0.32509537399999999</v>
      </c>
      <c r="BB246">
        <v>-0.41028396900000003</v>
      </c>
      <c r="BC246">
        <v>3.5588756999999999E-2</v>
      </c>
      <c r="BD246">
        <v>-0.40610437500000002</v>
      </c>
      <c r="BE246">
        <v>0.282127087</v>
      </c>
      <c r="BF246">
        <v>-0.11449479</v>
      </c>
      <c r="BG246">
        <v>0.23438859400000001</v>
      </c>
      <c r="BH246">
        <v>7.5688932E-2</v>
      </c>
      <c r="BI246">
        <v>0.23032955399999999</v>
      </c>
      <c r="BJ246">
        <v>0.33620446799999998</v>
      </c>
      <c r="BK246">
        <v>0.176725152</v>
      </c>
      <c r="BL246">
        <v>0.45352497800000002</v>
      </c>
      <c r="BM246">
        <v>0.137838184</v>
      </c>
      <c r="BN246">
        <v>0.38459212999999998</v>
      </c>
      <c r="BO246">
        <v>0.13006901300000001</v>
      </c>
      <c r="BP246">
        <v>0.387401932</v>
      </c>
      <c r="BQ246">
        <v>8.4947950999999994E-2</v>
      </c>
      <c r="BR246">
        <v>0.34739878200000002</v>
      </c>
      <c r="BS246">
        <v>8.0927961000000007E-2</v>
      </c>
      <c r="BT246">
        <v>0.28039687200000002</v>
      </c>
      <c r="BU246">
        <v>6.7007688999999995E-2</v>
      </c>
      <c r="BV246">
        <v>0.30721166999999999</v>
      </c>
      <c r="BW246">
        <v>9.2354160000000005E-2</v>
      </c>
      <c r="BX246">
        <v>0.26520142800000002</v>
      </c>
      <c r="BY246">
        <v>8.5877835E-2</v>
      </c>
      <c r="BZ246">
        <v>0.28243540499999997</v>
      </c>
      <c r="CA246">
        <v>6.7653007000000001E-2</v>
      </c>
      <c r="CB246">
        <v>0.28326889</v>
      </c>
      <c r="CC246">
        <v>6.3208811000000004E-2</v>
      </c>
      <c r="CD246">
        <v>0.22413931400000001</v>
      </c>
      <c r="CE246">
        <v>5.9577809000000002E-2</v>
      </c>
      <c r="CF246">
        <v>0.21949136499999999</v>
      </c>
      <c r="CG246">
        <v>5.4017705999999999E-2</v>
      </c>
      <c r="CH246">
        <v>0.20209321899999999</v>
      </c>
      <c r="CI246">
        <v>7.5546586999999998E-2</v>
      </c>
      <c r="CJ246">
        <v>0.163970278</v>
      </c>
      <c r="CK246">
        <v>8.8265087000000006E-2</v>
      </c>
      <c r="CL246">
        <v>0.199308808</v>
      </c>
      <c r="CM246">
        <v>7.8625354999999994E-2</v>
      </c>
      <c r="CN246">
        <v>0.23357755799999999</v>
      </c>
      <c r="CO246">
        <v>9.8312325000000006E-2</v>
      </c>
      <c r="CP246">
        <v>0.214124805</v>
      </c>
      <c r="CQ246">
        <v>0.102871979</v>
      </c>
      <c r="CR246">
        <v>0.14735357599999999</v>
      </c>
      <c r="CS246">
        <v>8.6450814000000001E-2</v>
      </c>
      <c r="CT246">
        <v>0.10890766</v>
      </c>
      <c r="CU246">
        <v>0.105036238</v>
      </c>
      <c r="CV246">
        <v>-5.7752768000000003E-2</v>
      </c>
      <c r="CW246">
        <v>0.111202562</v>
      </c>
      <c r="CX246">
        <v>-0.139403057</v>
      </c>
      <c r="CY246">
        <v>0.132726383</v>
      </c>
      <c r="CZ246">
        <v>-0.37731783299999999</v>
      </c>
      <c r="DA246">
        <v>6.8051167999999995E-2</v>
      </c>
      <c r="DB246">
        <v>-0.47048182599999999</v>
      </c>
      <c r="DC246">
        <v>4.9147649000000002E-2</v>
      </c>
      <c r="DD246">
        <v>-0.33943184300000001</v>
      </c>
      <c r="DE246">
        <v>-0.110780431</v>
      </c>
      <c r="DF246">
        <v>-5.3497547999999999E-2</v>
      </c>
      <c r="DG246">
        <v>-0.36537961299999999</v>
      </c>
      <c r="DH246">
        <v>6.6726114000000003E-2</v>
      </c>
      <c r="DI246">
        <v>-0.124909433</v>
      </c>
    </row>
    <row r="247" spans="1:113" x14ac:dyDescent="0.15">
      <c r="A247" t="s">
        <v>247</v>
      </c>
      <c r="B247">
        <v>-2.1635896000000002E-2</v>
      </c>
      <c r="C247">
        <v>-1.0837028E-2</v>
      </c>
      <c r="D247">
        <v>-2.0187581E-2</v>
      </c>
      <c r="E247">
        <v>-2.3426503000000001E-2</v>
      </c>
      <c r="F247">
        <v>-2.0729027000000001E-2</v>
      </c>
      <c r="G247">
        <v>-2.2221133000000001E-2</v>
      </c>
      <c r="H247">
        <v>-2.2581840999999998E-2</v>
      </c>
      <c r="I247">
        <v>-2.4952895999999999E-2</v>
      </c>
      <c r="J247">
        <v>-2.2335809000000002E-2</v>
      </c>
      <c r="K247">
        <v>-1.7671576000000001E-2</v>
      </c>
      <c r="L247">
        <v>-1.762408E-2</v>
      </c>
      <c r="M247">
        <v>-2.2680479E-2</v>
      </c>
      <c r="N247">
        <v>-2.5645787999999999E-2</v>
      </c>
      <c r="O247">
        <v>-2.3719290000000001E-2</v>
      </c>
      <c r="P247">
        <v>-2.2123111000000001E-2</v>
      </c>
      <c r="Q247">
        <v>-2.4479260999999999E-2</v>
      </c>
      <c r="R247">
        <v>2.4691769999999999E-3</v>
      </c>
      <c r="S247">
        <v>-3.9349440000000001E-3</v>
      </c>
      <c r="T247">
        <v>3.283869E-3</v>
      </c>
      <c r="U247">
        <v>2.2273214E-2</v>
      </c>
      <c r="V247">
        <v>3.8531323999999999E-2</v>
      </c>
      <c r="W247">
        <v>4.1674610000000001E-2</v>
      </c>
      <c r="X247">
        <v>6.9311030999999995E-2</v>
      </c>
      <c r="Y247">
        <v>0.10701379900000001</v>
      </c>
      <c r="Z247">
        <v>0.17348339099999999</v>
      </c>
      <c r="AA247">
        <v>0.22749905600000001</v>
      </c>
      <c r="AB247">
        <v>0.27217559299999999</v>
      </c>
      <c r="AC247">
        <v>0.296562679</v>
      </c>
      <c r="AD247">
        <v>0.31683910100000001</v>
      </c>
      <c r="AE247">
        <v>0.32309107500000001</v>
      </c>
      <c r="AF247">
        <v>0.34742676700000003</v>
      </c>
      <c r="AG247">
        <v>0.35749427099999997</v>
      </c>
      <c r="AH247">
        <v>0.355753547</v>
      </c>
      <c r="AI247">
        <v>0.367227792</v>
      </c>
      <c r="AJ247">
        <v>0.38465432300000002</v>
      </c>
      <c r="AK247">
        <v>0.39015116300000002</v>
      </c>
      <c r="AL247">
        <v>0.38332619899999998</v>
      </c>
      <c r="AM247">
        <v>0.39150221099999999</v>
      </c>
      <c r="AN247">
        <v>0.37218578699999999</v>
      </c>
      <c r="AO247">
        <v>0.33944470599999998</v>
      </c>
      <c r="AP247">
        <v>0.28755005</v>
      </c>
      <c r="AQ247">
        <v>0.200081695</v>
      </c>
      <c r="AR247">
        <v>0.106022019</v>
      </c>
      <c r="AS247">
        <v>5.6573507000000002E-2</v>
      </c>
      <c r="AT247">
        <v>2.1065508E-2</v>
      </c>
      <c r="AU247">
        <v>2.2203462E-2</v>
      </c>
      <c r="AV247">
        <v>2.0171769999999999E-2</v>
      </c>
      <c r="AW247">
        <v>1.4827893999999999E-2</v>
      </c>
      <c r="AX247">
        <v>-5.5548999000000002E-2</v>
      </c>
      <c r="AY247">
        <v>1.915941E-3</v>
      </c>
      <c r="AZ247" s="1">
        <v>7.0899999999999999E-4</v>
      </c>
      <c r="BA247">
        <v>1.1285795E-2</v>
      </c>
      <c r="BB247">
        <v>1.8578360000000001E-3</v>
      </c>
      <c r="BC247">
        <v>5.1038770999999997E-2</v>
      </c>
      <c r="BD247">
        <v>6.4317419999999998E-3</v>
      </c>
      <c r="BE247">
        <v>0.10232719799999999</v>
      </c>
      <c r="BF247">
        <v>2.3047708E-2</v>
      </c>
      <c r="BG247">
        <v>0.13426291700000001</v>
      </c>
      <c r="BH247">
        <v>5.2971777999999997E-2</v>
      </c>
      <c r="BI247">
        <v>0.13769600700000001</v>
      </c>
      <c r="BJ247">
        <v>8.0552099000000002E-2</v>
      </c>
      <c r="BK247">
        <v>0.13930198399999999</v>
      </c>
      <c r="BL247">
        <v>0.10258618799999999</v>
      </c>
      <c r="BM247">
        <v>0.112570393</v>
      </c>
      <c r="BN247">
        <v>0.10869846800000001</v>
      </c>
      <c r="BO247">
        <v>0.100324628</v>
      </c>
      <c r="BP247">
        <v>0.11351347000000001</v>
      </c>
      <c r="BQ247">
        <v>8.9355361999999994E-2</v>
      </c>
      <c r="BR247">
        <v>0.13185651200000001</v>
      </c>
      <c r="BS247">
        <v>7.2368356999999994E-2</v>
      </c>
      <c r="BT247">
        <v>0.13220190100000001</v>
      </c>
      <c r="BU247">
        <v>8.1007194000000005E-2</v>
      </c>
      <c r="BV247">
        <v>0.13917464700000001</v>
      </c>
      <c r="BW247">
        <v>7.1164006000000002E-2</v>
      </c>
      <c r="BX247">
        <v>0.14167432299999999</v>
      </c>
      <c r="BY247">
        <v>7.7751756000000005E-2</v>
      </c>
      <c r="BZ247">
        <v>0.14162740800000001</v>
      </c>
      <c r="CA247">
        <v>7.0085126999999997E-2</v>
      </c>
      <c r="CB247">
        <v>0.14574896800000001</v>
      </c>
      <c r="CC247">
        <v>5.7046590000000001E-2</v>
      </c>
      <c r="CD247">
        <v>0.141660957</v>
      </c>
      <c r="CE247">
        <v>7.3152739999999994E-2</v>
      </c>
      <c r="CF247">
        <v>0.141833874</v>
      </c>
      <c r="CG247">
        <v>8.4191049000000004E-2</v>
      </c>
      <c r="CH247">
        <v>0.13590732899999999</v>
      </c>
      <c r="CI247">
        <v>0.10842009499999999</v>
      </c>
      <c r="CJ247">
        <v>0.129520314</v>
      </c>
      <c r="CK247">
        <v>0.119604628</v>
      </c>
      <c r="CL247">
        <v>0.13878716499999999</v>
      </c>
      <c r="CM247">
        <v>0.119397714</v>
      </c>
      <c r="CN247">
        <v>0.116147379</v>
      </c>
      <c r="CO247">
        <v>0.146747453</v>
      </c>
      <c r="CP247">
        <v>9.9085090000000001E-2</v>
      </c>
      <c r="CQ247">
        <v>0.17369120499999999</v>
      </c>
      <c r="CR247">
        <v>7.9866431000000002E-2</v>
      </c>
      <c r="CS247">
        <v>0.20137033900000001</v>
      </c>
      <c r="CT247">
        <v>5.8748828000000003E-2</v>
      </c>
      <c r="CU247">
        <v>0.200015319</v>
      </c>
      <c r="CV247">
        <v>4.5950303999999997E-2</v>
      </c>
      <c r="CW247">
        <v>0.196549314</v>
      </c>
      <c r="CX247">
        <v>5.1992721999999998E-2</v>
      </c>
      <c r="CY247">
        <v>0.157937668</v>
      </c>
      <c r="CZ247">
        <v>2.4132042999999999E-2</v>
      </c>
      <c r="DA247">
        <v>9.9872223999999996E-2</v>
      </c>
      <c r="DB247">
        <v>4.623172E-3</v>
      </c>
      <c r="DC247">
        <v>5.5298753999999999E-2</v>
      </c>
      <c r="DD247">
        <v>-1.1216665000000001E-2</v>
      </c>
      <c r="DE247">
        <v>1.7874925999999999E-2</v>
      </c>
      <c r="DF247">
        <v>-9.0914740000000004E-3</v>
      </c>
      <c r="DG247">
        <v>-1.0869079999999999E-3</v>
      </c>
      <c r="DH247">
        <v>-1.4459922E-2</v>
      </c>
      <c r="DI247">
        <v>-1.1625708E-2</v>
      </c>
    </row>
    <row r="248" spans="1:113" x14ac:dyDescent="0.15">
      <c r="A248" t="s">
        <v>248</v>
      </c>
      <c r="B248">
        <v>5.8629186E-2</v>
      </c>
      <c r="C248">
        <v>4.6949006000000001E-2</v>
      </c>
      <c r="D248">
        <v>2.6584355E-2</v>
      </c>
      <c r="E248">
        <v>3.6734909000000003E-2</v>
      </c>
      <c r="F248">
        <v>3.0684442999999999E-2</v>
      </c>
      <c r="G248">
        <v>4.2706112999999997E-2</v>
      </c>
      <c r="H248">
        <v>3.1848054000000001E-2</v>
      </c>
      <c r="I248">
        <v>3.4949455999999997E-2</v>
      </c>
      <c r="J248">
        <v>5.2442847000000001E-2</v>
      </c>
      <c r="K248">
        <v>2.8358372E-2</v>
      </c>
      <c r="L248">
        <v>4.1374398E-2</v>
      </c>
      <c r="M248">
        <v>5.7642302999999999E-2</v>
      </c>
      <c r="N248">
        <v>5.1913605000000002E-2</v>
      </c>
      <c r="O248">
        <v>4.8921307999999997E-2</v>
      </c>
      <c r="P248">
        <v>3.9996197999999997E-2</v>
      </c>
      <c r="Q248">
        <v>3.6109006999999999E-2</v>
      </c>
      <c r="R248">
        <v>6.6519756999999999E-2</v>
      </c>
      <c r="S248">
        <v>2.5766463E-2</v>
      </c>
      <c r="T248">
        <v>2.9616823E-2</v>
      </c>
      <c r="U248">
        <v>3.7480340000000001E-2</v>
      </c>
      <c r="V248">
        <v>4.5082191000000001E-2</v>
      </c>
      <c r="W248">
        <v>7.0366214999999996E-2</v>
      </c>
      <c r="X248">
        <v>0.13113692699999999</v>
      </c>
      <c r="Y248">
        <v>0.18114451500000001</v>
      </c>
      <c r="Z248">
        <v>0.23386595700000001</v>
      </c>
      <c r="AA248">
        <v>0.31123181999999999</v>
      </c>
      <c r="AB248">
        <v>0.35914341599999999</v>
      </c>
      <c r="AC248">
        <v>0.40222076800000001</v>
      </c>
      <c r="AD248">
        <v>0.41257392300000001</v>
      </c>
      <c r="AE248">
        <v>0.44240607399999998</v>
      </c>
      <c r="AF248">
        <v>0.45463450300000002</v>
      </c>
      <c r="AG248">
        <v>0.47102713899999998</v>
      </c>
      <c r="AH248">
        <v>0.504544298</v>
      </c>
      <c r="AI248">
        <v>0.52842715699999998</v>
      </c>
      <c r="AJ248">
        <v>0.532954806</v>
      </c>
      <c r="AK248">
        <v>0.54112514300000003</v>
      </c>
      <c r="AL248">
        <v>0.53896286599999998</v>
      </c>
      <c r="AM248">
        <v>0.56161944399999997</v>
      </c>
      <c r="AN248">
        <v>0.57125555900000002</v>
      </c>
      <c r="AO248">
        <v>0.53717183199999996</v>
      </c>
      <c r="AP248">
        <v>0.46652125100000003</v>
      </c>
      <c r="AQ248">
        <v>0.29634866500000001</v>
      </c>
      <c r="AR248">
        <v>0.10316789</v>
      </c>
      <c r="AS248">
        <v>3.7077667000000002E-2</v>
      </c>
      <c r="AT248">
        <v>2.8720241000000001E-2</v>
      </c>
      <c r="AU248">
        <v>4.5312100000000001E-2</v>
      </c>
      <c r="AV248">
        <v>4.4007066999999997E-2</v>
      </c>
      <c r="AW248">
        <v>2.2416077999999999E-2</v>
      </c>
      <c r="AX248">
        <v>4.1278295E-2</v>
      </c>
      <c r="AY248">
        <v>4.3057120999999997E-2</v>
      </c>
      <c r="AZ248">
        <v>2.8092664E-2</v>
      </c>
      <c r="BA248">
        <v>5.1023194000000001E-2</v>
      </c>
      <c r="BB248">
        <v>4.2878304999999999E-2</v>
      </c>
      <c r="BC248">
        <v>5.0515450000000003E-2</v>
      </c>
      <c r="BD248">
        <v>2.6678211E-2</v>
      </c>
      <c r="BE248">
        <v>8.9561272999999997E-2</v>
      </c>
      <c r="BF248">
        <v>3.9905661000000002E-2</v>
      </c>
      <c r="BG248">
        <v>0.156499689</v>
      </c>
      <c r="BH248">
        <v>6.4934969999999995E-2</v>
      </c>
      <c r="BI248">
        <v>0.205696292</v>
      </c>
      <c r="BJ248">
        <v>8.5116263999999997E-2</v>
      </c>
      <c r="BK248">
        <v>0.222951766</v>
      </c>
      <c r="BL248">
        <v>0.101109901</v>
      </c>
      <c r="BM248">
        <v>0.221633515</v>
      </c>
      <c r="BN248">
        <v>0.136921721</v>
      </c>
      <c r="BO248">
        <v>0.207399318</v>
      </c>
      <c r="BP248">
        <v>0.17181290299999999</v>
      </c>
      <c r="BQ248">
        <v>0.18135978699999999</v>
      </c>
      <c r="BR248">
        <v>0.19125893199999999</v>
      </c>
      <c r="BS248">
        <v>0.188528326</v>
      </c>
      <c r="BT248">
        <v>0.21570757900000001</v>
      </c>
      <c r="BU248">
        <v>0.18063758299999999</v>
      </c>
      <c r="BV248">
        <v>0.203436213</v>
      </c>
      <c r="BW248">
        <v>0.17532398900000001</v>
      </c>
      <c r="BX248">
        <v>0.21860628400000001</v>
      </c>
      <c r="BY248">
        <v>0.16551480700000001</v>
      </c>
      <c r="BZ248">
        <v>0.203476563</v>
      </c>
      <c r="CA248">
        <v>0.17281901899999999</v>
      </c>
      <c r="CB248">
        <v>0.24643697000000001</v>
      </c>
      <c r="CC248">
        <v>0.18664478800000001</v>
      </c>
      <c r="CD248">
        <v>0.23927414299999999</v>
      </c>
      <c r="CE248">
        <v>0.17706427399999999</v>
      </c>
      <c r="CF248">
        <v>0.24687339599999999</v>
      </c>
      <c r="CG248">
        <v>0.187348195</v>
      </c>
      <c r="CH248">
        <v>0.2356963</v>
      </c>
      <c r="CI248">
        <v>0.19833980800000001</v>
      </c>
      <c r="CJ248">
        <v>0.229485779</v>
      </c>
      <c r="CK248">
        <v>0.21242492599999999</v>
      </c>
      <c r="CL248">
        <v>0.23499877699999999</v>
      </c>
      <c r="CM248">
        <v>0.22194245000000001</v>
      </c>
      <c r="CN248">
        <v>0.19761925699999999</v>
      </c>
      <c r="CO248">
        <v>0.237812578</v>
      </c>
      <c r="CP248">
        <v>0.168286195</v>
      </c>
      <c r="CQ248">
        <v>0.27007400199999998</v>
      </c>
      <c r="CR248">
        <v>0.125441358</v>
      </c>
      <c r="CS248">
        <v>0.31394282800000001</v>
      </c>
      <c r="CT248">
        <v>8.3241326000000004E-2</v>
      </c>
      <c r="CU248">
        <v>0.34205045299999998</v>
      </c>
      <c r="CV248">
        <v>7.6857902000000006E-2</v>
      </c>
      <c r="CW248">
        <v>0.34300370400000002</v>
      </c>
      <c r="CX248">
        <v>6.6780594999999998E-2</v>
      </c>
      <c r="CY248">
        <v>0.29788607299999997</v>
      </c>
      <c r="CZ248">
        <v>5.3233877999999998E-2</v>
      </c>
      <c r="DA248">
        <v>0.213633463</v>
      </c>
      <c r="DB248">
        <v>3.0727127E-2</v>
      </c>
      <c r="DC248">
        <v>0.101643211</v>
      </c>
      <c r="DD248">
        <v>1.7254544E-2</v>
      </c>
      <c r="DE248">
        <v>2.9179567E-2</v>
      </c>
      <c r="DF248">
        <v>2.1603029999999999E-2</v>
      </c>
      <c r="DG248">
        <v>1.5446682999999999E-2</v>
      </c>
      <c r="DH248">
        <v>2.0690666999999999E-2</v>
      </c>
      <c r="DI248">
        <v>1.7776030000000002E-2</v>
      </c>
    </row>
    <row r="249" spans="1:113" x14ac:dyDescent="0.15">
      <c r="A249" t="s">
        <v>249</v>
      </c>
      <c r="B249">
        <v>-4.4991650000000003E-3</v>
      </c>
      <c r="C249">
        <v>1.8368149E-2</v>
      </c>
      <c r="D249">
        <v>1.014437E-3</v>
      </c>
      <c r="E249">
        <v>8.6010380000000001E-3</v>
      </c>
      <c r="F249">
        <v>-1.7544885999999999E-2</v>
      </c>
      <c r="G249">
        <v>2.4575030000000001E-2</v>
      </c>
      <c r="H249" s="1">
        <v>-9.2699999999999998E-4</v>
      </c>
      <c r="I249">
        <v>1.7222899E-2</v>
      </c>
      <c r="J249">
        <v>1.7603542999999999E-2</v>
      </c>
      <c r="K249">
        <v>7.2662539999999998E-3</v>
      </c>
      <c r="L249">
        <v>6.9731940000000003E-3</v>
      </c>
      <c r="M249">
        <v>9.6193259999999992E-3</v>
      </c>
      <c r="N249">
        <v>1.0469198000000001E-2</v>
      </c>
      <c r="O249">
        <v>1.3156291000000001E-2</v>
      </c>
      <c r="P249">
        <v>-9.5555669999999992E-3</v>
      </c>
      <c r="Q249">
        <v>-1.3981713999999999E-2</v>
      </c>
      <c r="R249">
        <v>-1.1674209E-2</v>
      </c>
      <c r="S249">
        <v>7.9691569999999993E-3</v>
      </c>
      <c r="T249">
        <v>-2.7795139999999999E-3</v>
      </c>
      <c r="U249">
        <v>-1.7199455999999998E-2</v>
      </c>
      <c r="V249">
        <v>-3.0529635999999999E-2</v>
      </c>
      <c r="W249">
        <v>-1.7364675999999999E-2</v>
      </c>
      <c r="X249">
        <v>-1.3864059E-2</v>
      </c>
      <c r="Y249">
        <v>3.3807675000000002E-2</v>
      </c>
      <c r="Z249">
        <v>9.0692310999999998E-2</v>
      </c>
      <c r="AA249">
        <v>0.170139967</v>
      </c>
      <c r="AB249">
        <v>0.25559080099999998</v>
      </c>
      <c r="AC249">
        <v>0.32840545900000001</v>
      </c>
      <c r="AD249">
        <v>0.37792648200000001</v>
      </c>
      <c r="AE249">
        <v>0.42729930300000002</v>
      </c>
      <c r="AF249">
        <v>0.45853231500000002</v>
      </c>
      <c r="AG249">
        <v>0.502653872</v>
      </c>
      <c r="AH249">
        <v>0.50878957000000002</v>
      </c>
      <c r="AI249">
        <v>0.48893820300000002</v>
      </c>
      <c r="AJ249">
        <v>0.503908209</v>
      </c>
      <c r="AK249">
        <v>0.50150314699999998</v>
      </c>
      <c r="AL249">
        <v>0.49462954199999998</v>
      </c>
      <c r="AM249">
        <v>0.459282415</v>
      </c>
      <c r="AN249">
        <v>0.42411874199999999</v>
      </c>
      <c r="AO249">
        <v>0.32899941799999999</v>
      </c>
      <c r="AP249">
        <v>0.234824541</v>
      </c>
      <c r="AQ249">
        <v>0.108681105</v>
      </c>
      <c r="AR249">
        <v>2.5424525E-2</v>
      </c>
      <c r="AS249">
        <v>-3.2622646999999998E-2</v>
      </c>
      <c r="AT249">
        <v>-7.2244759999999996E-3</v>
      </c>
      <c r="AU249">
        <v>-1.2289711E-2</v>
      </c>
      <c r="AV249">
        <v>-7.9484949999999999E-3</v>
      </c>
      <c r="AW249">
        <v>-2.1434900000000001E-3</v>
      </c>
      <c r="AX249">
        <v>4.4050339000000001E-2</v>
      </c>
      <c r="AY249">
        <v>1.5187767E-2</v>
      </c>
      <c r="AZ249">
        <v>2.5550829000000001E-2</v>
      </c>
      <c r="BA249">
        <v>2.7455071000000001E-2</v>
      </c>
      <c r="BB249">
        <v>1.9439082E-2</v>
      </c>
      <c r="BC249">
        <v>2.0446531E-2</v>
      </c>
      <c r="BD249">
        <v>1.6598183999999998E-2</v>
      </c>
      <c r="BE249">
        <v>6.2512148000000003E-2</v>
      </c>
      <c r="BF249">
        <v>3.0283533000000001E-2</v>
      </c>
      <c r="BG249">
        <v>0.101576971</v>
      </c>
      <c r="BH249">
        <v>2.2141481000000001E-2</v>
      </c>
      <c r="BI249">
        <v>0.14583091500000001</v>
      </c>
      <c r="BJ249">
        <v>4.5686523999999999E-2</v>
      </c>
      <c r="BK249">
        <v>0.147764696</v>
      </c>
      <c r="BL249">
        <v>5.3332042000000003E-2</v>
      </c>
      <c r="BM249">
        <v>0.13390691299999999</v>
      </c>
      <c r="BN249">
        <v>9.0614686999999999E-2</v>
      </c>
      <c r="BO249">
        <v>0.129432308</v>
      </c>
      <c r="BP249">
        <v>0.110606151</v>
      </c>
      <c r="BQ249">
        <v>9.3939160999999993E-2</v>
      </c>
      <c r="BR249">
        <v>0.1416964</v>
      </c>
      <c r="BS249">
        <v>8.1734042000000007E-2</v>
      </c>
      <c r="BT249">
        <v>0.17598683300000001</v>
      </c>
      <c r="BU249">
        <v>6.8400764000000003E-2</v>
      </c>
      <c r="BV249">
        <v>0.180911141</v>
      </c>
      <c r="BW249">
        <v>8.6285732000000004E-2</v>
      </c>
      <c r="BX249">
        <v>0.184239244</v>
      </c>
      <c r="BY249">
        <v>7.7970447999999998E-2</v>
      </c>
      <c r="BZ249">
        <v>0.19696461500000001</v>
      </c>
      <c r="CA249" t="s">
        <v>32</v>
      </c>
      <c r="CB249">
        <v>0.21495940099999999</v>
      </c>
      <c r="CC249">
        <v>9.2983209999999997E-2</v>
      </c>
      <c r="CD249">
        <v>0.215515188</v>
      </c>
      <c r="CE249">
        <v>9.2278290999999998E-2</v>
      </c>
      <c r="CF249">
        <v>0.21688045</v>
      </c>
      <c r="CG249">
        <v>9.0652972999999998E-2</v>
      </c>
      <c r="CH249">
        <v>0.23488096999999999</v>
      </c>
      <c r="CI249">
        <v>9.9859423000000003E-2</v>
      </c>
      <c r="CJ249">
        <v>0.216169733</v>
      </c>
      <c r="CK249">
        <v>0.13242685000000001</v>
      </c>
      <c r="CL249">
        <v>0.24278316999999999</v>
      </c>
      <c r="CM249">
        <v>0.14134999200000001</v>
      </c>
      <c r="CN249">
        <v>0.20032717799999999</v>
      </c>
      <c r="CO249">
        <v>0.18285631599999999</v>
      </c>
      <c r="CP249">
        <v>0.14668268400000001</v>
      </c>
      <c r="CQ249">
        <v>0.20442500799999999</v>
      </c>
      <c r="CR249">
        <v>8.2457365000000005E-2</v>
      </c>
      <c r="CS249">
        <v>0.25331493900000002</v>
      </c>
      <c r="CT249">
        <v>5.3880889000000001E-2</v>
      </c>
      <c r="CU249">
        <v>0.27825208800000001</v>
      </c>
      <c r="CV249">
        <v>3.9680587000000003E-2</v>
      </c>
      <c r="CW249">
        <v>0.29958273400000002</v>
      </c>
      <c r="CX249">
        <v>2.2158573000000001E-2</v>
      </c>
      <c r="CY249">
        <v>0.28666461599999998</v>
      </c>
      <c r="CZ249">
        <v>3.2231381000000003E-2</v>
      </c>
      <c r="DA249">
        <v>0.221969688</v>
      </c>
      <c r="DB249">
        <v>5.9845050000000002E-3</v>
      </c>
      <c r="DC249">
        <v>9.5632065000000002E-2</v>
      </c>
      <c r="DD249">
        <v>1.6198811E-2</v>
      </c>
      <c r="DE249">
        <v>4.3702967000000002E-2</v>
      </c>
      <c r="DF249">
        <v>1.3085655999999999E-2</v>
      </c>
      <c r="DG249">
        <v>3.7800383E-2</v>
      </c>
      <c r="DH249">
        <v>3.3764699000000002E-2</v>
      </c>
      <c r="DI249">
        <v>2.8529921999999999E-2</v>
      </c>
    </row>
    <row r="250" spans="1:113" x14ac:dyDescent="0.15">
      <c r="A250" t="s">
        <v>250</v>
      </c>
      <c r="B250">
        <v>-2.6715262E-2</v>
      </c>
      <c r="C250">
        <v>-3.9496139E-2</v>
      </c>
      <c r="D250">
        <v>-4.7938756999999999E-2</v>
      </c>
      <c r="E250">
        <v>-4.6322527000000002E-2</v>
      </c>
      <c r="F250">
        <v>-4.5151704000000001E-2</v>
      </c>
      <c r="G250">
        <v>-5.3817714000000003E-2</v>
      </c>
      <c r="H250">
        <v>-3.1122679E-2</v>
      </c>
      <c r="I250">
        <v>-3.6898857E-2</v>
      </c>
      <c r="J250">
        <v>-2.7014852999999998E-2</v>
      </c>
      <c r="K250">
        <v>-4.8561053999999999E-2</v>
      </c>
      <c r="L250">
        <v>-5.0156759000000002E-2</v>
      </c>
      <c r="M250">
        <v>-3.6480482000000002E-2</v>
      </c>
      <c r="N250">
        <v>-4.8337584000000003E-2</v>
      </c>
      <c r="O250">
        <v>-6.1758367000000002E-2</v>
      </c>
      <c r="P250">
        <v>-5.1315808999999997E-2</v>
      </c>
      <c r="Q250">
        <v>-4.0003147000000003E-2</v>
      </c>
      <c r="R250">
        <v>-5.5130816999999999E-2</v>
      </c>
      <c r="S250">
        <v>-4.9364554999999997E-2</v>
      </c>
      <c r="T250">
        <v>-2.7969178000000001E-2</v>
      </c>
      <c r="U250">
        <v>-1.4747682999999999E-2</v>
      </c>
      <c r="V250">
        <v>-1.3564728999999999E-2</v>
      </c>
      <c r="W250">
        <v>-2.8295556999999999E-2</v>
      </c>
      <c r="X250">
        <v>-3.9502829000000003E-2</v>
      </c>
      <c r="Y250">
        <v>-4.9411396000000003E-2</v>
      </c>
      <c r="Z250">
        <v>-5.1451565999999997E-2</v>
      </c>
      <c r="AA250">
        <v>-4.9838066E-2</v>
      </c>
      <c r="AB250">
        <v>-3.8115193999999998E-2</v>
      </c>
      <c r="AC250">
        <v>-3.5896961999999998E-2</v>
      </c>
      <c r="AD250">
        <v>-3.4737563999999999E-2</v>
      </c>
      <c r="AE250">
        <v>-4.2090153999999998E-2</v>
      </c>
      <c r="AF250">
        <v>-3.7680063999999999E-2</v>
      </c>
      <c r="AG250">
        <v>-2.8254576999999999E-2</v>
      </c>
      <c r="AH250">
        <v>-4.4413833E-2</v>
      </c>
      <c r="AI250">
        <v>-3.7943778999999997E-2</v>
      </c>
      <c r="AJ250">
        <v>-2.6789589999999999E-2</v>
      </c>
      <c r="AK250">
        <v>-2.4295278E-2</v>
      </c>
      <c r="AL250">
        <v>-3.3694588999999997E-2</v>
      </c>
      <c r="AM250">
        <v>-3.2042670000000002E-2</v>
      </c>
      <c r="AN250">
        <v>-2.9480421999999999E-2</v>
      </c>
      <c r="AO250">
        <v>-3.3467215000000002E-2</v>
      </c>
      <c r="AP250">
        <v>-4.1017790999999998E-2</v>
      </c>
      <c r="AQ250">
        <v>-2.9235529999999999E-2</v>
      </c>
      <c r="AR250">
        <v>-1.1165392E-2</v>
      </c>
      <c r="AS250">
        <v>-1.846777E-3</v>
      </c>
      <c r="AT250">
        <v>-1.0816163E-2</v>
      </c>
      <c r="AU250">
        <v>-1.1064961E-2</v>
      </c>
      <c r="AV250">
        <v>-1.106244E-2</v>
      </c>
      <c r="AW250">
        <v>-1.2728583E-2</v>
      </c>
      <c r="AX250">
        <v>-4.8545761999999999E-2</v>
      </c>
      <c r="AY250">
        <v>-4.4099149999999997E-2</v>
      </c>
      <c r="AZ250">
        <v>-3.7955045E-2</v>
      </c>
      <c r="BA250">
        <v>-4.5015931000000002E-2</v>
      </c>
      <c r="BB250">
        <v>-2.4274124000000001E-2</v>
      </c>
      <c r="BC250">
        <v>-5.5442889000000002E-2</v>
      </c>
      <c r="BD250">
        <v>-4.4324915999999999E-2</v>
      </c>
      <c r="BE250">
        <v>-5.3589821000000003E-2</v>
      </c>
      <c r="BF250">
        <v>-3.3466414E-2</v>
      </c>
      <c r="BG250">
        <v>-5.1190191000000003E-2</v>
      </c>
      <c r="BH250">
        <v>-3.8121097999999999E-2</v>
      </c>
      <c r="BI250">
        <v>-4.0555869000000001E-2</v>
      </c>
      <c r="BJ250">
        <v>-6.5049190000000007E-2</v>
      </c>
      <c r="BK250">
        <v>-2.9998943E-2</v>
      </c>
      <c r="BL250">
        <v>-6.6441821999999998E-2</v>
      </c>
      <c r="BM250">
        <v>-2.7360374E-2</v>
      </c>
      <c r="BN250">
        <v>-7.4438707000000007E-2</v>
      </c>
      <c r="BO250">
        <v>-5.7939369999999999E-3</v>
      </c>
      <c r="BP250">
        <v>-7.3815560000000002E-2</v>
      </c>
      <c r="BQ250">
        <v>-1.7793203E-2</v>
      </c>
      <c r="BR250">
        <v>-7.4690786999999995E-2</v>
      </c>
      <c r="BS250">
        <v>-1.5171162E-2</v>
      </c>
      <c r="BT250">
        <v>-6.7937587999999993E-2</v>
      </c>
      <c r="BU250">
        <v>-5.280285E-3</v>
      </c>
      <c r="BV250">
        <v>-8.0267495999999994E-2</v>
      </c>
      <c r="BW250">
        <v>-1.3030997000000001E-2</v>
      </c>
      <c r="BX250">
        <v>-7.3145116999999996E-2</v>
      </c>
      <c r="BY250">
        <v>-1.2007036E-2</v>
      </c>
      <c r="BZ250">
        <v>-6.6087666000000003E-2</v>
      </c>
      <c r="CA250">
        <v>-1.2840147999999999E-2</v>
      </c>
      <c r="CB250">
        <v>-6.4893448000000006E-2</v>
      </c>
      <c r="CC250">
        <v>-1.1426172E-2</v>
      </c>
      <c r="CD250">
        <v>-6.8218712000000001E-2</v>
      </c>
      <c r="CE250">
        <v>-6.3686209999999997E-3</v>
      </c>
      <c r="CF250">
        <v>-7.1318911999999998E-2</v>
      </c>
      <c r="CG250">
        <v>-1.6816800999999999E-2</v>
      </c>
      <c r="CH250">
        <v>-6.5930724999999996E-2</v>
      </c>
      <c r="CI250">
        <v>-6.7556550000000002E-3</v>
      </c>
      <c r="CJ250">
        <v>-6.8552200999999993E-2</v>
      </c>
      <c r="CK250">
        <v>-1.4354361E-2</v>
      </c>
      <c r="CL250">
        <v>-8.0052106999999997E-2</v>
      </c>
      <c r="CM250">
        <v>2.4444660000000002E-3</v>
      </c>
      <c r="CN250">
        <v>-7.3404435000000004E-2</v>
      </c>
      <c r="CO250">
        <v>-1.1156243999999999E-2</v>
      </c>
      <c r="CP250">
        <v>-7.3033810000000005E-2</v>
      </c>
      <c r="CQ250">
        <v>-1.4298430000000001E-2</v>
      </c>
      <c r="CR250">
        <v>-6.7969317000000001E-2</v>
      </c>
      <c r="CS250">
        <v>-5.4937099999999997E-3</v>
      </c>
      <c r="CT250">
        <v>-5.7193417000000003E-2</v>
      </c>
      <c r="CU250">
        <v>-2.1487506999999999E-2</v>
      </c>
      <c r="CV250">
        <v>-4.9725345999999997E-2</v>
      </c>
      <c r="CW250">
        <v>-3.1459599999999997E-2</v>
      </c>
      <c r="CX250">
        <v>-3.8953349999999998E-2</v>
      </c>
      <c r="CY250">
        <v>-4.5840037E-2</v>
      </c>
      <c r="CZ250">
        <v>-2.6426655E-2</v>
      </c>
      <c r="DA250">
        <v>-6.6779726999999997E-2</v>
      </c>
      <c r="DB250">
        <v>-2.8157688E-2</v>
      </c>
      <c r="DC250">
        <v>-6.4098258000000005E-2</v>
      </c>
      <c r="DD250">
        <v>-7.286481E-3</v>
      </c>
      <c r="DE250">
        <v>-4.8604164999999998E-2</v>
      </c>
      <c r="DF250">
        <v>-1.2893264E-2</v>
      </c>
      <c r="DG250">
        <v>-2.5468897000000001E-2</v>
      </c>
      <c r="DH250">
        <v>-1.4809643000000001E-2</v>
      </c>
      <c r="DI250">
        <v>-2.5548432999999999E-2</v>
      </c>
    </row>
    <row r="251" spans="1:113" x14ac:dyDescent="0.15">
      <c r="A251" t="s">
        <v>251</v>
      </c>
      <c r="B251">
        <v>-9.6696219999999992E-3</v>
      </c>
      <c r="C251" s="1">
        <v>8.0900000000000004E-4</v>
      </c>
      <c r="D251">
        <v>-2.3449182999999998E-2</v>
      </c>
      <c r="E251">
        <v>7.7375619999999999E-3</v>
      </c>
      <c r="F251">
        <v>3.8271590000000001E-3</v>
      </c>
      <c r="G251">
        <v>1.1416054E-2</v>
      </c>
      <c r="H251">
        <v>2.416156E-3</v>
      </c>
      <c r="I251">
        <v>-1.5744686000000001E-2</v>
      </c>
      <c r="J251">
        <v>5.5844340000000001E-3</v>
      </c>
      <c r="K251">
        <v>-1.6425378000000001E-2</v>
      </c>
      <c r="L251">
        <v>-1.5870848E-2</v>
      </c>
      <c r="M251">
        <v>-2.4226853E-2</v>
      </c>
      <c r="N251">
        <v>-1.6871236000000001E-2</v>
      </c>
      <c r="O251">
        <v>-1.8166179000000001E-2</v>
      </c>
      <c r="P251" s="1">
        <v>-7.3399999999999995E-4</v>
      </c>
      <c r="Q251">
        <v>-8.2604789999999994E-3</v>
      </c>
      <c r="R251">
        <v>-6.8171560000000004E-3</v>
      </c>
      <c r="S251">
        <v>2.5268909999999999E-3</v>
      </c>
      <c r="T251">
        <v>6.428128E-3</v>
      </c>
      <c r="U251">
        <v>9.4094060000000004E-3</v>
      </c>
      <c r="V251">
        <v>1.9953592999999999E-2</v>
      </c>
      <c r="W251">
        <v>1.5985942999999999E-2</v>
      </c>
      <c r="X251">
        <v>1.1187878E-2</v>
      </c>
      <c r="Y251">
        <v>1.2257891E-2</v>
      </c>
      <c r="Z251">
        <v>1.9370364000000001E-2</v>
      </c>
      <c r="AA251">
        <v>2.6855708999999998E-2</v>
      </c>
      <c r="AB251">
        <v>2.4703223999999999E-2</v>
      </c>
      <c r="AC251">
        <v>1.6840293999999999E-2</v>
      </c>
      <c r="AD251">
        <v>1.4496815E-2</v>
      </c>
      <c r="AE251">
        <v>1.2043585000000001E-2</v>
      </c>
      <c r="AF251">
        <v>7.6696020000000002E-3</v>
      </c>
      <c r="AG251">
        <v>9.2124459999999991E-3</v>
      </c>
      <c r="AH251">
        <v>4.5867520000000004E-3</v>
      </c>
      <c r="AI251">
        <v>-7.7517819999999996E-3</v>
      </c>
      <c r="AJ251">
        <v>-9.3369839999999996E-3</v>
      </c>
      <c r="AK251">
        <v>-1.1771475999999999E-2</v>
      </c>
      <c r="AL251">
        <v>-7.9417480000000002E-3</v>
      </c>
      <c r="AM251">
        <v>-8.7734509999999998E-3</v>
      </c>
      <c r="AN251">
        <v>-1.5510506E-2</v>
      </c>
      <c r="AO251">
        <v>-1.7167967999999999E-2</v>
      </c>
      <c r="AP251">
        <v>-1.9035900000000001E-2</v>
      </c>
      <c r="AQ251">
        <v>-1.1480423E-2</v>
      </c>
      <c r="AR251">
        <v>-1.0295577E-2</v>
      </c>
      <c r="AS251">
        <v>-1.7635834E-2</v>
      </c>
      <c r="AT251">
        <v>-6.9630580000000003E-3</v>
      </c>
      <c r="AU251">
        <v>-1.7835176000000001E-2</v>
      </c>
      <c r="AV251">
        <v>-1.5933421999999999E-2</v>
      </c>
      <c r="AW251">
        <v>-8.0198170000000003E-3</v>
      </c>
      <c r="AX251">
        <v>2.7345959E-2</v>
      </c>
      <c r="AY251">
        <v>1.5936101000000001E-2</v>
      </c>
      <c r="AZ251">
        <v>9.3381260000000004E-3</v>
      </c>
      <c r="BA251">
        <v>2.5066495000000001E-2</v>
      </c>
      <c r="BB251">
        <v>1.7770287999999999E-2</v>
      </c>
      <c r="BC251">
        <v>1.8776516E-2</v>
      </c>
      <c r="BD251">
        <v>1.8068145000000001E-2</v>
      </c>
      <c r="BE251">
        <v>1.3190268E-2</v>
      </c>
      <c r="BF251">
        <v>1.8955481999999999E-2</v>
      </c>
      <c r="BG251">
        <v>5.5532480000000002E-3</v>
      </c>
      <c r="BH251">
        <v>5.5223859999999998E-3</v>
      </c>
      <c r="BI251">
        <v>-2.6537900000000001E-3</v>
      </c>
      <c r="BJ251">
        <v>1.3382115E-2</v>
      </c>
      <c r="BK251">
        <v>-1.8255764000000001E-2</v>
      </c>
      <c r="BL251">
        <v>2.582431E-3</v>
      </c>
      <c r="BM251">
        <v>-1.8085489999999999E-2</v>
      </c>
      <c r="BN251">
        <v>6.0876649999999999E-3</v>
      </c>
      <c r="BO251">
        <v>-1.6315604000000001E-2</v>
      </c>
      <c r="BP251">
        <v>3.5041249999999999E-3</v>
      </c>
      <c r="BQ251">
        <v>-2.2208696999999999E-2</v>
      </c>
      <c r="BR251">
        <v>1.3159403E-2</v>
      </c>
      <c r="BS251">
        <v>-3.4621290999999998E-2</v>
      </c>
      <c r="BT251">
        <v>-9.5901479999999997E-3</v>
      </c>
      <c r="BU251">
        <v>-2.2715978000000001E-2</v>
      </c>
      <c r="BV251">
        <v>-1.0924451E-2</v>
      </c>
      <c r="BW251">
        <v>-2.6533017999999998E-2</v>
      </c>
      <c r="BX251">
        <v>-1.8871369999999998E-2</v>
      </c>
      <c r="BY251">
        <v>-3.0198018E-2</v>
      </c>
      <c r="BZ251">
        <v>-1.7270692000000001E-2</v>
      </c>
      <c r="CA251">
        <v>1.7820609000000001E-2</v>
      </c>
      <c r="CB251">
        <v>-1.5705437999999999E-2</v>
      </c>
      <c r="CC251">
        <v>-4.1502921999999998E-2</v>
      </c>
      <c r="CD251">
        <v>-2.5976648000000001E-2</v>
      </c>
      <c r="CE251">
        <v>-5.0106475999999997E-2</v>
      </c>
      <c r="CF251">
        <v>-2.4870243E-2</v>
      </c>
      <c r="CG251">
        <v>-3.4631227000000001E-2</v>
      </c>
      <c r="CH251">
        <v>-1.9035274000000001E-2</v>
      </c>
      <c r="CI251">
        <v>-5.1474071000000003E-2</v>
      </c>
      <c r="CJ251">
        <v>-3.5023655000000001E-2</v>
      </c>
      <c r="CK251">
        <v>-5.3449917E-2</v>
      </c>
      <c r="CL251">
        <v>-3.6137922000000003E-2</v>
      </c>
      <c r="CM251">
        <v>-4.0069344E-2</v>
      </c>
      <c r="CN251">
        <v>-3.4080473999999999E-2</v>
      </c>
      <c r="CO251">
        <v>-4.7520610999999997E-2</v>
      </c>
      <c r="CP251">
        <v>-4.0985581E-2</v>
      </c>
      <c r="CQ251">
        <v>-4.6046151E-2</v>
      </c>
      <c r="CR251">
        <v>-2.8822799999999999E-2</v>
      </c>
      <c r="CS251">
        <v>-5.5308453E-2</v>
      </c>
      <c r="CT251">
        <v>-3.3071228000000001E-2</v>
      </c>
      <c r="CU251">
        <v>-6.0973644E-2</v>
      </c>
      <c r="CV251">
        <v>-1.4937185E-2</v>
      </c>
      <c r="CW251">
        <v>-5.221315E-2</v>
      </c>
      <c r="CX251">
        <v>-1.054191E-2</v>
      </c>
      <c r="CY251">
        <v>-4.6344635000000002E-2</v>
      </c>
      <c r="CZ251">
        <v>-5.3404840000000004E-3</v>
      </c>
      <c r="DA251">
        <v>-4.1086527999999997E-2</v>
      </c>
      <c r="DB251">
        <v>-6.2493540000000004E-3</v>
      </c>
      <c r="DC251">
        <v>-4.4758315E-2</v>
      </c>
      <c r="DD251">
        <v>2.04134E-3</v>
      </c>
      <c r="DE251">
        <v>-1.6337812E-2</v>
      </c>
      <c r="DF251">
        <v>-7.9070849999999995E-3</v>
      </c>
      <c r="DG251">
        <v>-1.4510067999999999E-2</v>
      </c>
      <c r="DH251">
        <v>-1.3962003000000001E-2</v>
      </c>
      <c r="DI251">
        <v>-6.5699740000000001E-3</v>
      </c>
    </row>
    <row r="252" spans="1:113" x14ac:dyDescent="0.15">
      <c r="A252" t="s">
        <v>252</v>
      </c>
      <c r="B252">
        <v>2.1393417000000001E-2</v>
      </c>
      <c r="C252">
        <v>2.3413986000000001E-2</v>
      </c>
      <c r="D252">
        <v>2.0353223E-2</v>
      </c>
      <c r="E252">
        <v>2.2288450000000001E-2</v>
      </c>
      <c r="F252" s="1">
        <v>-1.9799999999999999E-4</v>
      </c>
      <c r="G252">
        <v>-1.722002E-3</v>
      </c>
      <c r="H252">
        <v>9.8478000000000003E-3</v>
      </c>
      <c r="I252">
        <v>1.378474E-2</v>
      </c>
      <c r="J252">
        <v>1.9034695000000001E-2</v>
      </c>
      <c r="K252" s="1">
        <v>-5.9100000000000005E-4</v>
      </c>
      <c r="L252">
        <v>-3.191695E-3</v>
      </c>
      <c r="M252">
        <v>6.0130820000000003E-3</v>
      </c>
      <c r="N252">
        <v>1.1368958E-2</v>
      </c>
      <c r="O252">
        <v>7.311105E-3</v>
      </c>
      <c r="P252">
        <v>5.7031269999999997E-3</v>
      </c>
      <c r="Q252">
        <v>-8.3920009999999996E-3</v>
      </c>
      <c r="R252">
        <v>2.8131850000000002E-3</v>
      </c>
      <c r="S252">
        <v>2.7569679999999998E-3</v>
      </c>
      <c r="T252">
        <v>1.0868368E-2</v>
      </c>
      <c r="U252">
        <v>1.8437997000000001E-2</v>
      </c>
      <c r="V252">
        <v>3.9831024999999999E-2</v>
      </c>
      <c r="W252">
        <v>4.6920676000000001E-2</v>
      </c>
      <c r="X252">
        <v>3.5002395999999998E-2</v>
      </c>
      <c r="Y252">
        <v>4.5959417000000002E-2</v>
      </c>
      <c r="Z252">
        <v>6.5958786000000005E-2</v>
      </c>
      <c r="AA252">
        <v>4.9637115000000002E-2</v>
      </c>
      <c r="AB252">
        <v>5.2766251E-2</v>
      </c>
      <c r="AC252">
        <v>3.6440778E-2</v>
      </c>
      <c r="AD252">
        <v>2.9562953999999999E-2</v>
      </c>
      <c r="AE252">
        <v>1.0868722000000001E-2</v>
      </c>
      <c r="AF252">
        <v>2.3548171E-2</v>
      </c>
      <c r="AG252">
        <v>1.6751498E-2</v>
      </c>
      <c r="AH252">
        <v>-3.0691920000000001E-3</v>
      </c>
      <c r="AI252">
        <v>6.5092860000000004E-3</v>
      </c>
      <c r="AJ252">
        <v>2.0443744999999999E-2</v>
      </c>
      <c r="AK252">
        <v>-2.6023410000000002E-3</v>
      </c>
      <c r="AL252">
        <v>-1.6313807E-2</v>
      </c>
      <c r="AM252">
        <v>-1.0560742E-2</v>
      </c>
      <c r="AN252">
        <v>-2.2207075E-2</v>
      </c>
      <c r="AO252">
        <v>-2.9721049999999999E-2</v>
      </c>
      <c r="AP252">
        <v>-2.1047030000000001E-2</v>
      </c>
      <c r="AQ252">
        <v>-1.9054804000000002E-2</v>
      </c>
      <c r="AR252">
        <v>-2.4616997000000002E-2</v>
      </c>
      <c r="AS252">
        <v>-2.3756942E-2</v>
      </c>
      <c r="AT252">
        <v>-1.7541049999999999E-3</v>
      </c>
      <c r="AU252">
        <v>1.4893040000000001E-3</v>
      </c>
      <c r="AV252" s="1">
        <v>5.5400000000000002E-4</v>
      </c>
      <c r="AW252">
        <v>1.5106410000000001E-3</v>
      </c>
      <c r="AX252">
        <v>3.4479419999999997E-2</v>
      </c>
      <c r="AY252">
        <v>2.6274079999999999E-3</v>
      </c>
      <c r="AZ252">
        <v>1.4459076E-2</v>
      </c>
      <c r="BA252">
        <v>-7.8503429999999992E-3</v>
      </c>
      <c r="BB252">
        <v>8.5294670000000006E-3</v>
      </c>
      <c r="BC252">
        <v>-3.5490501000000001E-2</v>
      </c>
      <c r="BD252">
        <v>1.38524E-3</v>
      </c>
      <c r="BE252">
        <v>-1.5208536E-2</v>
      </c>
      <c r="BF252" s="1">
        <v>-2.1699999999999999E-4</v>
      </c>
      <c r="BG252">
        <v>-1.1329604E-2</v>
      </c>
      <c r="BH252">
        <v>-1.2523520999999999E-2</v>
      </c>
      <c r="BI252">
        <v>-1.386777E-2</v>
      </c>
      <c r="BJ252">
        <v>-1.6514867999999999E-2</v>
      </c>
      <c r="BK252">
        <v>-1.283011E-2</v>
      </c>
      <c r="BL252">
        <v>-9.6932839999999999E-3</v>
      </c>
      <c r="BM252">
        <v>-2.2703708999999999E-2</v>
      </c>
      <c r="BN252">
        <v>-1.6652488999999999E-2</v>
      </c>
      <c r="BO252">
        <v>-1.4504945999999999E-2</v>
      </c>
      <c r="BP252">
        <v>-3.3902250000000002E-3</v>
      </c>
      <c r="BQ252">
        <v>-2.1943712000000001E-2</v>
      </c>
      <c r="BR252">
        <v>7.7701439999999997E-3</v>
      </c>
      <c r="BS252">
        <v>-2.9643948E-2</v>
      </c>
      <c r="BT252">
        <v>1.6391526E-2</v>
      </c>
      <c r="BU252">
        <v>-2.7655435999999999E-2</v>
      </c>
      <c r="BV252">
        <v>-2.3792930000000002E-3</v>
      </c>
      <c r="BW252">
        <v>-3.3925759E-2</v>
      </c>
      <c r="BX252">
        <v>-3.3938169999999999E-3</v>
      </c>
      <c r="BY252">
        <v>-3.3415082999999998E-2</v>
      </c>
      <c r="BZ252">
        <v>1.0070673E-2</v>
      </c>
      <c r="CA252">
        <v>-2.2159954999999999E-2</v>
      </c>
      <c r="CB252">
        <v>4.8334839999999999E-3</v>
      </c>
      <c r="CC252">
        <v>-1.4241597E-2</v>
      </c>
      <c r="CD252">
        <v>9.0261360000000006E-3</v>
      </c>
      <c r="CE252">
        <v>-3.3078815999999997E-2</v>
      </c>
      <c r="CF252">
        <v>7.3460920000000002E-3</v>
      </c>
      <c r="CG252">
        <v>-2.8525501000000002E-2</v>
      </c>
      <c r="CH252">
        <v>1.3697067E-2</v>
      </c>
      <c r="CI252">
        <v>-2.8866678E-2</v>
      </c>
      <c r="CJ252">
        <v>-1.3757070000000001E-3</v>
      </c>
      <c r="CK252">
        <v>-2.4765735000000001E-2</v>
      </c>
      <c r="CL252" s="1">
        <v>-1.3899999999999999E-4</v>
      </c>
      <c r="CM252">
        <v>-1.8551245000000001E-2</v>
      </c>
      <c r="CN252">
        <v>3.3810070000000001E-3</v>
      </c>
      <c r="CO252">
        <v>-1.5512924000000001E-2</v>
      </c>
      <c r="CP252">
        <v>-1.3302178E-2</v>
      </c>
      <c r="CQ252">
        <v>-1.2772471000000001E-2</v>
      </c>
      <c r="CR252">
        <v>-1.9361027999999999E-2</v>
      </c>
      <c r="CS252">
        <v>5.0940710000000004E-3</v>
      </c>
      <c r="CT252">
        <v>-2.4260161999999998E-2</v>
      </c>
      <c r="CU252">
        <v>1.071567E-2</v>
      </c>
      <c r="CV252">
        <v>-3.6450362E-2</v>
      </c>
      <c r="CW252">
        <v>5.628653E-3</v>
      </c>
      <c r="CX252">
        <v>-2.6586354E-2</v>
      </c>
      <c r="CY252">
        <v>1.0111238E-2</v>
      </c>
      <c r="CZ252">
        <v>-2.0923031000000002E-2</v>
      </c>
      <c r="DA252" s="1">
        <v>5.3499999999999999E-4</v>
      </c>
      <c r="DB252">
        <v>-2.1847508000000002E-2</v>
      </c>
      <c r="DC252">
        <v>-8.3161220000000004E-3</v>
      </c>
      <c r="DD252">
        <v>1.2937695000000001E-2</v>
      </c>
      <c r="DE252">
        <v>-1.1744763E-2</v>
      </c>
      <c r="DF252">
        <v>9.4012660000000001E-3</v>
      </c>
      <c r="DG252">
        <v>4.5356019999999997E-3</v>
      </c>
      <c r="DH252">
        <v>2.3169485E-2</v>
      </c>
      <c r="DI252">
        <v>2.2465873000000001E-2</v>
      </c>
    </row>
    <row r="253" spans="1:113" x14ac:dyDescent="0.15">
      <c r="A253" t="s">
        <v>253</v>
      </c>
      <c r="B253">
        <v>-5.9887395000000003E-2</v>
      </c>
      <c r="C253">
        <v>-1.1308511E-2</v>
      </c>
      <c r="D253" s="1">
        <v>-9.990000000000001E-4</v>
      </c>
      <c r="E253">
        <v>4.4929288999999997E-2</v>
      </c>
      <c r="F253">
        <v>4.3810389999999998E-2</v>
      </c>
      <c r="G253">
        <v>-2.2104614000000002E-2</v>
      </c>
      <c r="H253">
        <v>-4.9436369000000001E-2</v>
      </c>
      <c r="I253">
        <v>-8.8580289999999999E-3</v>
      </c>
      <c r="J253">
        <v>-7.9622883000000005E-2</v>
      </c>
      <c r="K253">
        <v>-6.8259890000000002E-3</v>
      </c>
      <c r="L253">
        <v>-7.5889970000000001E-2</v>
      </c>
      <c r="M253">
        <v>-9.2001954999999996E-2</v>
      </c>
      <c r="N253">
        <v>-7.7493573999999996E-2</v>
      </c>
      <c r="O253">
        <v>-9.6738566999999998E-2</v>
      </c>
      <c r="P253">
        <v>-1.0756144E-2</v>
      </c>
      <c r="Q253">
        <v>-7.6121605999999994E-2</v>
      </c>
      <c r="R253">
        <v>-2.6709154999999998E-2</v>
      </c>
      <c r="S253">
        <v>-6.4049888999999999E-2</v>
      </c>
      <c r="T253">
        <v>-2.3474077999999999E-2</v>
      </c>
      <c r="U253">
        <v>6.7697446999999994E-2</v>
      </c>
      <c r="V253">
        <v>0.12983027599999999</v>
      </c>
      <c r="W253">
        <v>0.18935455000000001</v>
      </c>
      <c r="X253">
        <v>0.19158755299999999</v>
      </c>
      <c r="Y253">
        <v>0.17865626500000001</v>
      </c>
      <c r="Z253">
        <v>0.198493221</v>
      </c>
      <c r="AA253">
        <v>0.215896542</v>
      </c>
      <c r="AB253">
        <v>0.142109027</v>
      </c>
      <c r="AC253">
        <v>0.16086468200000001</v>
      </c>
      <c r="AD253">
        <v>0.163765567</v>
      </c>
      <c r="AE253">
        <v>0.14423086600000001</v>
      </c>
      <c r="AF253">
        <v>0.168175256</v>
      </c>
      <c r="AG253">
        <v>0.16581199699999999</v>
      </c>
      <c r="AH253">
        <v>0.14444860000000001</v>
      </c>
      <c r="AI253">
        <v>0.194043775</v>
      </c>
      <c r="AJ253">
        <v>0.216589905</v>
      </c>
      <c r="AK253">
        <v>0.18484371099999999</v>
      </c>
      <c r="AL253">
        <v>0.16582293100000001</v>
      </c>
      <c r="AM253">
        <v>0.184642421</v>
      </c>
      <c r="AN253">
        <v>0.189469208</v>
      </c>
      <c r="AO253">
        <v>0.189093122</v>
      </c>
      <c r="AP253">
        <v>0.19837661200000001</v>
      </c>
      <c r="AQ253">
        <v>0.21726729</v>
      </c>
      <c r="AR253">
        <v>0.16469029199999999</v>
      </c>
      <c r="AS253">
        <v>0.13278822800000001</v>
      </c>
      <c r="AT253">
        <v>1.5723863000000001E-2</v>
      </c>
      <c r="AU253">
        <v>1.5128019999999999E-3</v>
      </c>
      <c r="AV253">
        <v>5.1197206000000002E-2</v>
      </c>
      <c r="AW253">
        <v>6.5712780999999998E-2</v>
      </c>
      <c r="AX253">
        <v>-9.0017601000000003E-2</v>
      </c>
      <c r="AY253">
        <v>-0.119375801</v>
      </c>
      <c r="AZ253">
        <v>-5.5513321999999997E-2</v>
      </c>
      <c r="BA253">
        <v>-8.7536088999999997E-2</v>
      </c>
      <c r="BB253">
        <v>-0.109421859</v>
      </c>
      <c r="BC253">
        <v>-5.7866193000000003E-2</v>
      </c>
      <c r="BD253">
        <v>-0.144987902</v>
      </c>
      <c r="BE253">
        <v>-9.5484105999999999E-2</v>
      </c>
      <c r="BF253">
        <v>-6.6879091000000002E-2</v>
      </c>
      <c r="BG253">
        <v>-7.710243E-2</v>
      </c>
      <c r="BH253">
        <v>-4.6052101999999998E-2</v>
      </c>
      <c r="BI253">
        <v>-9.3648988000000002E-2</v>
      </c>
      <c r="BJ253">
        <v>-3.6343807999999998E-2</v>
      </c>
      <c r="BK253">
        <v>-0.150864992</v>
      </c>
      <c r="BL253">
        <v>-4.8458090000000002E-2</v>
      </c>
      <c r="BM253">
        <v>-0.122782085</v>
      </c>
      <c r="BN253">
        <v>-6.5536593000000004E-2</v>
      </c>
      <c r="BO253">
        <v>-0.158699809</v>
      </c>
      <c r="BP253">
        <v>-8.9070661999999995E-2</v>
      </c>
      <c r="BQ253">
        <v>-0.13394404500000001</v>
      </c>
      <c r="BR253">
        <v>-4.1385146999999997E-2</v>
      </c>
      <c r="BS253">
        <v>-0.14817571500000001</v>
      </c>
      <c r="BT253">
        <v>-9.2370494999999997E-2</v>
      </c>
      <c r="BU253">
        <v>-0.14517535100000001</v>
      </c>
      <c r="BV253">
        <v>-9.7723883999999997E-2</v>
      </c>
      <c r="BW253">
        <v>-0.151056845</v>
      </c>
      <c r="BX253">
        <v>-0.106598806</v>
      </c>
      <c r="BY253">
        <v>-0.15072487100000001</v>
      </c>
      <c r="BZ253">
        <v>-9.3561933999999999E-2</v>
      </c>
      <c r="CA253">
        <v>-0.12994497599999999</v>
      </c>
      <c r="CB253">
        <v>-0.10251774800000001</v>
      </c>
      <c r="CC253">
        <v>-0.16385909800000001</v>
      </c>
      <c r="CD253">
        <v>-0.13946957900000001</v>
      </c>
      <c r="CE253">
        <v>-0.141727927</v>
      </c>
      <c r="CF253">
        <v>-8.3638218E-2</v>
      </c>
      <c r="CG253">
        <v>-0.14709065199999999</v>
      </c>
      <c r="CH253">
        <v>-8.5456731999999994E-2</v>
      </c>
      <c r="CI253">
        <v>-0.15779217700000001</v>
      </c>
      <c r="CJ253">
        <v>-0.104893967</v>
      </c>
      <c r="CK253">
        <v>-0.14124720199999999</v>
      </c>
      <c r="CL253">
        <v>-0.10929554599999999</v>
      </c>
      <c r="CM253">
        <v>-0.16000304900000001</v>
      </c>
      <c r="CN253">
        <v>-9.5319171999999994E-2</v>
      </c>
      <c r="CO253">
        <v>-0.15916795</v>
      </c>
      <c r="CP253">
        <v>-9.7521932000000006E-2</v>
      </c>
      <c r="CQ253">
        <v>-0.13769234699999999</v>
      </c>
      <c r="CR253">
        <v>-7.9177454999999994E-2</v>
      </c>
      <c r="CS253">
        <v>-0.168618621</v>
      </c>
      <c r="CT253">
        <v>-7.8358409000000004E-2</v>
      </c>
      <c r="CU253">
        <v>-0.157844442</v>
      </c>
      <c r="CV253">
        <v>-1.4864093E-2</v>
      </c>
      <c r="CW253">
        <v>-0.16937146</v>
      </c>
      <c r="CX253">
        <v>-5.2947486000000002E-2</v>
      </c>
      <c r="CY253">
        <v>-0.15232907400000001</v>
      </c>
      <c r="CZ253">
        <v>-8.0287587999999993E-2</v>
      </c>
      <c r="DA253">
        <v>-0.13127702499999999</v>
      </c>
      <c r="DB253">
        <v>-0.11318052100000001</v>
      </c>
      <c r="DC253">
        <v>-0.106789775</v>
      </c>
      <c r="DD253">
        <v>-0.13004997800000001</v>
      </c>
      <c r="DE253">
        <v>-9.8104844999999996E-2</v>
      </c>
      <c r="DF253">
        <v>-4.3014980000000001E-2</v>
      </c>
      <c r="DG253">
        <v>-4.7518969000000001E-2</v>
      </c>
      <c r="DH253">
        <v>2.7537263999999999E-2</v>
      </c>
      <c r="DI253">
        <v>-7.5547878999999998E-2</v>
      </c>
    </row>
    <row r="254" spans="1:113" x14ac:dyDescent="0.15">
      <c r="A254" t="s">
        <v>254</v>
      </c>
      <c r="B254">
        <v>1.6757843000000001E-2</v>
      </c>
      <c r="C254">
        <v>1.4458267E-2</v>
      </c>
      <c r="D254">
        <v>4.1646005E-2</v>
      </c>
      <c r="E254">
        <v>2.4010897999999999E-2</v>
      </c>
      <c r="F254">
        <v>2.6892934E-2</v>
      </c>
      <c r="G254">
        <v>5.0607175999999997E-2</v>
      </c>
      <c r="H254">
        <v>2.5509969E-2</v>
      </c>
      <c r="I254">
        <v>1.9162522000000001E-2</v>
      </c>
      <c r="J254">
        <v>5.6534325000000003E-2</v>
      </c>
      <c r="K254">
        <v>3.8136318000000002E-2</v>
      </c>
      <c r="L254">
        <v>2.928911E-2</v>
      </c>
      <c r="M254">
        <v>2.2730982E-2</v>
      </c>
      <c r="N254">
        <v>1.5384937E-2</v>
      </c>
      <c r="O254">
        <v>1.8221352E-2</v>
      </c>
      <c r="P254">
        <v>-1.3703985E-2</v>
      </c>
      <c r="Q254" s="1">
        <v>3.8999999999999999E-4</v>
      </c>
      <c r="R254">
        <v>2.4220182999999999E-2</v>
      </c>
      <c r="S254">
        <v>-1.2291504999999999E-2</v>
      </c>
      <c r="T254">
        <v>1.3585409E-2</v>
      </c>
      <c r="U254">
        <v>9.5812001999999993E-2</v>
      </c>
      <c r="V254">
        <v>0.17971704499999999</v>
      </c>
      <c r="W254">
        <v>0.254720267</v>
      </c>
      <c r="X254">
        <v>0.27916208999999997</v>
      </c>
      <c r="Y254">
        <v>0.27894770299999999</v>
      </c>
      <c r="Z254">
        <v>0.27789887600000002</v>
      </c>
      <c r="AA254">
        <v>0.28538462199999998</v>
      </c>
      <c r="AB254">
        <v>0.25840387999999997</v>
      </c>
      <c r="AC254">
        <v>0.269545382</v>
      </c>
      <c r="AD254">
        <v>0.269201046</v>
      </c>
      <c r="AE254">
        <v>0.27459780499999997</v>
      </c>
      <c r="AF254">
        <v>0.29741197699999999</v>
      </c>
      <c r="AG254">
        <v>0.28656329800000002</v>
      </c>
      <c r="AH254">
        <v>0.280094014</v>
      </c>
      <c r="AI254">
        <v>0.28927738400000003</v>
      </c>
      <c r="AJ254">
        <v>0.27607373600000001</v>
      </c>
      <c r="AK254">
        <v>0.28114262699999998</v>
      </c>
      <c r="AL254">
        <v>0.287760197</v>
      </c>
      <c r="AM254">
        <v>0.291567668</v>
      </c>
      <c r="AN254">
        <v>0.27735631199999999</v>
      </c>
      <c r="AO254">
        <v>0.25385734999999998</v>
      </c>
      <c r="AP254">
        <v>0.226891549</v>
      </c>
      <c r="AQ254">
        <v>0.17173603700000001</v>
      </c>
      <c r="AR254">
        <v>7.0034451999999997E-2</v>
      </c>
      <c r="AS254">
        <v>3.2209784999999998E-2</v>
      </c>
      <c r="AT254">
        <v>-1.2583385000000001E-2</v>
      </c>
      <c r="AU254">
        <v>-3.1314619000000002E-2</v>
      </c>
      <c r="AV254">
        <v>-3.6009886999999997E-2</v>
      </c>
      <c r="AW254" s="1">
        <v>2.3900000000000001E-4</v>
      </c>
      <c r="AX254">
        <v>2.693419E-2</v>
      </c>
      <c r="AY254">
        <v>-2.2494647999999999E-2</v>
      </c>
      <c r="AZ254">
        <v>-1.4077017000000001E-2</v>
      </c>
      <c r="BA254">
        <v>-6.4738553000000004E-2</v>
      </c>
      <c r="BB254">
        <v>-6.2085961000000002E-2</v>
      </c>
      <c r="BC254">
        <v>6.2783860000000004E-3</v>
      </c>
      <c r="BD254">
        <v>-6.3877496000000006E-2</v>
      </c>
      <c r="BE254">
        <v>0.114596262</v>
      </c>
      <c r="BF254">
        <v>4.9812570000000002E-3</v>
      </c>
      <c r="BG254">
        <v>0.17027949100000001</v>
      </c>
      <c r="BH254">
        <v>4.7685234E-2</v>
      </c>
      <c r="BI254">
        <v>0.13204576600000001</v>
      </c>
      <c r="BJ254">
        <v>0.13965581399999999</v>
      </c>
      <c r="BK254">
        <v>0.100603581</v>
      </c>
      <c r="BL254">
        <v>0.17891511099999999</v>
      </c>
      <c r="BM254">
        <v>5.3888377000000001E-2</v>
      </c>
      <c r="BN254">
        <v>0.20089430999999999</v>
      </c>
      <c r="BO254">
        <v>5.3011818000000002E-2</v>
      </c>
      <c r="BP254">
        <v>0.20587846400000001</v>
      </c>
      <c r="BQ254">
        <v>2.9412559000000001E-2</v>
      </c>
      <c r="BR254">
        <v>0.21330728700000001</v>
      </c>
      <c r="BS254">
        <v>2.7563300999999998E-2</v>
      </c>
      <c r="BT254">
        <v>0.19298594499999999</v>
      </c>
      <c r="BU254">
        <v>7.2615249999999996E-3</v>
      </c>
      <c r="BV254">
        <v>0.15841129900000001</v>
      </c>
      <c r="BW254">
        <v>-1.4790020000000001E-3</v>
      </c>
      <c r="BX254">
        <v>0.177202687</v>
      </c>
      <c r="BY254">
        <v>-1.4181739999999999E-3</v>
      </c>
      <c r="BZ254">
        <v>0.15972671599999999</v>
      </c>
      <c r="CA254">
        <v>2.7852616E-2</v>
      </c>
      <c r="CB254">
        <v>0.154499103</v>
      </c>
      <c r="CC254">
        <v>-8.0597110000000007E-3</v>
      </c>
      <c r="CD254">
        <v>0.16435946200000001</v>
      </c>
      <c r="CE254">
        <v>1.238711E-3</v>
      </c>
      <c r="CF254">
        <v>0.14617074199999999</v>
      </c>
      <c r="CG254" s="1">
        <v>-9.9099999999999991E-4</v>
      </c>
      <c r="CH254">
        <v>0.139829755</v>
      </c>
      <c r="CI254">
        <v>4.4395830000000004E-3</v>
      </c>
      <c r="CJ254">
        <v>0.13693873500000001</v>
      </c>
      <c r="CK254">
        <v>2.0406153E-2</v>
      </c>
      <c r="CL254">
        <v>0.12534754300000001</v>
      </c>
      <c r="CM254">
        <v>2.4527841000000002E-2</v>
      </c>
      <c r="CN254">
        <v>0.109891367</v>
      </c>
      <c r="CO254">
        <v>2.7714198999999998E-2</v>
      </c>
      <c r="CP254">
        <v>8.7010666E-2</v>
      </c>
      <c r="CQ254">
        <v>1.9858523999999999E-2</v>
      </c>
      <c r="CR254">
        <v>5.3789956E-2</v>
      </c>
      <c r="CS254">
        <v>3.8935017000000002E-2</v>
      </c>
      <c r="CT254">
        <v>1.0690787E-2</v>
      </c>
      <c r="CU254">
        <v>4.0540908E-2</v>
      </c>
      <c r="CV254">
        <v>-2.8821881000000001E-2</v>
      </c>
      <c r="CW254">
        <v>5.0467540999999998E-2</v>
      </c>
      <c r="CX254">
        <v>-3.3421227999999997E-2</v>
      </c>
      <c r="CY254">
        <v>4.4946738999999999E-2</v>
      </c>
      <c r="CZ254">
        <v>-6.9005626E-2</v>
      </c>
      <c r="DA254">
        <v>2.6867581000000001E-2</v>
      </c>
      <c r="DB254">
        <v>-6.3848890000000005E-2</v>
      </c>
      <c r="DC254" s="1">
        <v>-7.67E-4</v>
      </c>
      <c r="DD254">
        <v>-3.9455062999999999E-2</v>
      </c>
      <c r="DE254">
        <v>-5.2879170000000003E-2</v>
      </c>
      <c r="DF254">
        <v>4.6098980000000003E-3</v>
      </c>
      <c r="DG254">
        <v>-4.9619426000000001E-2</v>
      </c>
      <c r="DH254">
        <v>4.2749618000000003E-2</v>
      </c>
      <c r="DI254">
        <v>-3.1010310000000002E-3</v>
      </c>
    </row>
    <row r="255" spans="1:113" x14ac:dyDescent="0.15">
      <c r="A255" t="s">
        <v>255</v>
      </c>
      <c r="B255">
        <v>-1.317651E-3</v>
      </c>
      <c r="C255">
        <v>-6.6546000000000001E-3</v>
      </c>
      <c r="D255">
        <v>-6.1652080000000001E-3</v>
      </c>
      <c r="E255">
        <v>-2.4813833E-2</v>
      </c>
      <c r="F255">
        <v>-4.4195945E-2</v>
      </c>
      <c r="G255">
        <v>-1.3962742E-2</v>
      </c>
      <c r="H255">
        <v>-2.8540039999999999E-2</v>
      </c>
      <c r="I255">
        <v>-2.4802323000000001E-2</v>
      </c>
      <c r="J255">
        <v>-1.7966493E-2</v>
      </c>
      <c r="K255">
        <v>-1.3273813000000001E-2</v>
      </c>
      <c r="L255">
        <v>-1.2114949999999999E-2</v>
      </c>
      <c r="M255">
        <v>-1.8106328000000001E-2</v>
      </c>
      <c r="N255">
        <v>-2.4089744999999999E-2</v>
      </c>
      <c r="O255">
        <v>-2.1718589999999999E-2</v>
      </c>
      <c r="P255">
        <v>-3.4231254000000003E-2</v>
      </c>
      <c r="Q255">
        <v>-2.7863150999999999E-2</v>
      </c>
      <c r="R255">
        <v>-1.2675594E-2</v>
      </c>
      <c r="S255">
        <v>-1.5210741999999999E-2</v>
      </c>
      <c r="T255">
        <v>-2.4756785E-2</v>
      </c>
      <c r="U255">
        <v>4.7168410000000003E-3</v>
      </c>
      <c r="V255">
        <v>-9.3978940000000004E-3</v>
      </c>
      <c r="W255">
        <v>-1.3024855E-2</v>
      </c>
      <c r="X255">
        <v>-2.7397306E-2</v>
      </c>
      <c r="Y255">
        <v>-4.6182766E-2</v>
      </c>
      <c r="Z255">
        <v>-2.9596405999999999E-2</v>
      </c>
      <c r="AA255">
        <v>-2.7664375000000001E-2</v>
      </c>
      <c r="AB255">
        <v>-2.2480923E-2</v>
      </c>
      <c r="AC255">
        <v>-7.759724E-3</v>
      </c>
      <c r="AD255">
        <v>-7.9581410000000002E-3</v>
      </c>
      <c r="AE255">
        <v>-1.1984915E-2</v>
      </c>
      <c r="AF255">
        <v>1.5953180000000001E-3</v>
      </c>
      <c r="AG255">
        <v>-4.1401989999999998E-3</v>
      </c>
      <c r="AH255">
        <v>-1.1263530000000001E-2</v>
      </c>
      <c r="AI255">
        <v>-1.0610669E-2</v>
      </c>
      <c r="AJ255">
        <v>-1.3436307999999999E-2</v>
      </c>
      <c r="AK255">
        <v>-9.3172089999999999E-3</v>
      </c>
      <c r="AL255">
        <v>-1.5806276000000001E-2</v>
      </c>
      <c r="AM255">
        <v>-2.835091E-2</v>
      </c>
      <c r="AN255">
        <v>-2.7207933E-2</v>
      </c>
      <c r="AO255">
        <v>-3.878972E-2</v>
      </c>
      <c r="AP255">
        <v>-3.2445338999999997E-2</v>
      </c>
      <c r="AQ255">
        <v>-3.1455761999999998E-2</v>
      </c>
      <c r="AR255">
        <v>-2.5501850999999999E-2</v>
      </c>
      <c r="AS255">
        <v>-1.2073520000000001E-2</v>
      </c>
      <c r="AT255">
        <v>-2.5022913000000001E-2</v>
      </c>
      <c r="AU255">
        <v>-3.0908284000000001E-2</v>
      </c>
      <c r="AV255">
        <v>-3.0425317E-2</v>
      </c>
      <c r="AW255">
        <v>-1.447005E-2</v>
      </c>
      <c r="AX255">
        <v>-2.487234E-2</v>
      </c>
      <c r="AY255">
        <v>-3.8492573000000002E-2</v>
      </c>
      <c r="AZ255">
        <v>-2.4819336000000001E-2</v>
      </c>
      <c r="BA255">
        <v>-6.9969419999999999E-3</v>
      </c>
      <c r="BB255">
        <v>-1.6874681999999998E-2</v>
      </c>
      <c r="BC255">
        <v>-2.0615153000000001E-2</v>
      </c>
      <c r="BD255">
        <v>-1.5672579999999998E-2</v>
      </c>
      <c r="BE255">
        <v>-4.1753959E-2</v>
      </c>
      <c r="BF255">
        <v>-3.3831078000000001E-2</v>
      </c>
      <c r="BG255">
        <v>-2.160892E-2</v>
      </c>
      <c r="BH255">
        <v>-2.8446091999999999E-2</v>
      </c>
      <c r="BI255">
        <v>-1.7071447E-2</v>
      </c>
      <c r="BJ255">
        <v>-4.9654442E-2</v>
      </c>
      <c r="BK255">
        <v>1.634707E-3</v>
      </c>
      <c r="BL255">
        <v>-6.2909329999999999E-2</v>
      </c>
      <c r="BM255">
        <v>1.3596102000000001E-2</v>
      </c>
      <c r="BN255">
        <v>-6.9590411000000005E-2</v>
      </c>
      <c r="BO255">
        <v>2.6231386999999998E-2</v>
      </c>
      <c r="BP255">
        <v>-4.7491599000000002E-2</v>
      </c>
      <c r="BQ255">
        <v>4.8117939999999998E-2</v>
      </c>
      <c r="BR255">
        <v>-4.2202373000000001E-2</v>
      </c>
      <c r="BS255">
        <v>4.4189025999999999E-2</v>
      </c>
      <c r="BT255">
        <v>-2.9660235E-2</v>
      </c>
      <c r="BU255">
        <v>4.9636721000000002E-2</v>
      </c>
      <c r="BV255">
        <v>-3.1822061999999998E-2</v>
      </c>
      <c r="BW255">
        <v>3.7279409999999999E-2</v>
      </c>
      <c r="BX255">
        <v>-3.4732337000000002E-2</v>
      </c>
      <c r="BY255">
        <v>3.2766019E-2</v>
      </c>
      <c r="BZ255">
        <v>-3.7618353E-2</v>
      </c>
      <c r="CA255">
        <v>3.3235722000000002E-2</v>
      </c>
      <c r="CB255">
        <v>-4.4792720000000001E-2</v>
      </c>
      <c r="CC255">
        <v>3.1215672999999999E-2</v>
      </c>
      <c r="CD255">
        <v>-3.4575414999999998E-2</v>
      </c>
      <c r="CE255">
        <v>2.6315122999999999E-2</v>
      </c>
      <c r="CF255">
        <v>-4.4457410000000003E-2</v>
      </c>
      <c r="CG255">
        <v>5.0028332000000002E-2</v>
      </c>
      <c r="CH255">
        <v>-3.8420269999999999E-2</v>
      </c>
      <c r="CI255">
        <v>1.9115414000000001E-2</v>
      </c>
      <c r="CJ255">
        <v>-3.5854458999999998E-2</v>
      </c>
      <c r="CK255">
        <v>2.6266197000000002E-2</v>
      </c>
      <c r="CL255">
        <v>-3.1595525999999999E-2</v>
      </c>
      <c r="CM255">
        <v>2.0959960999999999E-2</v>
      </c>
      <c r="CN255">
        <v>-4.7222086000000003E-2</v>
      </c>
      <c r="CO255">
        <v>2.0420893999999998E-2</v>
      </c>
      <c r="CP255">
        <v>-3.8926871000000002E-2</v>
      </c>
      <c r="CQ255">
        <v>-1.0054549999999999E-3</v>
      </c>
      <c r="CR255">
        <v>-4.3570025999999998E-2</v>
      </c>
      <c r="CS255">
        <v>-8.6129669999999992E-3</v>
      </c>
      <c r="CT255">
        <v>-5.9056939000000003E-2</v>
      </c>
      <c r="CU255">
        <v>-8.9700830000000002E-3</v>
      </c>
      <c r="CV255">
        <v>-4.1676655E-2</v>
      </c>
      <c r="CW255">
        <v>-2.1336265E-2</v>
      </c>
      <c r="CX255">
        <v>-3.8906077999999997E-2</v>
      </c>
      <c r="CY255">
        <v>-2.1547816000000001E-2</v>
      </c>
      <c r="CZ255">
        <v>-3.4668204000000001E-2</v>
      </c>
      <c r="DA255">
        <v>-3.2367884E-2</v>
      </c>
      <c r="DB255">
        <v>-1.2461811999999999E-2</v>
      </c>
      <c r="DC255">
        <v>-2.0018484E-2</v>
      </c>
      <c r="DD255">
        <v>-6.3584590000000003E-3</v>
      </c>
      <c r="DE255">
        <v>-1.9415089999999999E-3</v>
      </c>
      <c r="DF255">
        <v>-8.0057559999999993E-3</v>
      </c>
      <c r="DG255">
        <v>-7.9567170000000003E-3</v>
      </c>
      <c r="DH255">
        <v>-1.9231953999999999E-2</v>
      </c>
      <c r="DI255">
        <v>-1.155874E-2</v>
      </c>
    </row>
    <row r="256" spans="1:113" x14ac:dyDescent="0.15">
      <c r="A256" t="s">
        <v>256</v>
      </c>
      <c r="B256">
        <v>-3.1575560000000003E-2</v>
      </c>
      <c r="C256">
        <v>-2.9889771999999998E-2</v>
      </c>
      <c r="D256">
        <v>-3.9029632000000002E-2</v>
      </c>
      <c r="E256">
        <v>-4.5000252999999997E-2</v>
      </c>
      <c r="F256">
        <v>-3.0841783000000001E-2</v>
      </c>
      <c r="G256">
        <v>-2.9538119000000002E-2</v>
      </c>
      <c r="H256">
        <v>-2.519828E-2</v>
      </c>
      <c r="I256">
        <v>-2.1076998E-2</v>
      </c>
      <c r="J256">
        <v>-2.6023488000000001E-2</v>
      </c>
      <c r="K256">
        <v>-2.2038380999999999E-2</v>
      </c>
      <c r="L256">
        <v>-1.5623524E-2</v>
      </c>
      <c r="M256">
        <v>-2.3701590000000002E-2</v>
      </c>
      <c r="N256">
        <v>-2.9675103000000001E-2</v>
      </c>
      <c r="O256">
        <v>-2.0573673000000001E-2</v>
      </c>
      <c r="P256">
        <v>-2.6195994E-2</v>
      </c>
      <c r="Q256">
        <v>-2.1550231E-2</v>
      </c>
      <c r="R256">
        <v>-2.7355827999999999E-2</v>
      </c>
      <c r="S256">
        <v>-2.5277780999999999E-2</v>
      </c>
      <c r="T256">
        <v>-2.8741619E-2</v>
      </c>
      <c r="U256">
        <v>-2.8346241000000001E-2</v>
      </c>
      <c r="V256">
        <v>-2.2710627000000001E-2</v>
      </c>
      <c r="W256">
        <v>-8.8682150000000005E-3</v>
      </c>
      <c r="X256">
        <v>-5.7026300000000002E-3</v>
      </c>
      <c r="Y256">
        <v>-6.9653170000000004E-3</v>
      </c>
      <c r="Z256">
        <v>8.7723560000000003E-3</v>
      </c>
      <c r="AA256">
        <v>2.5700956E-2</v>
      </c>
      <c r="AB256">
        <v>2.3294439E-2</v>
      </c>
      <c r="AC256">
        <v>2.5724622999999999E-2</v>
      </c>
      <c r="AD256">
        <v>2.6428291999999999E-2</v>
      </c>
      <c r="AE256">
        <v>2.4550872000000001E-2</v>
      </c>
      <c r="AF256">
        <v>2.520095E-2</v>
      </c>
      <c r="AG256">
        <v>3.1098322000000001E-2</v>
      </c>
      <c r="AH256">
        <v>2.0310333999999999E-2</v>
      </c>
      <c r="AI256">
        <v>3.4336433999999999E-2</v>
      </c>
      <c r="AJ256">
        <v>2.7320056999999998E-2</v>
      </c>
      <c r="AK256">
        <v>2.7151735E-2</v>
      </c>
      <c r="AL256">
        <v>3.7153820999999997E-2</v>
      </c>
      <c r="AM256">
        <v>2.6072674000000001E-2</v>
      </c>
      <c r="AN256">
        <v>1.9613466E-2</v>
      </c>
      <c r="AO256">
        <v>9.5628850000000001E-3</v>
      </c>
      <c r="AP256">
        <v>1.326221E-3</v>
      </c>
      <c r="AQ256">
        <v>2.9568789999999999E-3</v>
      </c>
      <c r="AR256">
        <v>-1.5494246E-2</v>
      </c>
      <c r="AS256">
        <v>1.8795159999999999E-3</v>
      </c>
      <c r="AT256">
        <v>-2.0059980000000002E-3</v>
      </c>
      <c r="AU256">
        <v>-4.8831569999999999E-3</v>
      </c>
      <c r="AV256">
        <v>-1.4392255E-2</v>
      </c>
      <c r="AW256">
        <v>-1.2237689E-2</v>
      </c>
      <c r="AX256">
        <v>-1.3455844999999999E-2</v>
      </c>
      <c r="AY256">
        <v>-1.2716068000000001E-2</v>
      </c>
      <c r="AZ256">
        <v>-2.4531911999999999E-2</v>
      </c>
      <c r="BA256">
        <v>-7.0848700000000001E-3</v>
      </c>
      <c r="BB256">
        <v>-9.4471480000000007E-3</v>
      </c>
      <c r="BC256">
        <v>-5.9321759999999999E-3</v>
      </c>
      <c r="BD256">
        <v>-1.8037661E-2</v>
      </c>
      <c r="BE256">
        <v>8.2450309999999999E-3</v>
      </c>
      <c r="BF256">
        <v>-1.0044892E-2</v>
      </c>
      <c r="BG256">
        <v>3.3145202999999998E-2</v>
      </c>
      <c r="BH256">
        <v>-4.1866430000000003E-3</v>
      </c>
      <c r="BI256">
        <v>3.9466927999999998E-2</v>
      </c>
      <c r="BJ256">
        <v>1.1649451E-2</v>
      </c>
      <c r="BK256">
        <v>3.9815529000000002E-2</v>
      </c>
      <c r="BL256">
        <v>1.6143088999999999E-2</v>
      </c>
      <c r="BM256">
        <v>3.5483316000000001E-2</v>
      </c>
      <c r="BN256">
        <v>3.5650444000000003E-2</v>
      </c>
      <c r="BO256">
        <v>3.7767617000000003E-2</v>
      </c>
      <c r="BP256">
        <v>3.3177560000000002E-2</v>
      </c>
      <c r="BQ256">
        <v>3.4255829000000002E-2</v>
      </c>
      <c r="BR256">
        <v>5.6268987999999999E-2</v>
      </c>
      <c r="BS256">
        <v>2.9664558000000001E-2</v>
      </c>
      <c r="BT256">
        <v>5.1374464000000002E-2</v>
      </c>
      <c r="BU256">
        <v>3.5754336999999997E-2</v>
      </c>
      <c r="BV256">
        <v>3.7699546E-2</v>
      </c>
      <c r="BW256">
        <v>4.4177805000000001E-2</v>
      </c>
      <c r="BX256">
        <v>4.5433174E-2</v>
      </c>
      <c r="BY256">
        <v>4.3855290999999998E-2</v>
      </c>
      <c r="BZ256">
        <v>4.9016566999999997E-2</v>
      </c>
      <c r="CA256">
        <v>0.174151837</v>
      </c>
      <c r="CB256">
        <v>6.1953515000000001E-2</v>
      </c>
      <c r="CC256">
        <v>3.719513E-2</v>
      </c>
      <c r="CD256">
        <v>4.9659746999999997E-2</v>
      </c>
      <c r="CE256">
        <v>4.6633201999999999E-2</v>
      </c>
      <c r="CF256">
        <v>4.2310095999999998E-2</v>
      </c>
      <c r="CG256">
        <v>4.2810577000000002E-2</v>
      </c>
      <c r="CH256">
        <v>5.0899267999999998E-2</v>
      </c>
      <c r="CI256">
        <v>4.5559654999999998E-2</v>
      </c>
      <c r="CJ256">
        <v>4.6283731000000002E-2</v>
      </c>
      <c r="CK256">
        <v>4.4315051000000001E-2</v>
      </c>
      <c r="CL256">
        <v>5.3639152000000002E-2</v>
      </c>
      <c r="CM256">
        <v>4.5984725999999997E-2</v>
      </c>
      <c r="CN256">
        <v>4.3931755000000003E-2</v>
      </c>
      <c r="CO256">
        <v>3.4175538999999998E-2</v>
      </c>
      <c r="CP256">
        <v>3.0233128000000001E-2</v>
      </c>
      <c r="CQ256">
        <v>3.7757807999999997E-2</v>
      </c>
      <c r="CR256">
        <v>1.7499113E-2</v>
      </c>
      <c r="CS256">
        <v>3.9476296000000001E-2</v>
      </c>
      <c r="CT256">
        <v>1.5549609000000001E-2</v>
      </c>
      <c r="CU256">
        <v>4.5289179999999998E-2</v>
      </c>
      <c r="CV256">
        <v>5.5011399999999998E-3</v>
      </c>
      <c r="CW256">
        <v>5.0520777000000003E-2</v>
      </c>
      <c r="CX256" s="1">
        <v>-3.4000000000000002E-4</v>
      </c>
      <c r="CY256">
        <v>5.6020589000000003E-2</v>
      </c>
      <c r="CZ256">
        <v>9.7244259999999996E-3</v>
      </c>
      <c r="DA256">
        <v>4.5565700000000001E-2</v>
      </c>
      <c r="DB256">
        <v>-3.3182379999999998E-3</v>
      </c>
      <c r="DC256">
        <v>1.8354652999999999E-2</v>
      </c>
      <c r="DD256">
        <v>-3.5703950000000001E-3</v>
      </c>
      <c r="DE256">
        <v>3.748314E-3</v>
      </c>
      <c r="DF256">
        <v>-1.1833431E-2</v>
      </c>
      <c r="DG256">
        <v>-1.4893778999999999E-2</v>
      </c>
      <c r="DH256">
        <v>-1.8392177999999999E-2</v>
      </c>
      <c r="DI256">
        <v>-2.4422611E-2</v>
      </c>
    </row>
    <row r="257" spans="1:113" x14ac:dyDescent="0.15">
      <c r="A257" t="s">
        <v>257</v>
      </c>
      <c r="B257">
        <v>8.1982783000000004E-2</v>
      </c>
      <c r="C257">
        <v>9.6860169999999995E-2</v>
      </c>
      <c r="D257">
        <v>8.7877004999999994E-2</v>
      </c>
      <c r="E257">
        <v>8.7399084000000002E-2</v>
      </c>
      <c r="F257">
        <v>7.7879979000000002E-2</v>
      </c>
      <c r="G257">
        <v>5.4622199000000003E-2</v>
      </c>
      <c r="H257">
        <v>6.0878165999999997E-2</v>
      </c>
      <c r="I257">
        <v>7.9524106999999997E-2</v>
      </c>
      <c r="J257">
        <v>5.2722631999999998E-2</v>
      </c>
      <c r="K257">
        <v>5.9245855E-2</v>
      </c>
      <c r="L257">
        <v>8.3555657000000005E-2</v>
      </c>
      <c r="M257">
        <v>7.4366933999999996E-2</v>
      </c>
      <c r="N257">
        <v>9.7286114000000007E-2</v>
      </c>
      <c r="O257">
        <v>7.4814098999999995E-2</v>
      </c>
      <c r="P257">
        <v>7.5912909000000001E-2</v>
      </c>
      <c r="Q257">
        <v>9.1346497999999998E-2</v>
      </c>
      <c r="R257">
        <v>9.9472013999999997E-2</v>
      </c>
      <c r="S257">
        <v>0.10976322099999999</v>
      </c>
      <c r="T257">
        <v>0.12213004700000001</v>
      </c>
      <c r="U257">
        <v>9.8115025999999994E-2</v>
      </c>
      <c r="V257">
        <v>8.1984650000000006E-2</v>
      </c>
      <c r="W257">
        <v>6.4843544000000003E-2</v>
      </c>
      <c r="X257">
        <v>5.7736047999999998E-2</v>
      </c>
      <c r="Y257">
        <v>4.1624546999999998E-2</v>
      </c>
      <c r="Z257">
        <v>4.2991482999999997E-2</v>
      </c>
      <c r="AA257">
        <v>4.1268873999999997E-2</v>
      </c>
      <c r="AB257">
        <v>3.7055830999999997E-2</v>
      </c>
      <c r="AC257">
        <v>3.8530434000000002E-2</v>
      </c>
      <c r="AD257">
        <v>4.8711702000000003E-2</v>
      </c>
      <c r="AE257">
        <v>4.4428949000000002E-2</v>
      </c>
      <c r="AF257">
        <v>2.9047665E-2</v>
      </c>
      <c r="AG257">
        <v>3.9026362000000002E-2</v>
      </c>
      <c r="AH257">
        <v>2.9206052999999999E-2</v>
      </c>
      <c r="AI257">
        <v>5.0912104999999999E-2</v>
      </c>
      <c r="AJ257">
        <v>4.7258328000000002E-2</v>
      </c>
      <c r="AK257">
        <v>4.9154649000000002E-2</v>
      </c>
      <c r="AL257">
        <v>4.7016064000000003E-2</v>
      </c>
      <c r="AM257">
        <v>7.3505891000000004E-2</v>
      </c>
      <c r="AN257">
        <v>8.1744532999999994E-2</v>
      </c>
      <c r="AO257">
        <v>7.5183575000000002E-2</v>
      </c>
      <c r="AP257">
        <v>7.7373434000000005E-2</v>
      </c>
      <c r="AQ257">
        <v>9.2950921000000006E-2</v>
      </c>
      <c r="AR257">
        <v>8.9048005999999999E-2</v>
      </c>
      <c r="AS257">
        <v>9.1703603999999994E-2</v>
      </c>
      <c r="AT257">
        <v>8.3519422999999995E-2</v>
      </c>
      <c r="AU257">
        <v>8.6645672000000007E-2</v>
      </c>
      <c r="AV257">
        <v>7.5014145000000004E-2</v>
      </c>
      <c r="AW257">
        <v>7.9931474000000002E-2</v>
      </c>
      <c r="AX257">
        <v>7.4579427000000004E-2</v>
      </c>
      <c r="AY257">
        <v>8.2682463999999997E-2</v>
      </c>
      <c r="AZ257">
        <v>6.9483367000000004E-2</v>
      </c>
      <c r="BA257">
        <v>8.9409784000000006E-2</v>
      </c>
      <c r="BB257">
        <v>7.9166160999999999E-2</v>
      </c>
      <c r="BC257">
        <v>6.4085034999999999E-2</v>
      </c>
      <c r="BD257">
        <v>9.4738294000000001E-2</v>
      </c>
      <c r="BE257">
        <v>4.3666318000000003E-2</v>
      </c>
      <c r="BF257">
        <v>7.4622649999999999E-2</v>
      </c>
      <c r="BG257">
        <v>3.3973678E-2</v>
      </c>
      <c r="BH257">
        <v>7.0919892999999998E-2</v>
      </c>
      <c r="BI257">
        <v>1.6447742000000001E-2</v>
      </c>
      <c r="BJ257">
        <v>7.0510236000000004E-2</v>
      </c>
      <c r="BK257">
        <v>1.8101714000000001E-2</v>
      </c>
      <c r="BL257">
        <v>4.4140987999999999E-2</v>
      </c>
      <c r="BM257">
        <v>-2.5648390000000002E-3</v>
      </c>
      <c r="BN257">
        <v>2.5397856999999999E-2</v>
      </c>
      <c r="BO257">
        <v>2.7904397000000001E-2</v>
      </c>
      <c r="BP257">
        <v>2.5320457000000001E-2</v>
      </c>
      <c r="BQ257">
        <v>2.9682338999999999E-2</v>
      </c>
      <c r="BR257">
        <v>1.3506137E-2</v>
      </c>
      <c r="BS257">
        <v>2.2113071000000002E-2</v>
      </c>
      <c r="BT257">
        <v>1.6405260000000001E-2</v>
      </c>
      <c r="BU257">
        <v>1.1359091E-2</v>
      </c>
      <c r="BV257">
        <v>1.2011874000000001E-2</v>
      </c>
      <c r="BW257">
        <v>2.7794975999999999E-2</v>
      </c>
      <c r="BX257">
        <v>1.4017852000000001E-2</v>
      </c>
      <c r="BY257">
        <v>3.5042833000000002E-2</v>
      </c>
      <c r="BZ257">
        <v>1.6535121999999999E-2</v>
      </c>
      <c r="CA257">
        <v>2.6413101000000001E-2</v>
      </c>
      <c r="CB257">
        <v>6.7390050000000002E-3</v>
      </c>
      <c r="CC257">
        <v>2.6863905E-2</v>
      </c>
      <c r="CD257">
        <v>1.9676925000000001E-2</v>
      </c>
      <c r="CE257">
        <v>1.2731721E-2</v>
      </c>
      <c r="CF257">
        <v>1.4308458E-2</v>
      </c>
      <c r="CG257">
        <v>1.6537571000000001E-2</v>
      </c>
      <c r="CH257">
        <v>9.5235579999999997E-3</v>
      </c>
      <c r="CI257">
        <v>8.3607850000000008E-3</v>
      </c>
      <c r="CJ257">
        <v>1.8080934999999999E-2</v>
      </c>
      <c r="CK257">
        <v>1.9974391000000001E-2</v>
      </c>
      <c r="CL257">
        <v>1.2024618000000001E-2</v>
      </c>
      <c r="CM257">
        <v>2.6341637000000001E-2</v>
      </c>
      <c r="CN257">
        <v>2.2245733E-2</v>
      </c>
      <c r="CO257">
        <v>4.094538E-3</v>
      </c>
      <c r="CP257">
        <v>2.1265046999999999E-2</v>
      </c>
      <c r="CQ257">
        <v>2.1072838E-2</v>
      </c>
      <c r="CR257">
        <v>2.4427737000000001E-2</v>
      </c>
      <c r="CS257">
        <v>1.9691770000000001E-2</v>
      </c>
      <c r="CT257">
        <v>2.3510408E-2</v>
      </c>
      <c r="CU257">
        <v>2.1696818E-2</v>
      </c>
      <c r="CV257">
        <v>5.0103281999999999E-2</v>
      </c>
      <c r="CW257">
        <v>2.0949065999999999E-2</v>
      </c>
      <c r="CX257">
        <v>3.8858165E-2</v>
      </c>
      <c r="CY257">
        <v>2.0841972E-2</v>
      </c>
      <c r="CZ257">
        <v>6.1470009999999999E-2</v>
      </c>
      <c r="DA257">
        <v>7.7347190000000001E-3</v>
      </c>
      <c r="DB257">
        <v>4.8361253999999999E-2</v>
      </c>
      <c r="DC257">
        <v>1.9980298000000001E-2</v>
      </c>
      <c r="DD257">
        <v>3.7310911000000002E-2</v>
      </c>
      <c r="DE257">
        <v>5.0147042000000003E-2</v>
      </c>
      <c r="DF257">
        <v>3.1806019999999997E-2</v>
      </c>
      <c r="DG257">
        <v>4.2500125999999999E-2</v>
      </c>
      <c r="DH257">
        <v>4.0221416000000003E-2</v>
      </c>
      <c r="DI257">
        <v>1.8527434999999998E-2</v>
      </c>
    </row>
    <row r="258" spans="1:113" x14ac:dyDescent="0.15">
      <c r="A258" t="s">
        <v>258</v>
      </c>
      <c r="B258">
        <v>1.9936596000000001E-2</v>
      </c>
      <c r="C258">
        <v>1.6081926E-2</v>
      </c>
      <c r="D258">
        <v>2.0393845000000001E-2</v>
      </c>
      <c r="E258">
        <v>3.2205277999999997E-2</v>
      </c>
      <c r="F258">
        <v>1.2963601999999999E-2</v>
      </c>
      <c r="G258" s="1">
        <v>-6.1600000000000001E-4</v>
      </c>
      <c r="H258">
        <v>3.6569979999999998E-3</v>
      </c>
      <c r="I258">
        <v>9.0872020000000008E-3</v>
      </c>
      <c r="J258">
        <v>2.0642359999999998E-2</v>
      </c>
      <c r="K258">
        <v>2.3873351000000001E-2</v>
      </c>
      <c r="L258">
        <v>5.4109910000000004E-3</v>
      </c>
      <c r="M258">
        <v>3.4891947E-2</v>
      </c>
      <c r="N258">
        <v>4.2024869999999999E-2</v>
      </c>
      <c r="O258">
        <v>2.5121513000000002E-2</v>
      </c>
      <c r="P258">
        <v>1.1225389000000001E-2</v>
      </c>
      <c r="Q258">
        <v>9.1171029999999997E-3</v>
      </c>
      <c r="R258">
        <v>-1.1332902000000001E-2</v>
      </c>
      <c r="S258">
        <v>1.9223059999999999E-3</v>
      </c>
      <c r="T258">
        <v>1.6728546E-2</v>
      </c>
      <c r="U258">
        <v>3.6120671E-2</v>
      </c>
      <c r="V258">
        <v>3.0521659999999999E-2</v>
      </c>
      <c r="W258">
        <v>2.7961362999999999E-2</v>
      </c>
      <c r="X258">
        <v>-1.1542523000000001E-2</v>
      </c>
      <c r="Y258">
        <v>-1.6188049999999999E-2</v>
      </c>
      <c r="Z258">
        <v>-1.6618353999999998E-2</v>
      </c>
      <c r="AA258">
        <v>-2.0654645999999999E-2</v>
      </c>
      <c r="AB258">
        <v>-2.5070970000000001E-2</v>
      </c>
      <c r="AC258">
        <v>-8.0218919999999992E-3</v>
      </c>
      <c r="AD258">
        <v>-1.2749526000000001E-2</v>
      </c>
      <c r="AE258">
        <v>-1.6083587E-2</v>
      </c>
      <c r="AF258">
        <v>-2.1116939999999999E-3</v>
      </c>
      <c r="AG258">
        <v>-1.796218E-3</v>
      </c>
      <c r="AH258">
        <v>-1.2818227999999999E-2</v>
      </c>
      <c r="AI258">
        <v>-3.5847380000000001E-3</v>
      </c>
      <c r="AJ258">
        <v>1.0471239E-2</v>
      </c>
      <c r="AK258">
        <v>-5.047546E-3</v>
      </c>
      <c r="AL258">
        <v>-2.3566012000000001E-2</v>
      </c>
      <c r="AM258">
        <v>-2.4298810000000001E-2</v>
      </c>
      <c r="AN258">
        <v>-4.0280037999999997E-2</v>
      </c>
      <c r="AO258">
        <v>-3.8328937E-2</v>
      </c>
      <c r="AP258">
        <v>-1.6869424000000001E-2</v>
      </c>
      <c r="AQ258">
        <v>-1.3052569E-2</v>
      </c>
      <c r="AR258">
        <v>1.0775187E-2</v>
      </c>
      <c r="AS258">
        <v>2.8311184999999999E-2</v>
      </c>
      <c r="AT258">
        <v>3.5659051999999997E-2</v>
      </c>
      <c r="AU258">
        <v>1.7875948999999999E-2</v>
      </c>
      <c r="AV258">
        <v>8.8205669999999996E-3</v>
      </c>
      <c r="AW258">
        <v>-1.835192E-3</v>
      </c>
      <c r="AX258">
        <v>3.7501767999999998E-2</v>
      </c>
      <c r="AY258">
        <v>2.5749227999999999E-2</v>
      </c>
      <c r="AZ258">
        <v>4.3367832000000002E-2</v>
      </c>
      <c r="BA258">
        <v>3.0721572999999999E-2</v>
      </c>
      <c r="BB258">
        <v>1.7405519000000001E-2</v>
      </c>
      <c r="BC258">
        <v>3.5803525000000003E-2</v>
      </c>
      <c r="BD258">
        <v>2.0556735E-2</v>
      </c>
      <c r="BE258">
        <v>2.9984124000000001E-2</v>
      </c>
      <c r="BF258">
        <v>3.7585465999999998E-2</v>
      </c>
      <c r="BG258">
        <v>4.2466939999999996E-3</v>
      </c>
      <c r="BH258">
        <v>2.7867891999999998E-2</v>
      </c>
      <c r="BI258">
        <v>-2.3125824E-2</v>
      </c>
      <c r="BJ258">
        <v>5.0293109999999999E-3</v>
      </c>
      <c r="BK258" s="1">
        <v>4.6500000000000003E-4</v>
      </c>
      <c r="BL258">
        <v>-1.2672572E-2</v>
      </c>
      <c r="BM258">
        <v>-1.9149429999999999E-3</v>
      </c>
      <c r="BN258">
        <v>-2.4545867999999998E-2</v>
      </c>
      <c r="BO258">
        <v>-1.193922E-3</v>
      </c>
      <c r="BP258">
        <v>-3.1896581E-2</v>
      </c>
      <c r="BQ258">
        <v>1.8249906E-2</v>
      </c>
      <c r="BR258">
        <v>-2.0362381999999998E-2</v>
      </c>
      <c r="BS258">
        <v>4.9046940000000002E-3</v>
      </c>
      <c r="BT258">
        <v>-9.9683380000000002E-3</v>
      </c>
      <c r="BU258">
        <v>2.5849102999999998E-2</v>
      </c>
      <c r="BV258">
        <v>-3.1117339000000001E-2</v>
      </c>
      <c r="BW258">
        <v>1.4873961E-2</v>
      </c>
      <c r="BX258">
        <v>-2.1932838E-2</v>
      </c>
      <c r="BY258">
        <v>2.6006408000000002E-2</v>
      </c>
      <c r="BZ258">
        <v>-1.6309847999999998E-2</v>
      </c>
      <c r="CA258">
        <v>2.8983618999999999E-2</v>
      </c>
      <c r="CB258">
        <v>-2.5126595000000002E-2</v>
      </c>
      <c r="CC258">
        <v>2.5087302999999998E-2</v>
      </c>
      <c r="CD258">
        <v>-1.7769710000000001E-2</v>
      </c>
      <c r="CE258">
        <v>1.5797453999999999E-2</v>
      </c>
      <c r="CF258">
        <v>-1.2632075E-2</v>
      </c>
      <c r="CG258">
        <v>1.5591885E-2</v>
      </c>
      <c r="CH258">
        <v>-2.0000627999999999E-2</v>
      </c>
      <c r="CI258">
        <v>1.4458095000000001E-2</v>
      </c>
      <c r="CJ258">
        <v>-1.2258000999999999E-2</v>
      </c>
      <c r="CK258">
        <v>1.8017050999999999E-2</v>
      </c>
      <c r="CL258">
        <v>-4.1306889999999999E-3</v>
      </c>
      <c r="CM258">
        <v>1.6065432000000001E-2</v>
      </c>
      <c r="CN258">
        <v>-1.1061088E-2</v>
      </c>
      <c r="CO258">
        <v>1.1235257E-2</v>
      </c>
      <c r="CP258">
        <v>2.9145040000000001E-3</v>
      </c>
      <c r="CQ258">
        <v>-2.6014990000000002E-3</v>
      </c>
      <c r="CR258">
        <v>2.0195136999999998E-2</v>
      </c>
      <c r="CS258">
        <v>1.1629666E-2</v>
      </c>
      <c r="CT258">
        <v>2.2233505000000001E-2</v>
      </c>
      <c r="CU258">
        <v>5.9266090000000002E-3</v>
      </c>
      <c r="CV258">
        <v>2.2658751000000001E-2</v>
      </c>
      <c r="CW258">
        <v>3.577415E-3</v>
      </c>
      <c r="CX258">
        <v>2.7264764E-2</v>
      </c>
      <c r="CY258">
        <v>1.2459000000000001E-3</v>
      </c>
      <c r="CZ258">
        <v>3.6831708999999997E-2</v>
      </c>
      <c r="DA258">
        <v>2.1046469000000002E-2</v>
      </c>
      <c r="DB258">
        <v>2.3744815999999998E-2</v>
      </c>
      <c r="DC258">
        <v>4.7978638999999997E-2</v>
      </c>
      <c r="DD258">
        <v>2.5219966E-2</v>
      </c>
      <c r="DE258">
        <v>6.1970035E-2</v>
      </c>
      <c r="DF258">
        <v>3.2730500000000003E-2</v>
      </c>
      <c r="DG258">
        <v>4.7191665000000001E-2</v>
      </c>
      <c r="DH258">
        <v>2.2096444E-2</v>
      </c>
      <c r="DI258">
        <v>2.0063429000000001E-2</v>
      </c>
    </row>
    <row r="259" spans="1:113" x14ac:dyDescent="0.15">
      <c r="A259" t="s">
        <v>259</v>
      </c>
      <c r="B259">
        <v>8.1133752000000003E-2</v>
      </c>
      <c r="C259">
        <v>6.5808931000000001E-2</v>
      </c>
      <c r="D259">
        <v>8.3041599999999993E-2</v>
      </c>
      <c r="E259">
        <v>8.2927528E-2</v>
      </c>
      <c r="F259">
        <v>0.136173551</v>
      </c>
      <c r="G259">
        <v>0.142327169</v>
      </c>
      <c r="H259">
        <v>0.15906904399999999</v>
      </c>
      <c r="I259">
        <v>0.117415939</v>
      </c>
      <c r="J259">
        <v>0.117598939</v>
      </c>
      <c r="K259">
        <v>0.119218646</v>
      </c>
      <c r="L259">
        <v>0.17379457500000001</v>
      </c>
      <c r="M259">
        <v>0.12865410099999999</v>
      </c>
      <c r="N259">
        <v>0.16625969800000001</v>
      </c>
      <c r="O259">
        <v>0.15752360200000001</v>
      </c>
      <c r="P259">
        <v>0.16000715300000001</v>
      </c>
      <c r="Q259">
        <v>0.120280493</v>
      </c>
      <c r="R259">
        <v>0.12707849299999999</v>
      </c>
      <c r="S259">
        <v>7.1611235999999995E-2</v>
      </c>
      <c r="T259">
        <v>0.126445219</v>
      </c>
      <c r="U259">
        <v>0.14255084400000001</v>
      </c>
      <c r="V259">
        <v>0.19645718400000001</v>
      </c>
      <c r="W259">
        <v>0.18917853700000001</v>
      </c>
      <c r="X259">
        <v>0.19779493000000001</v>
      </c>
      <c r="Y259">
        <v>0.21691450000000001</v>
      </c>
      <c r="Z259">
        <v>0.23452125400000001</v>
      </c>
      <c r="AA259">
        <v>0.22177760299999999</v>
      </c>
      <c r="AB259">
        <v>0.21302523800000001</v>
      </c>
      <c r="AC259">
        <v>0.23110682199999999</v>
      </c>
      <c r="AD259">
        <v>0.21283882400000001</v>
      </c>
      <c r="AE259">
        <v>0.212229957</v>
      </c>
      <c r="AF259">
        <v>0.20884339399999999</v>
      </c>
      <c r="AG259">
        <v>0.214239978</v>
      </c>
      <c r="AH259">
        <v>0.21250518700000001</v>
      </c>
      <c r="AI259">
        <v>0.211031565</v>
      </c>
      <c r="AJ259">
        <v>0.20651338599999999</v>
      </c>
      <c r="AK259">
        <v>0.228267988</v>
      </c>
      <c r="AL259">
        <v>0.199224556</v>
      </c>
      <c r="AM259">
        <v>0.232889505</v>
      </c>
      <c r="AN259">
        <v>0.26292927199999999</v>
      </c>
      <c r="AO259">
        <v>0.27495771200000002</v>
      </c>
      <c r="AP259">
        <v>0.240643413</v>
      </c>
      <c r="AQ259">
        <v>0.24056388100000001</v>
      </c>
      <c r="AR259">
        <v>0.26523957500000001</v>
      </c>
      <c r="AS259">
        <v>0.21103878700000001</v>
      </c>
      <c r="AT259">
        <v>0.270809156</v>
      </c>
      <c r="AU259">
        <v>0.21098430900000001</v>
      </c>
      <c r="AV259">
        <v>0.16146460900000001</v>
      </c>
      <c r="AW259">
        <v>0.18281138699999999</v>
      </c>
      <c r="AX259">
        <v>9.6156830999999998E-2</v>
      </c>
      <c r="AY259">
        <v>8.4687236999999999E-2</v>
      </c>
      <c r="AZ259">
        <v>8.3350108000000006E-2</v>
      </c>
      <c r="BA259">
        <v>9.1801743000000005E-2</v>
      </c>
      <c r="BB259">
        <v>6.7246846999999998E-2</v>
      </c>
      <c r="BC259">
        <v>0.131373819</v>
      </c>
      <c r="BD259">
        <v>0.10616748600000001</v>
      </c>
      <c r="BE259">
        <v>0.115650092</v>
      </c>
      <c r="BF259">
        <v>7.1399611000000002E-2</v>
      </c>
      <c r="BG259">
        <v>9.6533338999999996E-2</v>
      </c>
      <c r="BH259">
        <v>0.134106054</v>
      </c>
      <c r="BI259">
        <v>7.3388332000000001E-2</v>
      </c>
      <c r="BJ259">
        <v>0.112857415</v>
      </c>
      <c r="BK259">
        <v>4.0140523999999997E-2</v>
      </c>
      <c r="BL259">
        <v>8.5505600000000001E-2</v>
      </c>
      <c r="BM259">
        <v>5.7607479000000003E-2</v>
      </c>
      <c r="BN259">
        <v>0.133504131</v>
      </c>
      <c r="BO259">
        <v>4.7278830000000001E-2</v>
      </c>
      <c r="BP259">
        <v>7.5101060999999997E-2</v>
      </c>
      <c r="BQ259">
        <v>6.4513573000000005E-2</v>
      </c>
      <c r="BR259">
        <v>9.3531855999999997E-2</v>
      </c>
      <c r="BS259">
        <v>5.9288931000000003E-2</v>
      </c>
      <c r="BT259">
        <v>9.6006650999999998E-2</v>
      </c>
      <c r="BU259">
        <v>5.1387272999999997E-2</v>
      </c>
      <c r="BV259">
        <v>0.133768422</v>
      </c>
      <c r="BW259">
        <v>6.1547570000000003E-2</v>
      </c>
      <c r="BX259">
        <v>8.2288287000000002E-2</v>
      </c>
      <c r="BY259">
        <v>5.2183070999999998E-2</v>
      </c>
      <c r="BZ259">
        <v>8.5569351000000002E-2</v>
      </c>
      <c r="CA259">
        <v>7.0324280000000003E-2</v>
      </c>
      <c r="CB259">
        <v>9.1394379999999997E-2</v>
      </c>
      <c r="CC259">
        <v>7.5234220000000004E-2</v>
      </c>
      <c r="CD259">
        <v>8.9945646000000004E-2</v>
      </c>
      <c r="CE259">
        <v>7.7582856000000006E-2</v>
      </c>
      <c r="CF259">
        <v>7.2921067000000006E-2</v>
      </c>
      <c r="CG259">
        <v>6.9613790999999994E-2</v>
      </c>
      <c r="CH259">
        <v>0.113960278</v>
      </c>
      <c r="CI259">
        <v>4.8055128000000003E-2</v>
      </c>
      <c r="CJ259">
        <v>0.115598917</v>
      </c>
      <c r="CK259">
        <v>6.6712392999999995E-2</v>
      </c>
      <c r="CL259">
        <v>0.102234458</v>
      </c>
      <c r="CM259">
        <v>7.7548848000000004E-2</v>
      </c>
      <c r="CN259">
        <v>0.12959553800000001</v>
      </c>
      <c r="CO259">
        <v>7.3344994999999996E-2</v>
      </c>
      <c r="CP259">
        <v>0.149761109</v>
      </c>
      <c r="CQ259">
        <v>7.0901680999999994E-2</v>
      </c>
      <c r="CR259">
        <v>0.17226894200000001</v>
      </c>
      <c r="CS259">
        <v>5.4705046E-2</v>
      </c>
      <c r="CT259">
        <v>0.19599285699999999</v>
      </c>
      <c r="CU259">
        <v>6.0621696000000003E-2</v>
      </c>
      <c r="CV259">
        <v>0.22771286900000001</v>
      </c>
      <c r="CW259">
        <v>3.8976865999999999E-2</v>
      </c>
      <c r="CX259">
        <v>0.19375801500000001</v>
      </c>
      <c r="CY259">
        <v>4.9505074000000003E-2</v>
      </c>
      <c r="CZ259">
        <v>0.20812488100000001</v>
      </c>
      <c r="DA259">
        <v>0.103702191</v>
      </c>
      <c r="DB259">
        <v>0.19718945199999999</v>
      </c>
      <c r="DC259">
        <v>0.14362861199999999</v>
      </c>
      <c r="DD259">
        <v>0.18642568200000001</v>
      </c>
      <c r="DE259">
        <v>0.20053127300000001</v>
      </c>
      <c r="DF259">
        <v>0.176156121</v>
      </c>
      <c r="DG259">
        <v>0.17689553199999999</v>
      </c>
      <c r="DH259">
        <v>0.20009666700000001</v>
      </c>
      <c r="DI259">
        <v>0.22016581900000001</v>
      </c>
    </row>
    <row r="260" spans="1:113" x14ac:dyDescent="0.15">
      <c r="A260" t="s">
        <v>260</v>
      </c>
      <c r="B260">
        <v>-2.2470071000000001E-2</v>
      </c>
      <c r="C260">
        <v>-2.5627259999999999E-2</v>
      </c>
      <c r="D260">
        <v>-3.2668170000000003E-2</v>
      </c>
      <c r="E260">
        <v>-1.9828225000000001E-2</v>
      </c>
      <c r="F260">
        <v>-1.2886013999999999E-2</v>
      </c>
      <c r="G260">
        <v>-1.1014773E-2</v>
      </c>
      <c r="H260">
        <v>-2.2137572000000001E-2</v>
      </c>
      <c r="I260">
        <v>-7.7711430000000003E-3</v>
      </c>
      <c r="J260">
        <v>-2.2463253999999998E-2</v>
      </c>
      <c r="K260">
        <v>-2.223961E-2</v>
      </c>
      <c r="L260">
        <v>-1.4917649E-2</v>
      </c>
      <c r="M260">
        <v>9.2928279999999995E-3</v>
      </c>
      <c r="N260">
        <v>-5.8719460000000003E-3</v>
      </c>
      <c r="O260">
        <v>-5.1689409999999998E-3</v>
      </c>
      <c r="P260">
        <v>-8.7644349999999992E-3</v>
      </c>
      <c r="Q260">
        <v>-1.5854610000000002E-2</v>
      </c>
      <c r="R260">
        <v>-2.2797271000000001E-2</v>
      </c>
      <c r="S260">
        <v>-9.0336700000000006E-3</v>
      </c>
      <c r="T260">
        <v>-1.3436078000000001E-2</v>
      </c>
      <c r="U260">
        <v>-1.4977699000000001E-2</v>
      </c>
      <c r="V260">
        <v>-3.4245703000000002E-2</v>
      </c>
      <c r="W260">
        <v>-2.1280467000000001E-2</v>
      </c>
      <c r="X260">
        <v>-1.8316911000000002E-2</v>
      </c>
      <c r="Y260">
        <v>7.4881189999999997E-3</v>
      </c>
      <c r="Z260">
        <v>2.2804014000000001E-2</v>
      </c>
      <c r="AA260">
        <v>2.6837185999999999E-2</v>
      </c>
      <c r="AB260">
        <v>3.1972082999999998E-2</v>
      </c>
      <c r="AC260">
        <v>3.8881764999999999E-2</v>
      </c>
      <c r="AD260">
        <v>3.4033822999999998E-2</v>
      </c>
      <c r="AE260">
        <v>2.5928327000000001E-2</v>
      </c>
      <c r="AF260">
        <v>2.3771397E-2</v>
      </c>
      <c r="AG260">
        <v>3.451858E-2</v>
      </c>
      <c r="AH260">
        <v>4.2866992E-2</v>
      </c>
      <c r="AI260">
        <v>3.0271276999999999E-2</v>
      </c>
      <c r="AJ260">
        <v>5.4936118999999999E-2</v>
      </c>
      <c r="AK260">
        <v>3.5588691999999998E-2</v>
      </c>
      <c r="AL260">
        <v>2.9449665999999999E-2</v>
      </c>
      <c r="AM260">
        <v>3.7122829000000003E-2</v>
      </c>
      <c r="AN260">
        <v>4.1028267E-2</v>
      </c>
      <c r="AO260">
        <v>3.8451148999999997E-2</v>
      </c>
      <c r="AP260">
        <v>2.9524567000000002E-2</v>
      </c>
      <c r="AQ260">
        <v>2.5417420999999999E-2</v>
      </c>
      <c r="AR260" s="1">
        <v>-9.0600000000000001E-4</v>
      </c>
      <c r="AS260">
        <v>-5.3729909999999997E-3</v>
      </c>
      <c r="AT260">
        <v>-1.8940676E-2</v>
      </c>
      <c r="AU260">
        <v>1.992958E-3</v>
      </c>
      <c r="AV260">
        <v>-3.6406429999999998E-3</v>
      </c>
      <c r="AW260">
        <v>2.5958740000000002E-3</v>
      </c>
      <c r="AX260">
        <v>-1.7826841999999999E-2</v>
      </c>
      <c r="AY260">
        <v>-5.7875640000000002E-3</v>
      </c>
      <c r="AZ260">
        <v>-1.0015622E-2</v>
      </c>
      <c r="BA260">
        <v>-9.8363010000000004E-3</v>
      </c>
      <c r="BB260">
        <v>2.3531089999999999E-3</v>
      </c>
      <c r="BC260">
        <v>-9.9811640000000007E-3</v>
      </c>
      <c r="BD260" s="1">
        <v>4.0400000000000001E-4</v>
      </c>
      <c r="BE260">
        <v>3.0192035999999998E-2</v>
      </c>
      <c r="BF260">
        <v>9.9834569999999994E-3</v>
      </c>
      <c r="BG260">
        <v>6.5082622000000007E-2</v>
      </c>
      <c r="BH260">
        <v>1.4644109000000001E-2</v>
      </c>
      <c r="BI260">
        <v>6.2639724999999993E-2</v>
      </c>
      <c r="BJ260">
        <v>2.6355690000000001E-2</v>
      </c>
      <c r="BK260">
        <v>3.4975182E-2</v>
      </c>
      <c r="BL260">
        <v>2.8262735000000001E-2</v>
      </c>
      <c r="BM260">
        <v>3.9202960000000002E-2</v>
      </c>
      <c r="BN260">
        <v>4.0698132999999997E-2</v>
      </c>
      <c r="BO260">
        <v>3.3676193E-2</v>
      </c>
      <c r="BP260">
        <v>3.6827548000000002E-2</v>
      </c>
      <c r="BQ260">
        <v>3.0947486999999999E-2</v>
      </c>
      <c r="BR260">
        <v>6.0298575E-2</v>
      </c>
      <c r="BS260">
        <v>1.7309167E-2</v>
      </c>
      <c r="BT260">
        <v>4.9982904000000002E-2</v>
      </c>
      <c r="BU260">
        <v>1.8708572E-2</v>
      </c>
      <c r="BV260">
        <v>6.0611476999999997E-2</v>
      </c>
      <c r="BW260">
        <v>2.5732352999999999E-2</v>
      </c>
      <c r="BX260">
        <v>6.6498328999999995E-2</v>
      </c>
      <c r="BY260">
        <v>3.0196134999999999E-2</v>
      </c>
      <c r="BZ260">
        <v>4.8816281000000003E-2</v>
      </c>
      <c r="CA260">
        <v>2.0662518000000001E-2</v>
      </c>
      <c r="CB260">
        <v>6.3856342999999996E-2</v>
      </c>
      <c r="CC260">
        <v>2.700468E-2</v>
      </c>
      <c r="CD260">
        <v>6.9682842999999994E-2</v>
      </c>
      <c r="CE260">
        <v>2.2863722E-2</v>
      </c>
      <c r="CF260">
        <v>6.1000171999999998E-2</v>
      </c>
      <c r="CG260">
        <v>3.0114794E-2</v>
      </c>
      <c r="CH260">
        <v>6.3405537999999997E-2</v>
      </c>
      <c r="CI260">
        <v>2.1830120000000001E-2</v>
      </c>
      <c r="CJ260">
        <v>5.5477884999999998E-2</v>
      </c>
      <c r="CK260">
        <v>3.7921897000000003E-2</v>
      </c>
      <c r="CL260">
        <v>5.9439938999999997E-2</v>
      </c>
      <c r="CM260">
        <v>3.6922511999999998E-2</v>
      </c>
      <c r="CN260">
        <v>5.6277582999999999E-2</v>
      </c>
      <c r="CO260">
        <v>5.0946824000000002E-2</v>
      </c>
      <c r="CP260">
        <v>4.8436505999999997E-2</v>
      </c>
      <c r="CQ260">
        <v>8.0755546999999997E-2</v>
      </c>
      <c r="CR260">
        <v>3.4081202999999997E-2</v>
      </c>
      <c r="CS260">
        <v>7.8592609999999993E-2</v>
      </c>
      <c r="CT260">
        <v>3.0386745E-2</v>
      </c>
      <c r="CU260">
        <v>9.2100037999999995E-2</v>
      </c>
      <c r="CV260">
        <v>2.4160916000000001E-2</v>
      </c>
      <c r="CW260">
        <v>8.6602525999999999E-2</v>
      </c>
      <c r="CX260">
        <v>1.7268723E-2</v>
      </c>
      <c r="CY260">
        <v>7.5373582999999994E-2</v>
      </c>
      <c r="CZ260">
        <v>1.9562143000000001E-2</v>
      </c>
      <c r="DA260">
        <v>5.3315396000000001E-2</v>
      </c>
      <c r="DB260">
        <v>2.2292451000000001E-2</v>
      </c>
      <c r="DC260">
        <v>4.2524157999999999E-2</v>
      </c>
      <c r="DD260">
        <v>2.7471037E-2</v>
      </c>
      <c r="DE260">
        <v>3.5656111999999997E-2</v>
      </c>
      <c r="DF260">
        <v>2.2957117999999999E-2</v>
      </c>
      <c r="DG260">
        <v>1.5639462E-2</v>
      </c>
      <c r="DH260">
        <v>2.1566196999999999E-2</v>
      </c>
      <c r="DI260">
        <v>2.9693193E-2</v>
      </c>
    </row>
    <row r="261" spans="1:113" x14ac:dyDescent="0.15">
      <c r="A261" t="s">
        <v>261</v>
      </c>
      <c r="B261">
        <v>2.4200387E-2</v>
      </c>
      <c r="C261">
        <v>8.0325669000000002E-2</v>
      </c>
      <c r="D261">
        <v>5.1673391999999999E-2</v>
      </c>
      <c r="E261">
        <v>6.8408205999999999E-2</v>
      </c>
      <c r="F261">
        <v>4.9762397E-2</v>
      </c>
      <c r="G261">
        <v>3.1308370000000002E-2</v>
      </c>
      <c r="H261">
        <v>3.0177206000000002E-2</v>
      </c>
      <c r="I261">
        <v>1.9820427000000002E-2</v>
      </c>
      <c r="J261">
        <v>1.6724846000000002E-2</v>
      </c>
      <c r="K261">
        <v>-1.1472209999999999E-3</v>
      </c>
      <c r="L261">
        <v>-1.1108059999999999E-2</v>
      </c>
      <c r="M261" s="1">
        <v>-9.2299999999999999E-4</v>
      </c>
      <c r="N261">
        <v>3.8719589999999999E-3</v>
      </c>
      <c r="O261">
        <v>2.2533303000000001E-2</v>
      </c>
      <c r="P261">
        <v>4.4884279999999999E-2</v>
      </c>
      <c r="Q261">
        <v>6.3955704000000002E-2</v>
      </c>
      <c r="R261">
        <v>2.7885745E-2</v>
      </c>
      <c r="S261">
        <v>4.9175931999999999E-2</v>
      </c>
      <c r="T261">
        <v>7.0012808999999995E-2</v>
      </c>
      <c r="U261">
        <v>0.13428417000000001</v>
      </c>
      <c r="V261">
        <v>0.14683315799999999</v>
      </c>
      <c r="W261">
        <v>0.14683073799999999</v>
      </c>
      <c r="X261">
        <v>8.2917879999999999E-2</v>
      </c>
      <c r="Y261">
        <v>3.7109522999999998E-2</v>
      </c>
      <c r="Z261">
        <v>3.0178099999999999E-2</v>
      </c>
      <c r="AA261">
        <v>-1.2919506000000001E-2</v>
      </c>
      <c r="AB261">
        <v>-6.1963682999999999E-2</v>
      </c>
      <c r="AC261">
        <v>-9.5305078000000001E-2</v>
      </c>
      <c r="AD261">
        <v>-8.7558950999999996E-2</v>
      </c>
      <c r="AE261">
        <v>-9.7832805999999994E-2</v>
      </c>
      <c r="AF261">
        <v>-8.9791847999999994E-2</v>
      </c>
      <c r="AG261">
        <v>-6.6119745999999993E-2</v>
      </c>
      <c r="AH261">
        <v>-3.6562431999999999E-2</v>
      </c>
      <c r="AI261">
        <v>-2.8377805999999998E-2</v>
      </c>
      <c r="AJ261">
        <v>-9.3505900000000006E-3</v>
      </c>
      <c r="AK261">
        <v>2.4734724E-2</v>
      </c>
      <c r="AL261">
        <v>1.7501341E-2</v>
      </c>
      <c r="AM261">
        <v>9.9127120999999999E-2</v>
      </c>
      <c r="AN261">
        <v>0.15349052499999999</v>
      </c>
      <c r="AO261">
        <v>0.19463696599999999</v>
      </c>
      <c r="AP261">
        <v>0.24408318400000001</v>
      </c>
      <c r="AQ261">
        <v>0.31594415599999998</v>
      </c>
      <c r="AR261">
        <v>0.292332482</v>
      </c>
      <c r="AS261">
        <v>0.28029008</v>
      </c>
      <c r="AT261">
        <v>0.25229158099999999</v>
      </c>
      <c r="AU261">
        <v>0.20602542500000001</v>
      </c>
      <c r="AV261">
        <v>0.20232502799999999</v>
      </c>
      <c r="AW261">
        <v>0.18239967800000001</v>
      </c>
      <c r="AX261">
        <v>4.138708E-2</v>
      </c>
      <c r="AY261">
        <v>3.0486448999999999E-2</v>
      </c>
      <c r="AZ261">
        <v>2.0238071E-2</v>
      </c>
      <c r="BA261">
        <v>9.1352060999999998E-2</v>
      </c>
      <c r="BB261">
        <v>4.2740176999999997E-2</v>
      </c>
      <c r="BC261">
        <v>7.0699275000000006E-2</v>
      </c>
      <c r="BD261">
        <v>5.0855534000000001E-2</v>
      </c>
      <c r="BE261">
        <v>-4.3315275E-2</v>
      </c>
      <c r="BF261">
        <v>0.107217428</v>
      </c>
      <c r="BG261">
        <v>-0.15231525500000001</v>
      </c>
      <c r="BH261">
        <v>0.131318399</v>
      </c>
      <c r="BI261">
        <v>-0.22342377199999999</v>
      </c>
      <c r="BJ261">
        <v>0.13250123499999999</v>
      </c>
      <c r="BK261">
        <v>-0.27206239700000001</v>
      </c>
      <c r="BL261">
        <v>0.11283787300000001</v>
      </c>
      <c r="BM261">
        <v>-0.31149448499999999</v>
      </c>
      <c r="BN261">
        <v>9.9262735000000005E-2</v>
      </c>
      <c r="BO261">
        <v>-0.30207403900000002</v>
      </c>
      <c r="BP261">
        <v>7.1505661999999998E-2</v>
      </c>
      <c r="BQ261">
        <v>-0.317161576</v>
      </c>
      <c r="BR261">
        <v>4.1148109000000002E-2</v>
      </c>
      <c r="BS261">
        <v>-0.31664288600000001</v>
      </c>
      <c r="BT261">
        <v>1.5567098E-2</v>
      </c>
      <c r="BU261">
        <v>-0.34022295200000002</v>
      </c>
      <c r="BV261">
        <v>1.1823355000000001E-2</v>
      </c>
      <c r="BW261">
        <v>-0.34191636399999997</v>
      </c>
      <c r="BX261">
        <v>3.3505290000000001E-3</v>
      </c>
      <c r="BY261">
        <v>-0.363514736</v>
      </c>
      <c r="BZ261">
        <v>9.1693120000000006E-3</v>
      </c>
      <c r="CA261">
        <v>-0.35219902400000003</v>
      </c>
      <c r="CB261">
        <v>-1.2083814999999999E-2</v>
      </c>
      <c r="CC261">
        <v>-0.35816257000000001</v>
      </c>
      <c r="CD261">
        <v>-8.731295E-3</v>
      </c>
      <c r="CE261">
        <v>-0.36334232700000002</v>
      </c>
      <c r="CF261">
        <v>-7.9738429999999996E-3</v>
      </c>
      <c r="CG261">
        <v>-0.35221088699999997</v>
      </c>
      <c r="CH261">
        <v>2.7156996999999999E-2</v>
      </c>
      <c r="CI261">
        <v>-0.35716165900000002</v>
      </c>
      <c r="CJ261">
        <v>3.7930035000000001E-2</v>
      </c>
      <c r="CK261">
        <v>-0.34941198800000001</v>
      </c>
      <c r="CL261">
        <v>3.8779464E-2</v>
      </c>
      <c r="CM261">
        <v>-0.33577863499999999</v>
      </c>
      <c r="CN261">
        <v>8.8833202999999999E-2</v>
      </c>
      <c r="CO261">
        <v>-0.312033281</v>
      </c>
      <c r="CP261">
        <v>0.114877783</v>
      </c>
      <c r="CQ261">
        <v>-0.31322620299999998</v>
      </c>
      <c r="CR261">
        <v>0.133231603</v>
      </c>
      <c r="CS261">
        <v>-0.282338282</v>
      </c>
      <c r="CT261">
        <v>0.162290991</v>
      </c>
      <c r="CU261">
        <v>-0.22939219299999999</v>
      </c>
      <c r="CV261">
        <v>0.18221346399999999</v>
      </c>
      <c r="CW261">
        <v>-0.15149336599999999</v>
      </c>
      <c r="CX261">
        <v>0.191026048</v>
      </c>
      <c r="CY261">
        <v>-6.9635473000000003E-2</v>
      </c>
      <c r="CZ261">
        <v>0.16247307899999999</v>
      </c>
      <c r="DA261">
        <v>6.1111469999999999E-3</v>
      </c>
      <c r="DB261">
        <v>0.15010381</v>
      </c>
      <c r="DC261">
        <v>0.11047607600000001</v>
      </c>
      <c r="DD261">
        <v>0.118630139</v>
      </c>
      <c r="DE261">
        <v>0.15585399599999999</v>
      </c>
      <c r="DF261">
        <v>0.110141537</v>
      </c>
      <c r="DG261">
        <v>0.164178237</v>
      </c>
      <c r="DH261">
        <v>0.10335101200000001</v>
      </c>
      <c r="DI261">
        <v>0.140614986</v>
      </c>
    </row>
    <row r="262" spans="1:113" x14ac:dyDescent="0.15">
      <c r="A262" t="s">
        <v>262</v>
      </c>
      <c r="B262">
        <v>-6.5158439999999998E-3</v>
      </c>
      <c r="C262">
        <v>2.9612322999999999E-2</v>
      </c>
      <c r="D262">
        <v>5.1042711999999997E-2</v>
      </c>
      <c r="E262">
        <v>3.2761934999999999E-2</v>
      </c>
      <c r="F262">
        <v>3.4882565999999997E-2</v>
      </c>
      <c r="G262">
        <v>2.1411677E-2</v>
      </c>
      <c r="H262">
        <v>4.2973960000000002E-3</v>
      </c>
      <c r="I262">
        <v>-2.5182119999999999E-2</v>
      </c>
      <c r="J262">
        <v>-3.7519589999999998E-2</v>
      </c>
      <c r="K262">
        <v>-1.7100338E-2</v>
      </c>
      <c r="L262">
        <v>-4.0013203999999997E-2</v>
      </c>
      <c r="M262">
        <v>-9.1376779999999998E-3</v>
      </c>
      <c r="N262">
        <v>-5.8714830000000003E-3</v>
      </c>
      <c r="O262">
        <v>2.1940656999999999E-2</v>
      </c>
      <c r="P262">
        <v>4.4402471999999998E-2</v>
      </c>
      <c r="Q262">
        <v>5.4957776E-2</v>
      </c>
      <c r="R262">
        <v>-2.7157524999999998E-2</v>
      </c>
      <c r="S262">
        <v>1.0852527000000001E-2</v>
      </c>
      <c r="T262">
        <v>5.2115597999999999E-2</v>
      </c>
      <c r="U262">
        <v>0.11253451</v>
      </c>
      <c r="V262">
        <v>0.16565196200000001</v>
      </c>
      <c r="W262">
        <v>0.19137209099999999</v>
      </c>
      <c r="X262">
        <v>0.14605275000000001</v>
      </c>
      <c r="Y262">
        <v>0.10898142099999999</v>
      </c>
      <c r="Z262">
        <v>7.6146535000000001E-2</v>
      </c>
      <c r="AA262">
        <v>5.5799155000000003E-2</v>
      </c>
      <c r="AB262">
        <v>2.4725387000000001E-2</v>
      </c>
      <c r="AC262">
        <v>-2.4266498000000001E-2</v>
      </c>
      <c r="AD262">
        <v>-2.264155E-2</v>
      </c>
      <c r="AE262">
        <v>1.9661829999999998E-3</v>
      </c>
      <c r="AF262">
        <v>-1.3857016999999999E-2</v>
      </c>
      <c r="AG262">
        <v>-3.8716104000000001E-2</v>
      </c>
      <c r="AH262">
        <v>-7.0899860000000004E-3</v>
      </c>
      <c r="AI262">
        <v>7.9373099999999995E-3</v>
      </c>
      <c r="AJ262">
        <v>1.8730883E-2</v>
      </c>
      <c r="AK262">
        <v>4.1786798E-2</v>
      </c>
      <c r="AL262">
        <v>5.9115331E-2</v>
      </c>
      <c r="AM262">
        <v>0.11336259</v>
      </c>
      <c r="AN262">
        <v>0.166194652</v>
      </c>
      <c r="AO262">
        <v>0.23135102699999999</v>
      </c>
      <c r="AP262">
        <v>0.30709165999999999</v>
      </c>
      <c r="AQ262">
        <v>0.319922072</v>
      </c>
      <c r="AR262">
        <v>0.32047409599999999</v>
      </c>
      <c r="AS262">
        <v>0.29548358299999999</v>
      </c>
      <c r="AT262">
        <v>0.27352471</v>
      </c>
      <c r="AU262">
        <v>0.27208305399999999</v>
      </c>
      <c r="AV262">
        <v>0.22478457099999999</v>
      </c>
      <c r="AW262">
        <v>0.19554663899999999</v>
      </c>
      <c r="AX262">
        <v>7.2070603999999996E-2</v>
      </c>
      <c r="AY262">
        <v>0.110325177</v>
      </c>
      <c r="AZ262">
        <v>5.1073123999999998E-2</v>
      </c>
      <c r="BA262">
        <v>0.183283257</v>
      </c>
      <c r="BB262">
        <v>6.3703736999999996E-2</v>
      </c>
      <c r="BC262">
        <v>0.20242421899999999</v>
      </c>
      <c r="BD262">
        <v>8.4380576999999998E-2</v>
      </c>
      <c r="BE262">
        <v>9.2714830999999998E-2</v>
      </c>
      <c r="BF262">
        <v>0.12685861800000001</v>
      </c>
      <c r="BG262">
        <v>-7.2731064999999998E-2</v>
      </c>
      <c r="BH262">
        <v>0.17571310600000001</v>
      </c>
      <c r="BI262">
        <v>-0.18802816</v>
      </c>
      <c r="BJ262">
        <v>0.19407648299999999</v>
      </c>
      <c r="BK262">
        <v>-0.237936696</v>
      </c>
      <c r="BL262">
        <v>0.194758074</v>
      </c>
      <c r="BM262">
        <v>-0.27418625000000002</v>
      </c>
      <c r="BN262">
        <v>0.18388954299999999</v>
      </c>
      <c r="BO262">
        <v>-0.27928124100000001</v>
      </c>
      <c r="BP262">
        <v>0.13210033099999999</v>
      </c>
      <c r="BQ262">
        <v>-0.29534873900000003</v>
      </c>
      <c r="BR262">
        <v>0.10635387</v>
      </c>
      <c r="BS262">
        <v>-0.28157520699999999</v>
      </c>
      <c r="BT262">
        <v>6.6302666999999996E-2</v>
      </c>
      <c r="BU262">
        <v>-0.29662560399999999</v>
      </c>
      <c r="BV262">
        <v>7.5379445000000003E-2</v>
      </c>
      <c r="BW262">
        <v>-0.29559258300000002</v>
      </c>
      <c r="BX262">
        <v>6.1210884E-2</v>
      </c>
      <c r="BY262">
        <v>-0.294605271</v>
      </c>
      <c r="BZ262">
        <v>4.0581315E-2</v>
      </c>
      <c r="CA262">
        <v>-0.30398755399999999</v>
      </c>
      <c r="CB262">
        <v>5.5115588E-2</v>
      </c>
      <c r="CC262">
        <v>-0.300265583</v>
      </c>
      <c r="CD262">
        <v>5.7591499999999997E-2</v>
      </c>
      <c r="CE262">
        <v>-0.30535681999999997</v>
      </c>
      <c r="CF262">
        <v>3.5659069000000002E-2</v>
      </c>
      <c r="CG262">
        <v>-0.31118174199999998</v>
      </c>
      <c r="CH262">
        <v>8.0207905999999995E-2</v>
      </c>
      <c r="CI262">
        <v>-0.30543321099999998</v>
      </c>
      <c r="CJ262">
        <v>0.113193883</v>
      </c>
      <c r="CK262">
        <v>-0.29745406000000002</v>
      </c>
      <c r="CL262">
        <v>0.116823914</v>
      </c>
      <c r="CM262">
        <v>-0.29656248099999999</v>
      </c>
      <c r="CN262">
        <v>0.16433798599999999</v>
      </c>
      <c r="CO262">
        <v>-0.29641179299999998</v>
      </c>
      <c r="CP262">
        <v>0.175364621</v>
      </c>
      <c r="CQ262">
        <v>-0.28406584099999999</v>
      </c>
      <c r="CR262">
        <v>0.20367852</v>
      </c>
      <c r="CS262">
        <v>-0.25112406100000001</v>
      </c>
      <c r="CT262">
        <v>0.213923485</v>
      </c>
      <c r="CU262">
        <v>-0.21389387700000001</v>
      </c>
      <c r="CV262">
        <v>0.21167620400000001</v>
      </c>
      <c r="CW262">
        <v>-0.14180392</v>
      </c>
      <c r="CX262">
        <v>0.197776269</v>
      </c>
      <c r="CY262">
        <v>-3.3556152999999998E-2</v>
      </c>
      <c r="CZ262">
        <v>0.19778906399999999</v>
      </c>
      <c r="DA262">
        <v>7.9881340999999995E-2</v>
      </c>
      <c r="DB262">
        <v>0.175717924</v>
      </c>
      <c r="DC262">
        <v>0.191872561</v>
      </c>
      <c r="DD262">
        <v>0.13288472400000001</v>
      </c>
      <c r="DE262">
        <v>0.230743052</v>
      </c>
      <c r="DF262">
        <v>0.103541046</v>
      </c>
      <c r="DG262">
        <v>0.20482592799999999</v>
      </c>
      <c r="DH262">
        <v>8.8704573999999994E-2</v>
      </c>
      <c r="DI262">
        <v>0.14713417100000001</v>
      </c>
    </row>
    <row r="263" spans="1:113" x14ac:dyDescent="0.15">
      <c r="A263" t="s">
        <v>263</v>
      </c>
      <c r="B263">
        <v>9.8059581000000007E-2</v>
      </c>
      <c r="C263">
        <v>4.7298751999999999E-2</v>
      </c>
      <c r="D263">
        <v>9.7873826999999997E-2</v>
      </c>
      <c r="E263">
        <v>2.4158043000000001E-2</v>
      </c>
      <c r="F263">
        <v>-7.3593920000000002E-3</v>
      </c>
      <c r="G263">
        <v>8.8861583999999993E-2</v>
      </c>
      <c r="H263">
        <v>7.7007940999999996E-2</v>
      </c>
      <c r="I263">
        <v>8.1150333000000005E-2</v>
      </c>
      <c r="J263">
        <v>8.5325699999999997E-3</v>
      </c>
      <c r="K263">
        <v>0.105408237</v>
      </c>
      <c r="L263">
        <v>5.4993133999999999E-2</v>
      </c>
      <c r="M263">
        <v>-2.255061E-3</v>
      </c>
      <c r="N263">
        <v>8.9615340000000002E-3</v>
      </c>
      <c r="O263">
        <v>8.3785811000000002E-2</v>
      </c>
      <c r="P263">
        <v>6.5009472999999998E-2</v>
      </c>
      <c r="Q263">
        <v>8.0056855999999996E-2</v>
      </c>
      <c r="R263">
        <v>6.2182659000000001E-2</v>
      </c>
      <c r="S263">
        <v>1.5594489E-2</v>
      </c>
      <c r="T263">
        <v>6.7986324000000001E-2</v>
      </c>
      <c r="U263">
        <v>8.7932430000000006E-2</v>
      </c>
      <c r="V263">
        <v>0.22208799200000001</v>
      </c>
      <c r="W263">
        <v>0.312656712</v>
      </c>
      <c r="X263">
        <v>0.36493926500000001</v>
      </c>
      <c r="Y263">
        <v>0.35702879799999998</v>
      </c>
      <c r="Z263">
        <v>0.328515381</v>
      </c>
      <c r="AA263">
        <v>0.30489508799999998</v>
      </c>
      <c r="AB263">
        <v>0.25261537699999997</v>
      </c>
      <c r="AC263">
        <v>0.27800299499999997</v>
      </c>
      <c r="AD263">
        <v>0.27333097200000001</v>
      </c>
      <c r="AE263">
        <v>0.28184608700000002</v>
      </c>
      <c r="AF263">
        <v>0.24055354600000001</v>
      </c>
      <c r="AG263">
        <v>0.22807506</v>
      </c>
      <c r="AH263">
        <v>0.227945069</v>
      </c>
      <c r="AI263">
        <v>0.226764353</v>
      </c>
      <c r="AJ263">
        <v>0.27807939199999998</v>
      </c>
      <c r="AK263">
        <v>0.22653145199999999</v>
      </c>
      <c r="AL263">
        <v>0.24043257600000001</v>
      </c>
      <c r="AM263">
        <v>0.21425393400000001</v>
      </c>
      <c r="AN263">
        <v>0.26535917599999997</v>
      </c>
      <c r="AO263">
        <v>0.24256550099999999</v>
      </c>
      <c r="AP263">
        <v>0.22301143500000001</v>
      </c>
      <c r="AQ263">
        <v>0.17702177699999999</v>
      </c>
      <c r="AR263">
        <v>9.8285204000000001E-2</v>
      </c>
      <c r="AS263">
        <v>1.8013204000000001E-2</v>
      </c>
      <c r="AT263">
        <v>-4.9674280000000003E-3</v>
      </c>
      <c r="AU263">
        <v>-2.8233564999999999E-2</v>
      </c>
      <c r="AV263">
        <v>-7.535819E-3</v>
      </c>
      <c r="AW263">
        <v>-6.468906E-3</v>
      </c>
      <c r="AX263">
        <v>7.4798027000000003E-2</v>
      </c>
      <c r="AY263">
        <v>-1.5247655000000001E-2</v>
      </c>
      <c r="AZ263">
        <v>-1.2709444E-2</v>
      </c>
      <c r="BA263">
        <v>-3.8822427E-2</v>
      </c>
      <c r="BB263">
        <v>-3.9407250999999997E-2</v>
      </c>
      <c r="BC263">
        <v>4.6173933E-2</v>
      </c>
      <c r="BD263">
        <v>-3.7022198999999999E-2</v>
      </c>
      <c r="BE263">
        <v>9.1113508999999995E-2</v>
      </c>
      <c r="BF263" s="1">
        <v>9.9700000000000006E-4</v>
      </c>
      <c r="BG263">
        <v>0.120296585</v>
      </c>
      <c r="BH263">
        <v>4.5153528999999998E-2</v>
      </c>
      <c r="BI263">
        <v>0.12956696700000001</v>
      </c>
      <c r="BJ263">
        <v>9.3897737999999994E-2</v>
      </c>
      <c r="BK263">
        <v>0.10699992699999999</v>
      </c>
      <c r="BL263">
        <v>0.16029465800000001</v>
      </c>
      <c r="BM263">
        <v>8.1655208000000007E-2</v>
      </c>
      <c r="BN263">
        <v>0.18113317300000001</v>
      </c>
      <c r="BO263">
        <v>8.5077729000000005E-2</v>
      </c>
      <c r="BP263">
        <v>0.180003156</v>
      </c>
      <c r="BQ263">
        <v>0.114223636</v>
      </c>
      <c r="BR263">
        <v>0.16207882400000001</v>
      </c>
      <c r="BS263">
        <v>9.1072452999999998E-2</v>
      </c>
      <c r="BT263">
        <v>0.13810041300000001</v>
      </c>
      <c r="BU263">
        <v>9.7381695000000004E-2</v>
      </c>
      <c r="BV263">
        <v>0.122227296</v>
      </c>
      <c r="BW263">
        <v>9.1665036000000005E-2</v>
      </c>
      <c r="BX263">
        <v>0.129342395</v>
      </c>
      <c r="BY263">
        <v>6.9402069999999996E-2</v>
      </c>
      <c r="BZ263">
        <v>8.5948889000000001E-2</v>
      </c>
      <c r="CA263">
        <v>4.9455174999999997E-2</v>
      </c>
      <c r="CB263">
        <v>3.6225987000000001E-2</v>
      </c>
      <c r="CC263">
        <v>6.1368581999999998E-2</v>
      </c>
      <c r="CD263">
        <v>8.3616489000000002E-2</v>
      </c>
      <c r="CE263">
        <v>5.2784093999999997E-2</v>
      </c>
      <c r="CF263">
        <v>0.101011665</v>
      </c>
      <c r="CG263">
        <v>6.8570968999999996E-2</v>
      </c>
      <c r="CH263">
        <v>8.5316209000000004E-2</v>
      </c>
      <c r="CI263">
        <v>7.3697577E-2</v>
      </c>
      <c r="CJ263">
        <v>7.1003002999999995E-2</v>
      </c>
      <c r="CK263">
        <v>9.6796567999999999E-2</v>
      </c>
      <c r="CL263">
        <v>6.2057748000000003E-2</v>
      </c>
      <c r="CM263">
        <v>3.1981878999999998E-2</v>
      </c>
      <c r="CN263">
        <v>8.1476495999999995E-2</v>
      </c>
      <c r="CO263">
        <v>6.1863026000000002E-2</v>
      </c>
      <c r="CP263">
        <v>6.4369689999999993E-2</v>
      </c>
      <c r="CQ263">
        <v>3.8029445000000002E-2</v>
      </c>
      <c r="CR263">
        <v>-1.4397834E-2</v>
      </c>
      <c r="CS263">
        <v>5.6766937000000003E-2</v>
      </c>
      <c r="CT263">
        <v>1.1063109999999999E-2</v>
      </c>
      <c r="CU263">
        <v>4.5725473000000003E-2</v>
      </c>
      <c r="CV263">
        <v>-8.9890529999999996E-2</v>
      </c>
      <c r="CW263">
        <v>2.8980366E-2</v>
      </c>
      <c r="CX263">
        <v>-8.7016019E-2</v>
      </c>
      <c r="CY263">
        <v>-5.7365193000000002E-2</v>
      </c>
      <c r="CZ263">
        <v>-0.14859319800000001</v>
      </c>
      <c r="DA263">
        <v>-7.6394322000000001E-2</v>
      </c>
      <c r="DB263">
        <v>-0.140983363</v>
      </c>
      <c r="DC263">
        <v>-9.9368552999999998E-2</v>
      </c>
      <c r="DD263">
        <v>-0.22983881</v>
      </c>
      <c r="DE263">
        <v>-0.100908329</v>
      </c>
      <c r="DF263">
        <v>-0.132169072</v>
      </c>
      <c r="DG263">
        <v>-0.17478656000000001</v>
      </c>
      <c r="DH263">
        <v>-0.174488267</v>
      </c>
      <c r="DI263">
        <v>-0.14587498600000001</v>
      </c>
    </row>
    <row r="264" spans="1:113" x14ac:dyDescent="0.15">
      <c r="A264" t="s">
        <v>264</v>
      </c>
      <c r="B264">
        <v>7.3023294000000002E-2</v>
      </c>
      <c r="C264">
        <v>8.8466942000000007E-2</v>
      </c>
      <c r="D264">
        <v>5.2931604E-2</v>
      </c>
      <c r="E264">
        <v>6.5018961E-2</v>
      </c>
      <c r="F264">
        <v>8.9305688999999994E-2</v>
      </c>
      <c r="G264">
        <v>0.10684959500000001</v>
      </c>
      <c r="H264">
        <v>8.7241866000000001E-2</v>
      </c>
      <c r="I264">
        <v>9.6872005999999997E-2</v>
      </c>
      <c r="J264">
        <v>0.11691230499999999</v>
      </c>
      <c r="K264">
        <v>8.7437164999999997E-2</v>
      </c>
      <c r="L264">
        <v>0.105118331</v>
      </c>
      <c r="M264">
        <v>9.2224381999999994E-2</v>
      </c>
      <c r="N264">
        <v>9.7717112999999994E-2</v>
      </c>
      <c r="O264">
        <v>7.4462554E-2</v>
      </c>
      <c r="P264">
        <v>7.2254387000000003E-2</v>
      </c>
      <c r="Q264">
        <v>8.3447890999999996E-2</v>
      </c>
      <c r="R264">
        <v>0.131146821</v>
      </c>
      <c r="S264">
        <v>7.5923622999999996E-2</v>
      </c>
      <c r="T264">
        <v>5.2207992000000002E-2</v>
      </c>
      <c r="U264">
        <v>9.4716843999999994E-2</v>
      </c>
      <c r="V264">
        <v>0.186972834</v>
      </c>
      <c r="W264">
        <v>0.24567594600000001</v>
      </c>
      <c r="X264">
        <v>0.24664216799999999</v>
      </c>
      <c r="Y264">
        <v>0.21127990299999999</v>
      </c>
      <c r="Z264">
        <v>0.19235886099999999</v>
      </c>
      <c r="AA264">
        <v>0.140915972</v>
      </c>
      <c r="AB264">
        <v>0.14560093199999999</v>
      </c>
      <c r="AC264">
        <v>0.12663838699999999</v>
      </c>
      <c r="AD264">
        <v>0.14502515199999999</v>
      </c>
      <c r="AE264">
        <v>0.12082733399999999</v>
      </c>
      <c r="AF264">
        <v>0.145824116</v>
      </c>
      <c r="AG264">
        <v>0.13772869300000001</v>
      </c>
      <c r="AH264">
        <v>0.168271741</v>
      </c>
      <c r="AI264">
        <v>0.15148620900000001</v>
      </c>
      <c r="AJ264">
        <v>0.16145627500000001</v>
      </c>
      <c r="AK264">
        <v>0.16677502599999999</v>
      </c>
      <c r="AL264">
        <v>0.18165974600000001</v>
      </c>
      <c r="AM264">
        <v>0.21268911500000001</v>
      </c>
      <c r="AN264">
        <v>0.216100029</v>
      </c>
      <c r="AO264">
        <v>0.20753919900000001</v>
      </c>
      <c r="AP264">
        <v>0.22660514100000001</v>
      </c>
      <c r="AQ264">
        <v>0.178141878</v>
      </c>
      <c r="AR264">
        <v>0.10342066799999999</v>
      </c>
      <c r="AS264">
        <v>5.9768216999999998E-2</v>
      </c>
      <c r="AT264">
        <v>1.6144287E-2</v>
      </c>
      <c r="AU264">
        <v>1.9721059999999999E-2</v>
      </c>
      <c r="AV264">
        <v>2.6259927999999998E-2</v>
      </c>
      <c r="AW264">
        <v>0.108264508</v>
      </c>
      <c r="AX264">
        <v>0.13179627399999999</v>
      </c>
      <c r="AY264">
        <v>6.8888577000000006E-2</v>
      </c>
      <c r="AZ264">
        <v>5.5294254000000001E-2</v>
      </c>
      <c r="BA264">
        <v>-3.5113178000000002E-2</v>
      </c>
      <c r="BB264">
        <v>2.8717759999999999E-3</v>
      </c>
      <c r="BC264">
        <v>3.0039343E-2</v>
      </c>
      <c r="BD264">
        <v>-5.5155639999999999E-2</v>
      </c>
      <c r="BE264">
        <v>6.2805591999999993E-2</v>
      </c>
      <c r="BF264">
        <v>2.5831363999999999E-2</v>
      </c>
      <c r="BG264">
        <v>3.4689520000000001E-2</v>
      </c>
      <c r="BH264">
        <v>7.6077070999999996E-2</v>
      </c>
      <c r="BI264">
        <v>-2.0238623000000001E-2</v>
      </c>
      <c r="BJ264">
        <v>0.112381365</v>
      </c>
      <c r="BK264">
        <v>-4.6923287000000001E-2</v>
      </c>
      <c r="BL264">
        <v>0.125818401</v>
      </c>
      <c r="BM264">
        <v>-0.10482163899999999</v>
      </c>
      <c r="BN264">
        <v>0.117735362</v>
      </c>
      <c r="BO264">
        <v>-0.129457287</v>
      </c>
      <c r="BP264">
        <v>0.100398892</v>
      </c>
      <c r="BQ264">
        <v>-0.133028275</v>
      </c>
      <c r="BR264">
        <v>6.9533096000000003E-2</v>
      </c>
      <c r="BS264">
        <v>-0.16234221700000001</v>
      </c>
      <c r="BT264">
        <v>5.9670206000000003E-2</v>
      </c>
      <c r="BU264">
        <v>-0.17559535200000001</v>
      </c>
      <c r="BV264">
        <v>3.7948800999999997E-2</v>
      </c>
      <c r="BW264">
        <v>-0.16831829400000001</v>
      </c>
      <c r="BX264">
        <v>2.6134101E-2</v>
      </c>
      <c r="BY264">
        <v>-0.16624271500000001</v>
      </c>
      <c r="BZ264">
        <v>1.6743569E-2</v>
      </c>
      <c r="CA264">
        <v>-0.17824646299999999</v>
      </c>
      <c r="CB264">
        <v>2.5736036E-2</v>
      </c>
      <c r="CC264">
        <v>-0.18167006599999999</v>
      </c>
      <c r="CD264">
        <v>2.5105237999999998E-2</v>
      </c>
      <c r="CE264">
        <v>-0.19278683499999999</v>
      </c>
      <c r="CF264">
        <v>5.0742909999999999E-3</v>
      </c>
      <c r="CG264">
        <v>-0.18954010800000001</v>
      </c>
      <c r="CH264">
        <v>8.7528740000000008E-3</v>
      </c>
      <c r="CI264">
        <v>-0.18152623100000001</v>
      </c>
      <c r="CJ264">
        <v>2.4509520000000002E-3</v>
      </c>
      <c r="CK264">
        <v>-0.189959828</v>
      </c>
      <c r="CL264">
        <v>1.9668947999999999E-2</v>
      </c>
      <c r="CM264">
        <v>-0.16875822600000001</v>
      </c>
      <c r="CN264">
        <v>2.3794618E-2</v>
      </c>
      <c r="CO264">
        <v>-0.14738163500000001</v>
      </c>
      <c r="CP264">
        <v>1.566437E-2</v>
      </c>
      <c r="CQ264">
        <v>-0.123569993</v>
      </c>
      <c r="CR264">
        <v>2.3553735999999999E-2</v>
      </c>
      <c r="CS264">
        <v>-0.10734042100000001</v>
      </c>
      <c r="CT264" s="1">
        <v>-8.1999999999999998E-4</v>
      </c>
      <c r="CU264">
        <v>-7.7218585000000006E-2</v>
      </c>
      <c r="CV264">
        <v>-3.5594244999999997E-2</v>
      </c>
      <c r="CW264">
        <v>-6.3538412000000002E-2</v>
      </c>
      <c r="CX264">
        <v>-4.2402426E-2</v>
      </c>
      <c r="CY264">
        <v>-3.6693094000000002E-2</v>
      </c>
      <c r="CZ264">
        <v>-6.4213027000000006E-2</v>
      </c>
      <c r="DA264">
        <v>-1.9306709999999999E-3</v>
      </c>
      <c r="DB264">
        <v>-2.6874709E-2</v>
      </c>
      <c r="DC264">
        <v>-2.2353799999999999E-3</v>
      </c>
      <c r="DD264">
        <v>1.3876828000000001E-2</v>
      </c>
      <c r="DE264">
        <v>-1.8650271999999999E-2</v>
      </c>
      <c r="DF264">
        <v>6.4473797999999999E-2</v>
      </c>
      <c r="DG264">
        <v>5.168845E-3</v>
      </c>
      <c r="DH264">
        <v>0.143696137</v>
      </c>
      <c r="DI264">
        <v>7.5697588999999996E-2</v>
      </c>
    </row>
    <row r="265" spans="1:113" x14ac:dyDescent="0.15">
      <c r="A265" t="s">
        <v>265</v>
      </c>
      <c r="B265">
        <v>-5.6047161999999998E-2</v>
      </c>
      <c r="C265">
        <v>-6.9556098999999996E-2</v>
      </c>
      <c r="D265">
        <v>-8.3913573000000005E-2</v>
      </c>
      <c r="E265">
        <v>-9.2865922000000004E-2</v>
      </c>
      <c r="F265">
        <v>-8.6591222999999995E-2</v>
      </c>
      <c r="G265">
        <v>-8.8086093000000004E-2</v>
      </c>
      <c r="H265">
        <v>-6.6036392999999999E-2</v>
      </c>
      <c r="I265">
        <v>-8.1515508E-2</v>
      </c>
      <c r="J265">
        <v>-7.4730126999999993E-2</v>
      </c>
      <c r="K265">
        <v>-6.5037516000000004E-2</v>
      </c>
      <c r="L265">
        <v>-7.8264821999999998E-2</v>
      </c>
      <c r="M265">
        <v>-8.5346387999999995E-2</v>
      </c>
      <c r="N265">
        <v>-8.1305901999999999E-2</v>
      </c>
      <c r="O265">
        <v>-0.104846921</v>
      </c>
      <c r="P265">
        <v>-9.8016508000000002E-2</v>
      </c>
      <c r="Q265">
        <v>-0.11377604099999999</v>
      </c>
      <c r="R265">
        <v>-6.1373385000000003E-2</v>
      </c>
      <c r="S265">
        <v>-8.2090411000000002E-2</v>
      </c>
      <c r="T265">
        <v>-5.5700619E-2</v>
      </c>
      <c r="U265">
        <v>-5.5478580000000001E-3</v>
      </c>
      <c r="V265">
        <v>7.1496167999999999E-2</v>
      </c>
      <c r="W265">
        <v>0.16054428800000001</v>
      </c>
      <c r="X265">
        <v>0.23960527400000001</v>
      </c>
      <c r="Y265">
        <v>0.27161847500000003</v>
      </c>
      <c r="Z265">
        <v>0.29377651399999999</v>
      </c>
      <c r="AA265">
        <v>0.30454632700000001</v>
      </c>
      <c r="AB265">
        <v>0.313721482</v>
      </c>
      <c r="AC265">
        <v>0.32334644299999998</v>
      </c>
      <c r="AD265">
        <v>0.33329344500000002</v>
      </c>
      <c r="AE265">
        <v>0.319214216</v>
      </c>
      <c r="AF265">
        <v>0.32385350899999998</v>
      </c>
      <c r="AG265">
        <v>0.30690873899999999</v>
      </c>
      <c r="AH265">
        <v>0.30284316300000003</v>
      </c>
      <c r="AI265">
        <v>0.30900021500000002</v>
      </c>
      <c r="AJ265">
        <v>0.30888544299999998</v>
      </c>
      <c r="AK265">
        <v>0.28851420999999999</v>
      </c>
      <c r="AL265">
        <v>0.282487294</v>
      </c>
      <c r="AM265">
        <v>0.25113021299999999</v>
      </c>
      <c r="AN265">
        <v>0.23170286600000001</v>
      </c>
      <c r="AO265">
        <v>0.19047790000000001</v>
      </c>
      <c r="AP265">
        <v>0.13488825099999999</v>
      </c>
      <c r="AQ265">
        <v>6.3041336000000003E-2</v>
      </c>
      <c r="AR265">
        <v>4.724822E-3</v>
      </c>
      <c r="AS265">
        <v>-4.5402389000000001E-2</v>
      </c>
      <c r="AT265">
        <v>-0.106607537</v>
      </c>
      <c r="AU265">
        <v>-0.129790075</v>
      </c>
      <c r="AV265">
        <v>-0.13094077400000001</v>
      </c>
      <c r="AW265">
        <v>-3.9126134E-2</v>
      </c>
      <c r="AX265">
        <v>-7.7959241999999998E-2</v>
      </c>
      <c r="AY265">
        <v>-0.17635635199999999</v>
      </c>
      <c r="AZ265">
        <v>-0.161332633</v>
      </c>
      <c r="BA265">
        <v>-0.17460345999999999</v>
      </c>
      <c r="BB265">
        <v>-0.197077588</v>
      </c>
      <c r="BC265">
        <v>-5.5205550999999999E-2</v>
      </c>
      <c r="BD265">
        <v>-0.151819868</v>
      </c>
      <c r="BE265">
        <v>9.6889209000000004E-2</v>
      </c>
      <c r="BF265">
        <v>-8.3115237999999994E-2</v>
      </c>
      <c r="BG265">
        <v>0.14169247700000001</v>
      </c>
      <c r="BH265">
        <v>4.4558389999999996E-3</v>
      </c>
      <c r="BI265">
        <v>0.13632538499999999</v>
      </c>
      <c r="BJ265">
        <v>8.7212990000000004E-2</v>
      </c>
      <c r="BK265">
        <v>0.119451348</v>
      </c>
      <c r="BL265">
        <v>0.14159068399999999</v>
      </c>
      <c r="BM265">
        <v>9.3438071999999997E-2</v>
      </c>
      <c r="BN265">
        <v>0.17744900999999999</v>
      </c>
      <c r="BO265">
        <v>7.5193942999999999E-2</v>
      </c>
      <c r="BP265">
        <v>0.17363400400000001</v>
      </c>
      <c r="BQ265">
        <v>6.0197519999999997E-2</v>
      </c>
      <c r="BR265">
        <v>0.172366995</v>
      </c>
      <c r="BS265">
        <v>5.2745011000000001E-2</v>
      </c>
      <c r="BT265">
        <v>0.16314915199999999</v>
      </c>
      <c r="BU265">
        <v>4.3265586000000002E-2</v>
      </c>
      <c r="BV265">
        <v>0.16794653100000001</v>
      </c>
      <c r="BW265">
        <v>3.6370078E-2</v>
      </c>
      <c r="BX265">
        <v>0.153447114</v>
      </c>
      <c r="BY265">
        <v>3.9270214999999997E-2</v>
      </c>
      <c r="BZ265">
        <v>0.151520658</v>
      </c>
      <c r="CA265">
        <v>4.5354999999999999E-2</v>
      </c>
      <c r="CB265">
        <v>0.143923304</v>
      </c>
      <c r="CC265">
        <v>3.6816735000000003E-2</v>
      </c>
      <c r="CD265">
        <v>0.14183570500000001</v>
      </c>
      <c r="CE265">
        <v>4.0984063000000001E-2</v>
      </c>
      <c r="CF265">
        <v>0.129007908</v>
      </c>
      <c r="CG265">
        <v>3.6465205000000001E-2</v>
      </c>
      <c r="CH265">
        <v>0.13156108599999999</v>
      </c>
      <c r="CI265">
        <v>3.3555871000000001E-2</v>
      </c>
      <c r="CJ265">
        <v>0.119122142</v>
      </c>
      <c r="CK265">
        <v>3.981999E-2</v>
      </c>
      <c r="CL265">
        <v>0.10581702599999999</v>
      </c>
      <c r="CM265">
        <v>3.1759194999999997E-2</v>
      </c>
      <c r="CN265">
        <v>9.2724390000000004E-2</v>
      </c>
      <c r="CO265">
        <v>3.1469859000000003E-2</v>
      </c>
      <c r="CP265">
        <v>6.6008841999999998E-2</v>
      </c>
      <c r="CQ265">
        <v>3.3741266999999998E-2</v>
      </c>
      <c r="CR265">
        <v>3.8392344000000002E-2</v>
      </c>
      <c r="CS265">
        <v>4.2264111E-2</v>
      </c>
      <c r="CT265">
        <v>-1.1433001999999999E-2</v>
      </c>
      <c r="CU265">
        <v>4.7867515999999999E-2</v>
      </c>
      <c r="CV265">
        <v>-6.7431745000000001E-2</v>
      </c>
      <c r="CW265">
        <v>6.8665640999999999E-2</v>
      </c>
      <c r="CX265">
        <v>-0.13554791599999999</v>
      </c>
      <c r="CY265">
        <v>6.8654556000000005E-2</v>
      </c>
      <c r="CZ265">
        <v>-0.15559661599999999</v>
      </c>
      <c r="DA265">
        <v>4.8938890999999998E-2</v>
      </c>
      <c r="DB265">
        <v>-0.190642272</v>
      </c>
      <c r="DC265">
        <v>-1.3851598999999999E-2</v>
      </c>
      <c r="DD265">
        <v>-0.19274004</v>
      </c>
      <c r="DE265">
        <v>-0.11102472400000001</v>
      </c>
      <c r="DF265">
        <v>-0.13496402299999999</v>
      </c>
      <c r="DG265">
        <v>-0.18322206899999999</v>
      </c>
      <c r="DH265">
        <v>-5.3577589000000002E-2</v>
      </c>
      <c r="DI265">
        <v>-0.112499446</v>
      </c>
    </row>
    <row r="266" spans="1:113" x14ac:dyDescent="0.15">
      <c r="A266" t="s">
        <v>266</v>
      </c>
      <c r="B266">
        <v>-3.9092632000000002E-2</v>
      </c>
      <c r="C266">
        <v>-4.7985514999999999E-2</v>
      </c>
      <c r="D266">
        <v>-4.5666973999999999E-2</v>
      </c>
      <c r="E266">
        <v>-5.8685830000000001E-2</v>
      </c>
      <c r="F266">
        <v>-5.3166839E-2</v>
      </c>
      <c r="G266">
        <v>-3.9353958000000001E-2</v>
      </c>
      <c r="H266">
        <v>-4.3507548E-2</v>
      </c>
      <c r="I266">
        <v>-5.4910403000000003E-2</v>
      </c>
      <c r="J266">
        <v>-6.5243931000000005E-2</v>
      </c>
      <c r="K266">
        <v>-2.0687143000000002E-2</v>
      </c>
      <c r="L266">
        <v>-3.8786146000000001E-2</v>
      </c>
      <c r="M266">
        <v>-4.8356142999999997E-2</v>
      </c>
      <c r="N266">
        <v>-5.4199089999999998E-2</v>
      </c>
      <c r="O266">
        <v>-2.5636525E-2</v>
      </c>
      <c r="P266">
        <v>-3.8163581000000002E-2</v>
      </c>
      <c r="Q266">
        <v>-4.526575E-2</v>
      </c>
      <c r="R266">
        <v>2.3144649999999999E-3</v>
      </c>
      <c r="S266">
        <v>-2.3166002000000002E-2</v>
      </c>
      <c r="T266">
        <v>-4.2865071999999997E-2</v>
      </c>
      <c r="U266">
        <v>-5.382398E-2</v>
      </c>
      <c r="V266">
        <v>-9.9053535999999998E-2</v>
      </c>
      <c r="W266">
        <v>-0.153734548</v>
      </c>
      <c r="X266">
        <v>-0.21327615999999999</v>
      </c>
      <c r="Y266">
        <v>-0.26651767700000001</v>
      </c>
      <c r="Z266">
        <v>-0.26661996900000001</v>
      </c>
      <c r="AA266">
        <v>-0.25197103799999998</v>
      </c>
      <c r="AB266">
        <v>-0.26410605100000001</v>
      </c>
      <c r="AC266">
        <v>-0.26659980799999999</v>
      </c>
      <c r="AD266">
        <v>-0.25546021800000002</v>
      </c>
      <c r="AE266">
        <v>-0.27263324900000002</v>
      </c>
      <c r="AF266">
        <v>-0.266573424</v>
      </c>
      <c r="AG266">
        <v>-0.24997240500000001</v>
      </c>
      <c r="AH266">
        <v>-0.25864131299999998</v>
      </c>
      <c r="AI266">
        <v>-0.25869271799999999</v>
      </c>
      <c r="AJ266">
        <v>-0.26413957100000002</v>
      </c>
      <c r="AK266">
        <v>-0.25402781499999999</v>
      </c>
      <c r="AL266">
        <v>-0.25141394500000003</v>
      </c>
      <c r="AM266">
        <v>-0.262227249</v>
      </c>
      <c r="AN266">
        <v>-0.25689083000000001</v>
      </c>
      <c r="AO266">
        <v>-0.22820149000000001</v>
      </c>
      <c r="AP266">
        <v>-0.20159738099999999</v>
      </c>
      <c r="AQ266">
        <v>-0.13614168400000001</v>
      </c>
      <c r="AR266">
        <v>-6.5407058000000004E-2</v>
      </c>
      <c r="AS266">
        <v>-2.5468933999999999E-2</v>
      </c>
      <c r="AT266">
        <v>-1.9256519E-2</v>
      </c>
      <c r="AU266">
        <v>-1.6285879E-2</v>
      </c>
      <c r="AV266">
        <v>-3.5384499E-2</v>
      </c>
      <c r="AW266">
        <v>-1.2904195E-2</v>
      </c>
      <c r="AX266">
        <v>1.5607515000000001E-2</v>
      </c>
      <c r="AY266">
        <v>-3.7310059999999998E-3</v>
      </c>
      <c r="AZ266">
        <v>1.204699E-3</v>
      </c>
      <c r="BA266">
        <v>-3.0997385999999998E-2</v>
      </c>
      <c r="BB266">
        <v>-1.3610089000000001E-2</v>
      </c>
      <c r="BC266">
        <v>-0.10773842</v>
      </c>
      <c r="BD266">
        <v>-1.6682927E-2</v>
      </c>
      <c r="BE266">
        <v>-0.19150529999999999</v>
      </c>
      <c r="BF266">
        <v>-3.4474145999999997E-2</v>
      </c>
      <c r="BG266">
        <v>-0.19528585100000001</v>
      </c>
      <c r="BH266">
        <v>-9.2060200999999994E-2</v>
      </c>
      <c r="BI266">
        <v>-0.174498557</v>
      </c>
      <c r="BJ266">
        <v>-0.15288370800000001</v>
      </c>
      <c r="BK266">
        <v>-0.13678347900000001</v>
      </c>
      <c r="BL266">
        <v>-0.202509674</v>
      </c>
      <c r="BM266">
        <v>-0.111119145</v>
      </c>
      <c r="BN266">
        <v>-0.22079948399999999</v>
      </c>
      <c r="BO266">
        <v>-9.5694073000000004E-2</v>
      </c>
      <c r="BP266">
        <v>-0.21230324</v>
      </c>
      <c r="BQ266">
        <v>-9.1885357000000001E-2</v>
      </c>
      <c r="BR266">
        <v>-0.19583919299999999</v>
      </c>
      <c r="BS266">
        <v>-8.5653837999999996E-2</v>
      </c>
      <c r="BT266">
        <v>-0.187134944</v>
      </c>
      <c r="BU266">
        <v>-9.1010105999999993E-2</v>
      </c>
      <c r="BV266">
        <v>-0.19091113100000001</v>
      </c>
      <c r="BW266">
        <v>-9.1639155999999999E-2</v>
      </c>
      <c r="BX266">
        <v>-0.181063896</v>
      </c>
      <c r="BY266">
        <v>-8.5466734000000003E-2</v>
      </c>
      <c r="BZ266">
        <v>-0.17371445199999999</v>
      </c>
      <c r="CA266">
        <v>-7.9542134E-2</v>
      </c>
      <c r="CB266">
        <v>-0.170339398</v>
      </c>
      <c r="CC266">
        <v>-8.4291725999999997E-2</v>
      </c>
      <c r="CD266">
        <v>-0.16918306699999999</v>
      </c>
      <c r="CE266">
        <v>-7.9726844000000005E-2</v>
      </c>
      <c r="CF266">
        <v>-0.15662289400000001</v>
      </c>
      <c r="CG266">
        <v>-7.4487158999999997E-2</v>
      </c>
      <c r="CH266">
        <v>-0.16094768300000001</v>
      </c>
      <c r="CI266">
        <v>-6.8086647E-2</v>
      </c>
      <c r="CJ266">
        <v>-0.15870132200000001</v>
      </c>
      <c r="CK266">
        <v>-7.5372090000000003E-2</v>
      </c>
      <c r="CL266">
        <v>-0.15749091400000001</v>
      </c>
      <c r="CM266">
        <v>-6.9632585999999996E-2</v>
      </c>
      <c r="CN266">
        <v>-0.13863619199999999</v>
      </c>
      <c r="CO266">
        <v>-7.1636111000000002E-2</v>
      </c>
      <c r="CP266">
        <v>-0.13424719099999999</v>
      </c>
      <c r="CQ266">
        <v>-7.6785770000000003E-2</v>
      </c>
      <c r="CR266">
        <v>-0.119638034</v>
      </c>
      <c r="CS266">
        <v>-8.1658711999999994E-2</v>
      </c>
      <c r="CT266">
        <v>-0.104915183</v>
      </c>
      <c r="CU266">
        <v>-8.0326709999999996E-2</v>
      </c>
      <c r="CV266">
        <v>-7.6956803000000004E-2</v>
      </c>
      <c r="CW266">
        <v>-0.10701411500000001</v>
      </c>
      <c r="CX266">
        <v>-4.6623205000000001E-2</v>
      </c>
      <c r="CY266">
        <v>-0.13261166199999999</v>
      </c>
      <c r="CZ266">
        <v>-3.3099495E-2</v>
      </c>
      <c r="DA266">
        <v>-0.12438175</v>
      </c>
      <c r="DB266">
        <v>-1.4409521999999999E-2</v>
      </c>
      <c r="DC266">
        <v>-0.118853893</v>
      </c>
      <c r="DD266" s="1">
        <v>-2.9100000000000003E-4</v>
      </c>
      <c r="DE266">
        <v>-4.6210103000000002E-2</v>
      </c>
      <c r="DF266">
        <v>1.1670610999999999E-2</v>
      </c>
      <c r="DG266">
        <v>-1.6427204000000001E-2</v>
      </c>
      <c r="DH266">
        <v>2.7914260000000001E-3</v>
      </c>
      <c r="DI266" s="1">
        <v>-7.6999999999999996E-4</v>
      </c>
    </row>
    <row r="267" spans="1:113" x14ac:dyDescent="0.15">
      <c r="A267" t="s">
        <v>267</v>
      </c>
      <c r="B267">
        <v>-3.4637755999999999E-2</v>
      </c>
      <c r="C267">
        <v>-6.8629439E-2</v>
      </c>
      <c r="D267">
        <v>-7.2546320999999997E-2</v>
      </c>
      <c r="E267">
        <v>-7.3859419999999995E-2</v>
      </c>
      <c r="F267">
        <v>-5.1375301999999998E-2</v>
      </c>
      <c r="G267">
        <v>-5.0815279999999997E-2</v>
      </c>
      <c r="H267">
        <v>-5.9849692000000003E-2</v>
      </c>
      <c r="I267">
        <v>-4.3697885999999998E-2</v>
      </c>
      <c r="J267">
        <v>-5.1785584000000003E-2</v>
      </c>
      <c r="K267">
        <v>-6.1962096000000001E-2</v>
      </c>
      <c r="L267">
        <v>-5.260169E-2</v>
      </c>
      <c r="M267">
        <v>-4.3225047000000003E-2</v>
      </c>
      <c r="N267">
        <v>-4.2504473000000001E-2</v>
      </c>
      <c r="O267">
        <v>-5.7493751000000003E-2</v>
      </c>
      <c r="P267">
        <v>-6.1203186E-2</v>
      </c>
      <c r="Q267">
        <v>-3.8752889999999998E-2</v>
      </c>
      <c r="R267">
        <v>-3.7315870000000001E-2</v>
      </c>
      <c r="S267">
        <v>-4.9097301000000003E-2</v>
      </c>
      <c r="T267">
        <v>-5.0389426000000001E-2</v>
      </c>
      <c r="U267">
        <v>-5.5976693000000001E-2</v>
      </c>
      <c r="V267">
        <v>-0.117541774</v>
      </c>
      <c r="W267">
        <v>-0.168856383</v>
      </c>
      <c r="X267">
        <v>-0.23466880900000001</v>
      </c>
      <c r="Y267">
        <v>-0.251224379</v>
      </c>
      <c r="Z267">
        <v>-0.30264077099999998</v>
      </c>
      <c r="AA267">
        <v>-0.29814383799999999</v>
      </c>
      <c r="AB267">
        <v>-0.31948493900000002</v>
      </c>
      <c r="AC267">
        <v>-0.31456954999999998</v>
      </c>
      <c r="AD267">
        <v>-0.306344591</v>
      </c>
      <c r="AE267">
        <v>-0.31583063099999997</v>
      </c>
      <c r="AF267">
        <v>-0.30046299300000001</v>
      </c>
      <c r="AG267">
        <v>-0.30932785499999998</v>
      </c>
      <c r="AH267">
        <v>-0.283375926</v>
      </c>
      <c r="AI267">
        <v>-0.26981754499999999</v>
      </c>
      <c r="AJ267">
        <v>-0.26694179699999998</v>
      </c>
      <c r="AK267">
        <v>-0.24517742200000001</v>
      </c>
      <c r="AL267">
        <v>-0.235539042</v>
      </c>
      <c r="AM267">
        <v>-0.207923466</v>
      </c>
      <c r="AN267">
        <v>-0.18820790400000001</v>
      </c>
      <c r="AO267">
        <v>-0.15839715100000001</v>
      </c>
      <c r="AP267">
        <v>-0.121898799</v>
      </c>
      <c r="AQ267">
        <v>-7.2736197000000002E-2</v>
      </c>
      <c r="AR267">
        <v>-4.1131501000000001E-2</v>
      </c>
      <c r="AS267">
        <v>-2.9590953999999999E-2</v>
      </c>
      <c r="AT267">
        <v>-5.2679577999999998E-2</v>
      </c>
      <c r="AU267">
        <v>-4.8947658999999998E-2</v>
      </c>
      <c r="AV267">
        <v>-6.9401187000000003E-2</v>
      </c>
      <c r="AW267">
        <v>-7.8201197E-2</v>
      </c>
      <c r="AX267">
        <v>-3.1061142999999999E-2</v>
      </c>
      <c r="AY267">
        <v>-4.1791895000000003E-2</v>
      </c>
      <c r="AZ267">
        <v>-2.7882898E-2</v>
      </c>
      <c r="BA267">
        <v>-5.4993106999999999E-2</v>
      </c>
      <c r="BB267">
        <v>-5.6430962000000001E-2</v>
      </c>
      <c r="BC267">
        <v>-0.108937311</v>
      </c>
      <c r="BD267">
        <v>-7.3968427000000003E-2</v>
      </c>
      <c r="BE267">
        <v>-0.153969835</v>
      </c>
      <c r="BF267">
        <v>-6.3154171999999995E-2</v>
      </c>
      <c r="BG267">
        <v>-0.20770757400000001</v>
      </c>
      <c r="BH267">
        <v>-8.4127180999999995E-2</v>
      </c>
      <c r="BI267">
        <v>-0.182426057</v>
      </c>
      <c r="BJ267">
        <v>-0.12837210700000001</v>
      </c>
      <c r="BK267">
        <v>-0.156890482</v>
      </c>
      <c r="BL267">
        <v>-0.14527921399999999</v>
      </c>
      <c r="BM267">
        <v>-0.130743995</v>
      </c>
      <c r="BN267">
        <v>-0.15996538599999999</v>
      </c>
      <c r="BO267">
        <v>-0.125145647</v>
      </c>
      <c r="BP267">
        <v>-0.19613840499999999</v>
      </c>
      <c r="BQ267">
        <v>-9.7861583000000002E-2</v>
      </c>
      <c r="BR267">
        <v>-0.20570766200000001</v>
      </c>
      <c r="BS267">
        <v>-7.2286830999999996E-2</v>
      </c>
      <c r="BT267">
        <v>-0.21033344600000001</v>
      </c>
      <c r="BU267">
        <v>-7.8328796000000006E-2</v>
      </c>
      <c r="BV267">
        <v>-0.21634556099999999</v>
      </c>
      <c r="BW267">
        <v>-7.9957165999999996E-2</v>
      </c>
      <c r="BX267">
        <v>-0.220722633</v>
      </c>
      <c r="BY267">
        <v>-7.1232999000000005E-2</v>
      </c>
      <c r="BZ267">
        <v>-0.19728324999999999</v>
      </c>
      <c r="CA267">
        <v>-7.0483324999999999E-2</v>
      </c>
      <c r="CB267">
        <v>-0.20544093999999999</v>
      </c>
      <c r="CC267">
        <v>-8.2670681999999995E-2</v>
      </c>
      <c r="CD267">
        <v>-0.193693849</v>
      </c>
      <c r="CE267">
        <v>-9.1481980000000004E-2</v>
      </c>
      <c r="CF267">
        <v>-0.208178845</v>
      </c>
      <c r="CG267">
        <v>-7.9931561999999998E-2</v>
      </c>
      <c r="CH267">
        <v>-0.200923186</v>
      </c>
      <c r="CI267">
        <v>-8.4706623999999994E-2</v>
      </c>
      <c r="CJ267">
        <v>-0.18244252999999999</v>
      </c>
      <c r="CK267">
        <v>-8.9053635000000006E-2</v>
      </c>
      <c r="CL267">
        <v>-0.16228688199999999</v>
      </c>
      <c r="CM267">
        <v>-6.8513463999999996E-2</v>
      </c>
      <c r="CN267">
        <v>-0.171063365</v>
      </c>
      <c r="CO267">
        <v>-9.0069044000000001E-2</v>
      </c>
      <c r="CP267">
        <v>-0.15329210800000001</v>
      </c>
      <c r="CQ267">
        <v>-0.10383197600000001</v>
      </c>
      <c r="CR267">
        <v>-0.11887708600000001</v>
      </c>
      <c r="CS267">
        <v>-0.11700047199999999</v>
      </c>
      <c r="CT267">
        <v>-0.115220771</v>
      </c>
      <c r="CU267">
        <v>-0.118593316</v>
      </c>
      <c r="CV267">
        <v>-7.4388203E-2</v>
      </c>
      <c r="CW267">
        <v>-0.14449084800000001</v>
      </c>
      <c r="CX267">
        <v>-7.3965472000000004E-2</v>
      </c>
      <c r="CY267">
        <v>-0.14930173499999999</v>
      </c>
      <c r="CZ267">
        <v>-6.5894284999999997E-2</v>
      </c>
      <c r="DA267">
        <v>-0.159748417</v>
      </c>
      <c r="DB267">
        <v>-5.8131778000000002E-2</v>
      </c>
      <c r="DC267">
        <v>-0.146952098</v>
      </c>
      <c r="DD267">
        <v>-5.4313401999999997E-2</v>
      </c>
      <c r="DE267">
        <v>-8.1774485999999993E-2</v>
      </c>
      <c r="DF267">
        <v>-7.1734292000000005E-2</v>
      </c>
      <c r="DG267">
        <v>-7.6528588999999994E-2</v>
      </c>
      <c r="DH267">
        <v>-6.8318482E-2</v>
      </c>
      <c r="DI267">
        <v>-7.0582833999999997E-2</v>
      </c>
    </row>
    <row r="268" spans="1:113" x14ac:dyDescent="0.15">
      <c r="A268" t="s">
        <v>268</v>
      </c>
      <c r="B268">
        <v>-5.0098173000000003E-2</v>
      </c>
      <c r="C268">
        <v>-5.7083750000000003E-2</v>
      </c>
      <c r="D268">
        <v>-6.3053413000000003E-2</v>
      </c>
      <c r="E268">
        <v>-6.0478400000000002E-2</v>
      </c>
      <c r="F268">
        <v>-6.1703049000000003E-2</v>
      </c>
      <c r="G268">
        <v>-6.7044286999999994E-2</v>
      </c>
      <c r="H268">
        <v>-5.8973152000000001E-2</v>
      </c>
      <c r="I268">
        <v>-6.8394515000000003E-2</v>
      </c>
      <c r="J268">
        <v>-6.9939237000000001E-2</v>
      </c>
      <c r="K268">
        <v>-7.8216329000000001E-2</v>
      </c>
      <c r="L268">
        <v>-6.2768143999999998E-2</v>
      </c>
      <c r="M268">
        <v>-7.2822877999999994E-2</v>
      </c>
      <c r="N268">
        <v>-6.4164500999999999E-2</v>
      </c>
      <c r="O268">
        <v>-6.4599836999999993E-2</v>
      </c>
      <c r="P268">
        <v>-8.3941371000000001E-2</v>
      </c>
      <c r="Q268">
        <v>-7.3361395999999995E-2</v>
      </c>
      <c r="R268">
        <v>-5.6200110000000003E-3</v>
      </c>
      <c r="S268">
        <v>-6.4509195000000005E-2</v>
      </c>
      <c r="T268">
        <v>-5.0584089999999998E-2</v>
      </c>
      <c r="U268">
        <v>-6.9248824E-2</v>
      </c>
      <c r="V268">
        <v>-0.10171488200000001</v>
      </c>
      <c r="W268">
        <v>-0.16908927100000001</v>
      </c>
      <c r="X268">
        <v>-0.246410873</v>
      </c>
      <c r="Y268">
        <v>-0.257038398</v>
      </c>
      <c r="Z268">
        <v>-0.28035571500000001</v>
      </c>
      <c r="AA268">
        <v>-0.30316524</v>
      </c>
      <c r="AB268">
        <v>-0.27651259099999997</v>
      </c>
      <c r="AC268">
        <v>-0.28258738700000002</v>
      </c>
      <c r="AD268">
        <v>-0.29447346600000002</v>
      </c>
      <c r="AE268">
        <v>-0.26258261399999999</v>
      </c>
      <c r="AF268">
        <v>-0.26919457200000002</v>
      </c>
      <c r="AG268">
        <v>-0.27257425600000001</v>
      </c>
      <c r="AH268">
        <v>-0.27570892499999999</v>
      </c>
      <c r="AI268">
        <v>-0.270547129</v>
      </c>
      <c r="AJ268">
        <v>-0.263638763</v>
      </c>
      <c r="AK268">
        <v>-0.26327588000000002</v>
      </c>
      <c r="AL268">
        <v>-0.245556988</v>
      </c>
      <c r="AM268">
        <v>-0.221349087</v>
      </c>
      <c r="AN268">
        <v>-0.213315542</v>
      </c>
      <c r="AO268">
        <v>-0.192599518</v>
      </c>
      <c r="AP268">
        <v>-0.153972944</v>
      </c>
      <c r="AQ268">
        <v>-9.7022125000000001E-2</v>
      </c>
      <c r="AR268">
        <v>-4.5905387999999998E-2</v>
      </c>
      <c r="AS268">
        <v>-3.3218868999999998E-2</v>
      </c>
      <c r="AT268">
        <v>-4.2105202000000001E-2</v>
      </c>
      <c r="AU268">
        <v>-5.6327341000000003E-2</v>
      </c>
      <c r="AV268">
        <v>-4.4980643000000001E-2</v>
      </c>
      <c r="AW268">
        <v>-2.3888810999999999E-2</v>
      </c>
      <c r="AX268">
        <v>1.9789920000000002E-3</v>
      </c>
      <c r="AY268">
        <v>-3.1211301E-2</v>
      </c>
      <c r="AZ268">
        <v>-2.1755024000000001E-2</v>
      </c>
      <c r="BA268">
        <v>-5.3316542000000001E-2</v>
      </c>
      <c r="BB268">
        <v>-2.3036101E-2</v>
      </c>
      <c r="BC268">
        <v>-9.1975390000000004E-2</v>
      </c>
      <c r="BD268">
        <v>-3.3833927999999999E-2</v>
      </c>
      <c r="BE268">
        <v>-0.17169100200000001</v>
      </c>
      <c r="BF268">
        <v>-3.8525569000000003E-2</v>
      </c>
      <c r="BG268">
        <v>-0.20273453</v>
      </c>
      <c r="BH268">
        <v>-7.8060125999999994E-2</v>
      </c>
      <c r="BI268">
        <v>-0.190676493</v>
      </c>
      <c r="BJ268">
        <v>-0.120162121</v>
      </c>
      <c r="BK268">
        <v>-0.15211846600000001</v>
      </c>
      <c r="BL268">
        <v>-0.16186156099999999</v>
      </c>
      <c r="BM268">
        <v>-0.12841212399999999</v>
      </c>
      <c r="BN268">
        <v>-0.20005156199999999</v>
      </c>
      <c r="BO268">
        <v>-0.111787231</v>
      </c>
      <c r="BP268">
        <v>-0.210410343</v>
      </c>
      <c r="BQ268">
        <v>-0.100622553</v>
      </c>
      <c r="BR268">
        <v>-0.22674446100000001</v>
      </c>
      <c r="BS268">
        <v>-8.8937126000000005E-2</v>
      </c>
      <c r="BT268">
        <v>-0.21460842299999999</v>
      </c>
      <c r="BU268">
        <v>-8.7529573999999999E-2</v>
      </c>
      <c r="BV268">
        <v>-0.20287375699999999</v>
      </c>
      <c r="BW268">
        <v>-8.0006154999999995E-2</v>
      </c>
      <c r="BX268">
        <v>-0.19547057600000001</v>
      </c>
      <c r="BY268">
        <v>-7.7778256000000004E-2</v>
      </c>
      <c r="BZ268">
        <v>-0.18905909300000001</v>
      </c>
      <c r="CA268">
        <v>-6.7426581999999999E-2</v>
      </c>
      <c r="CB268">
        <v>-0.17808136099999999</v>
      </c>
      <c r="CC268">
        <v>-6.7161016000000004E-2</v>
      </c>
      <c r="CD268">
        <v>-0.174730934</v>
      </c>
      <c r="CE268">
        <v>-6.0311805000000003E-2</v>
      </c>
      <c r="CF268">
        <v>-0.18389149900000001</v>
      </c>
      <c r="CG268">
        <v>-7.1914863999999995E-2</v>
      </c>
      <c r="CH268">
        <v>-0.164205877</v>
      </c>
      <c r="CI268">
        <v>-7.2684174000000004E-2</v>
      </c>
      <c r="CJ268">
        <v>-0.16176468299999999</v>
      </c>
      <c r="CK268">
        <v>-7.7855561000000004E-2</v>
      </c>
      <c r="CL268">
        <v>-0.146460964</v>
      </c>
      <c r="CM268">
        <v>-7.2477834000000005E-2</v>
      </c>
      <c r="CN268">
        <v>-0.148267432</v>
      </c>
      <c r="CO268">
        <v>-7.9897388E-2</v>
      </c>
      <c r="CP268">
        <v>-0.11412628499999999</v>
      </c>
      <c r="CQ268">
        <v>-8.3020057999999994E-2</v>
      </c>
      <c r="CR268">
        <v>-9.3543889000000005E-2</v>
      </c>
      <c r="CS268">
        <v>-8.5525177999999993E-2</v>
      </c>
      <c r="CT268">
        <v>-6.7646060999999993E-2</v>
      </c>
      <c r="CU268">
        <v>-9.5451885E-2</v>
      </c>
      <c r="CV268">
        <v>-4.4416388000000001E-2</v>
      </c>
      <c r="CW268">
        <v>-0.110562222</v>
      </c>
      <c r="CX268">
        <v>-2.0087974000000001E-2</v>
      </c>
      <c r="CY268">
        <v>-0.120253312</v>
      </c>
      <c r="CZ268">
        <v>-1.0894445000000001E-2</v>
      </c>
      <c r="DA268">
        <v>-0.129076734</v>
      </c>
      <c r="DB268">
        <v>-2.3591727E-2</v>
      </c>
      <c r="DC268">
        <v>-0.104375173</v>
      </c>
      <c r="DD268">
        <v>-7.4193669999999996E-3</v>
      </c>
      <c r="DE268">
        <v>-5.1067605000000002E-2</v>
      </c>
      <c r="DF268">
        <v>-2.6026717000000001E-2</v>
      </c>
      <c r="DG268">
        <v>-3.2002272999999998E-2</v>
      </c>
      <c r="DH268">
        <v>-2.7153238999999999E-2</v>
      </c>
      <c r="DI268">
        <v>-2.6302022000000001E-2</v>
      </c>
    </row>
    <row r="269" spans="1:113" x14ac:dyDescent="0.15">
      <c r="A269" t="s">
        <v>269</v>
      </c>
      <c r="B269">
        <v>-0.51427170099999997</v>
      </c>
      <c r="C269">
        <v>-0.24225164099999999</v>
      </c>
      <c r="D269">
        <v>-0.75679506799999996</v>
      </c>
      <c r="E269">
        <v>-0.53285667199999998</v>
      </c>
      <c r="F269">
        <v>-0.54250060499999997</v>
      </c>
      <c r="G269">
        <v>-0.55604768699999996</v>
      </c>
      <c r="H269">
        <v>-0.466701743</v>
      </c>
      <c r="I269">
        <v>-0.73325651000000003</v>
      </c>
      <c r="J269">
        <v>-0.11332948299999999</v>
      </c>
      <c r="K269">
        <v>-0.39568119200000001</v>
      </c>
      <c r="L269">
        <v>-0.28674893400000001</v>
      </c>
      <c r="M269">
        <v>-0.71413805799999996</v>
      </c>
      <c r="N269">
        <v>-0.753921803</v>
      </c>
      <c r="O269">
        <v>1.043894836</v>
      </c>
      <c r="P269">
        <v>-0.62043385200000001</v>
      </c>
      <c r="Q269">
        <v>-0.75253161199999996</v>
      </c>
      <c r="R269">
        <v>-0.55937678599999996</v>
      </c>
      <c r="S269">
        <v>-0.50950745600000003</v>
      </c>
      <c r="T269">
        <v>-0.24080241299999999</v>
      </c>
      <c r="U269">
        <v>-0.27104541900000001</v>
      </c>
      <c r="V269">
        <v>-0.40748156099999999</v>
      </c>
      <c r="W269">
        <v>-0.15334046400000001</v>
      </c>
      <c r="X269">
        <v>-0.14873681</v>
      </c>
      <c r="Y269">
        <v>-0.25861368299999998</v>
      </c>
      <c r="Z269">
        <v>-7.7331606999999997E-2</v>
      </c>
      <c r="AA269">
        <v>-0.154213197</v>
      </c>
      <c r="AB269">
        <v>-2.597909E-2</v>
      </c>
      <c r="AC269">
        <v>-0.16262046299999999</v>
      </c>
      <c r="AD269">
        <v>-0.107213366</v>
      </c>
      <c r="AE269">
        <v>-6.4536408000000003E-2</v>
      </c>
      <c r="AF269">
        <v>-1.6073463E-2</v>
      </c>
      <c r="AG269">
        <v>-2.6203572000000001E-2</v>
      </c>
      <c r="AH269">
        <v>6.4817549000000002E-2</v>
      </c>
      <c r="AI269">
        <v>-7.5781892000000003E-2</v>
      </c>
      <c r="AJ269">
        <v>-8.9392981999999996E-2</v>
      </c>
      <c r="AK269">
        <v>-1.9399472000000001E-2</v>
      </c>
      <c r="AL269">
        <v>-8.2003180999999994E-2</v>
      </c>
      <c r="AM269">
        <v>-7.4941506000000005E-2</v>
      </c>
      <c r="AN269">
        <v>4.7730283999999998E-2</v>
      </c>
      <c r="AO269">
        <v>1.9525078000000001E-2</v>
      </c>
      <c r="AP269">
        <v>-7.3585485000000006E-2</v>
      </c>
      <c r="AQ269">
        <v>-0.20053833099999999</v>
      </c>
      <c r="AR269">
        <v>-0.27760390099999999</v>
      </c>
      <c r="AS269">
        <v>-0.34990861899999998</v>
      </c>
      <c r="AT269">
        <v>-0.669017525</v>
      </c>
      <c r="AU269">
        <v>-0.36294985400000002</v>
      </c>
      <c r="AV269">
        <v>-0.685982168</v>
      </c>
      <c r="AW269">
        <v>-0.29418471000000002</v>
      </c>
      <c r="AX269">
        <v>-0.53091153300000005</v>
      </c>
      <c r="AY269">
        <v>-0.46075316399999999</v>
      </c>
      <c r="AZ269">
        <v>-0.63947167400000005</v>
      </c>
      <c r="BA269">
        <v>-0.36690020200000001</v>
      </c>
      <c r="BB269">
        <v>-0.247111358</v>
      </c>
      <c r="BC269">
        <v>-0.40790175499999998</v>
      </c>
      <c r="BD269">
        <v>-0.34979830200000001</v>
      </c>
      <c r="BE269">
        <v>-0.17250985499999999</v>
      </c>
      <c r="BF269">
        <v>-0.34387726099999999</v>
      </c>
      <c r="BG269">
        <v>-6.5988382999999998E-2</v>
      </c>
      <c r="BH269">
        <v>-0.225226817</v>
      </c>
      <c r="BI269">
        <v>-0.11033230199999999</v>
      </c>
      <c r="BJ269">
        <v>-0.28506857499999999</v>
      </c>
      <c r="BK269">
        <v>-6.5041899E-2</v>
      </c>
      <c r="BL269">
        <v>-0.143914243</v>
      </c>
      <c r="BM269">
        <v>-8.8449947000000001E-2</v>
      </c>
      <c r="BN269">
        <v>-0.18154794199999999</v>
      </c>
      <c r="BO269">
        <v>-0.132094292</v>
      </c>
      <c r="BP269">
        <v>-0.110156849</v>
      </c>
      <c r="BQ269">
        <v>-5.7741723000000002E-2</v>
      </c>
      <c r="BR269">
        <v>-7.2538145999999998E-2</v>
      </c>
      <c r="BS269">
        <v>-5.9067485000000003E-2</v>
      </c>
      <c r="BT269">
        <v>-0.142770434</v>
      </c>
      <c r="BU269">
        <v>-8.2890605000000006E-2</v>
      </c>
      <c r="BV269">
        <v>-8.2678322999999998E-2</v>
      </c>
      <c r="BW269">
        <v>-5.6648206999999999E-2</v>
      </c>
      <c r="BX269">
        <v>-3.5246139000000003E-2</v>
      </c>
      <c r="BY269">
        <v>-6.4056566999999995E-2</v>
      </c>
      <c r="BZ269">
        <v>5.4748169999999999E-3</v>
      </c>
      <c r="CA269">
        <v>-6.1365448000000003E-2</v>
      </c>
      <c r="CB269">
        <v>-6.0616748999999998E-2</v>
      </c>
      <c r="CC269">
        <v>-0.122666029</v>
      </c>
      <c r="CD269">
        <v>-3.2041203999999997E-2</v>
      </c>
      <c r="CE269">
        <v>-7.3964228000000007E-2</v>
      </c>
      <c r="CF269">
        <v>-4.8277631000000001E-2</v>
      </c>
      <c r="CG269">
        <v>-5.2708138000000002E-2</v>
      </c>
      <c r="CH269">
        <v>-1.8562819000000001E-2</v>
      </c>
      <c r="CI269">
        <v>-6.1039450000000002E-2</v>
      </c>
      <c r="CJ269">
        <v>-2.7053318E-2</v>
      </c>
      <c r="CK269">
        <v>-6.4115936999999998E-2</v>
      </c>
      <c r="CL269">
        <v>-0.116420466</v>
      </c>
      <c r="CM269">
        <v>-4.0712195999999999E-2</v>
      </c>
      <c r="CN269">
        <v>-7.2235365999999995E-2</v>
      </c>
      <c r="CO269">
        <v>-6.6714729999999998E-3</v>
      </c>
      <c r="CP269">
        <v>-2.1719872000000001E-2</v>
      </c>
      <c r="CQ269">
        <v>-3.1924399999999999E-2</v>
      </c>
      <c r="CR269">
        <v>8.7396760000000004E-2</v>
      </c>
      <c r="CS269">
        <v>-2.3508622E-2</v>
      </c>
      <c r="CT269">
        <v>-0.237392665</v>
      </c>
      <c r="CU269">
        <v>-1.1995284E-2</v>
      </c>
      <c r="CV269">
        <v>-0.112791428</v>
      </c>
      <c r="CW269">
        <v>1.5323036E-2</v>
      </c>
      <c r="CX269">
        <v>-0.30348487699999999</v>
      </c>
      <c r="CY269">
        <v>-5.3395159999999999E-3</v>
      </c>
      <c r="CZ269">
        <v>-0.24662989299999999</v>
      </c>
      <c r="DA269">
        <v>-4.4024499999999996E-3</v>
      </c>
      <c r="DB269">
        <v>-0.37666084399999999</v>
      </c>
      <c r="DC269">
        <v>-1.0202905999999999E-2</v>
      </c>
      <c r="DD269">
        <v>-0.42949873399999999</v>
      </c>
      <c r="DE269">
        <v>-0.166328845</v>
      </c>
      <c r="DF269">
        <v>-0.31729460700000001</v>
      </c>
      <c r="DG269">
        <v>0.16201189599999999</v>
      </c>
      <c r="DH269">
        <v>-0.63043172999999997</v>
      </c>
      <c r="DI269">
        <v>-0.15699617699999999</v>
      </c>
    </row>
    <row r="270" spans="1:113" x14ac:dyDescent="0.15">
      <c r="A270" t="s">
        <v>270</v>
      </c>
      <c r="B270">
        <v>-0.18398084200000001</v>
      </c>
      <c r="C270">
        <v>-0.12318994599999999</v>
      </c>
      <c r="D270">
        <v>-0.101974968</v>
      </c>
      <c r="E270">
        <v>-8.1773843999999998E-2</v>
      </c>
      <c r="F270">
        <v>-0.13796591</v>
      </c>
      <c r="G270">
        <v>-0.114750198</v>
      </c>
      <c r="H270">
        <v>-0.17410031300000001</v>
      </c>
      <c r="I270">
        <v>-0.122209364</v>
      </c>
      <c r="J270">
        <v>-0.179607555</v>
      </c>
      <c r="K270">
        <v>-0.24772802199999999</v>
      </c>
      <c r="L270">
        <v>-0.18128504000000001</v>
      </c>
      <c r="M270">
        <v>-0.14911296199999999</v>
      </c>
      <c r="N270">
        <v>-0.231430045</v>
      </c>
      <c r="O270">
        <v>-0.19873956400000001</v>
      </c>
      <c r="P270">
        <v>-0.20341810499999999</v>
      </c>
      <c r="Q270">
        <v>-0.16363255600000001</v>
      </c>
      <c r="R270">
        <v>-6.4083635E-2</v>
      </c>
      <c r="S270">
        <v>-9.2214296000000001E-2</v>
      </c>
      <c r="T270">
        <v>-4.0934959E-2</v>
      </c>
      <c r="U270">
        <v>-5.4565111999999999E-2</v>
      </c>
      <c r="V270">
        <v>-1.2200443E-2</v>
      </c>
      <c r="W270">
        <v>1.17833E-3</v>
      </c>
      <c r="X270">
        <v>3.5950982999999999E-2</v>
      </c>
      <c r="Y270">
        <v>3.1037537E-2</v>
      </c>
      <c r="Z270">
        <v>4.4118196999999998E-2</v>
      </c>
      <c r="AA270">
        <v>3.3142719000000001E-2</v>
      </c>
      <c r="AB270">
        <v>5.5743997000000003E-2</v>
      </c>
      <c r="AC270">
        <v>6.2953102999999996E-2</v>
      </c>
      <c r="AD270">
        <v>7.9448373000000003E-2</v>
      </c>
      <c r="AE270">
        <v>9.0569670000000005E-2</v>
      </c>
      <c r="AF270">
        <v>0.10861916200000001</v>
      </c>
      <c r="AG270">
        <v>0.12799835600000001</v>
      </c>
      <c r="AH270">
        <v>0.11912560899999999</v>
      </c>
      <c r="AI270">
        <v>0.13622578099999999</v>
      </c>
      <c r="AJ270">
        <v>0.138922294</v>
      </c>
      <c r="AK270">
        <v>0.17315846700000001</v>
      </c>
      <c r="AL270">
        <v>0.16792679699999999</v>
      </c>
      <c r="AM270">
        <v>0.15729404299999999</v>
      </c>
      <c r="AN270">
        <v>0.162452704</v>
      </c>
      <c r="AO270">
        <v>0.17337844699999999</v>
      </c>
      <c r="AP270">
        <v>0.154516766</v>
      </c>
      <c r="AQ270">
        <v>7.5118193E-2</v>
      </c>
      <c r="AR270">
        <v>4.0845945000000002E-2</v>
      </c>
      <c r="AS270">
        <v>9.949477E-3</v>
      </c>
      <c r="AT270">
        <v>3.0905054000000001E-2</v>
      </c>
      <c r="AU270">
        <v>8.4234051000000004E-2</v>
      </c>
      <c r="AV270">
        <v>2.5263398999999999E-2</v>
      </c>
      <c r="AW270">
        <v>-4.5216906000000001E-2</v>
      </c>
      <c r="AX270">
        <v>-6.1748849999999997E-3</v>
      </c>
      <c r="AY270">
        <v>-3.5084746E-2</v>
      </c>
      <c r="AZ270">
        <v>-8.5381463000000005E-2</v>
      </c>
      <c r="BA270">
        <v>4.5298546000000002E-2</v>
      </c>
      <c r="BB270">
        <v>1.2101318E-2</v>
      </c>
      <c r="BC270">
        <v>6.8831273999999998E-2</v>
      </c>
      <c r="BD270">
        <v>-6.7241590000000004E-3</v>
      </c>
      <c r="BE270">
        <v>7.1994039999999995E-2</v>
      </c>
      <c r="BF270">
        <v>4.2618661000000002E-2</v>
      </c>
      <c r="BG270">
        <v>5.5692021000000001E-2</v>
      </c>
      <c r="BH270">
        <v>2.9272521999999999E-2</v>
      </c>
      <c r="BI270">
        <v>4.1136594999999998E-2</v>
      </c>
      <c r="BJ270">
        <v>0.101940483</v>
      </c>
      <c r="BK270">
        <v>3.7956916E-2</v>
      </c>
      <c r="BL270">
        <v>6.3699552000000007E-2</v>
      </c>
      <c r="BM270">
        <v>3.6218963999999999E-2</v>
      </c>
      <c r="BN270">
        <v>8.9947903999999995E-2</v>
      </c>
      <c r="BO270">
        <v>4.0483351000000001E-2</v>
      </c>
      <c r="BP270">
        <v>4.6690298999999998E-2</v>
      </c>
      <c r="BQ270">
        <v>4.3796717999999998E-2</v>
      </c>
      <c r="BR270">
        <v>3.2397002000000001E-2</v>
      </c>
      <c r="BS270">
        <v>4.3732208000000002E-2</v>
      </c>
      <c r="BT270">
        <v>5.5155450000000002E-2</v>
      </c>
      <c r="BU270">
        <v>4.2971476000000002E-2</v>
      </c>
      <c r="BV270">
        <v>4.4834122999999997E-2</v>
      </c>
      <c r="BW270">
        <v>3.9993076000000002E-2</v>
      </c>
      <c r="BX270">
        <v>3.9899322000000001E-2</v>
      </c>
      <c r="BY270">
        <v>4.4749293000000002E-2</v>
      </c>
      <c r="BZ270">
        <v>2.7196123999999999E-2</v>
      </c>
      <c r="CA270">
        <v>5.0550948999999998E-2</v>
      </c>
      <c r="CB270">
        <v>3.1376059999999997E-2</v>
      </c>
      <c r="CC270">
        <v>4.6622009999999998E-2</v>
      </c>
      <c r="CD270">
        <v>3.8532482999999999E-2</v>
      </c>
      <c r="CE270">
        <v>4.5428030000000001E-2</v>
      </c>
      <c r="CF270">
        <v>2.8479063999999998E-2</v>
      </c>
      <c r="CG270">
        <v>3.5303435000000001E-2</v>
      </c>
      <c r="CH270">
        <v>3.9952604000000003E-2</v>
      </c>
      <c r="CI270">
        <v>2.8840564999999999E-2</v>
      </c>
      <c r="CJ270">
        <v>2.9779854000000001E-2</v>
      </c>
      <c r="CK270">
        <v>4.8427005000000002E-2</v>
      </c>
      <c r="CL270">
        <v>4.1066673999999997E-2</v>
      </c>
      <c r="CM270">
        <v>5.1888272999999999E-2</v>
      </c>
      <c r="CN270">
        <v>4.6851612000000001E-2</v>
      </c>
      <c r="CO270">
        <v>3.2123998000000001E-2</v>
      </c>
      <c r="CP270">
        <v>4.4361412000000003E-2</v>
      </c>
      <c r="CQ270">
        <v>3.9512973E-2</v>
      </c>
      <c r="CR270">
        <v>1.6376828999999999E-2</v>
      </c>
      <c r="CS270">
        <v>3.7454253E-2</v>
      </c>
      <c r="CT270">
        <v>3.1996910000000002E-3</v>
      </c>
      <c r="CU270">
        <v>2.6980928000000001E-2</v>
      </c>
      <c r="CV270">
        <v>1.6838290999999998E-2</v>
      </c>
      <c r="CW270">
        <v>3.9129431999999999E-2</v>
      </c>
      <c r="CX270">
        <v>3.2498627000000002E-2</v>
      </c>
      <c r="CY270">
        <v>2.8401801000000001E-2</v>
      </c>
      <c r="CZ270">
        <v>2.3443230000000002E-3</v>
      </c>
      <c r="DA270">
        <v>3.6314282000000003E-2</v>
      </c>
      <c r="DB270">
        <v>-1.7994186999999998E-2</v>
      </c>
      <c r="DC270">
        <v>2.5555649999999999E-2</v>
      </c>
      <c r="DD270">
        <v>-7.7873600000000001E-3</v>
      </c>
      <c r="DE270">
        <v>5.0957260999999997E-2</v>
      </c>
      <c r="DF270">
        <v>-3.6811012999999997E-2</v>
      </c>
      <c r="DG270">
        <v>2.3734406E-2</v>
      </c>
      <c r="DH270">
        <v>-3.8064112999999997E-2</v>
      </c>
      <c r="DI270">
        <v>-2.0707959000000001E-2</v>
      </c>
    </row>
    <row r="271" spans="1:113" x14ac:dyDescent="0.15">
      <c r="A271" t="s">
        <v>271</v>
      </c>
      <c r="B271">
        <v>1.8795221000000001E-2</v>
      </c>
      <c r="C271">
        <v>5.0990059999999997E-3</v>
      </c>
      <c r="D271">
        <v>4.8871919E-2</v>
      </c>
      <c r="E271">
        <v>4.0428317999999998E-2</v>
      </c>
      <c r="F271">
        <v>4.6623181999999999E-2</v>
      </c>
      <c r="G271">
        <v>6.2543379999999996E-2</v>
      </c>
      <c r="H271">
        <v>3.8278331999999998E-2</v>
      </c>
      <c r="I271">
        <v>4.0238851999999999E-2</v>
      </c>
      <c r="J271">
        <v>5.1315587000000003E-2</v>
      </c>
      <c r="K271">
        <v>3.9871301999999997E-2</v>
      </c>
      <c r="L271">
        <v>4.7780463000000002E-2</v>
      </c>
      <c r="M271">
        <v>4.5812535000000001E-2</v>
      </c>
      <c r="N271">
        <v>5.9756715000000002E-2</v>
      </c>
      <c r="O271">
        <v>7.4354154000000006E-2</v>
      </c>
      <c r="P271">
        <v>7.4981943999999995E-2</v>
      </c>
      <c r="Q271">
        <v>4.2772839999999999E-2</v>
      </c>
      <c r="R271">
        <v>4.0819759999999997E-2</v>
      </c>
      <c r="S271">
        <v>1.7807673E-2</v>
      </c>
      <c r="T271">
        <v>7.5229520000000003E-3</v>
      </c>
      <c r="U271">
        <v>3.0717636E-2</v>
      </c>
      <c r="V271">
        <v>6.1633621E-2</v>
      </c>
      <c r="W271">
        <v>6.7211079000000007E-2</v>
      </c>
      <c r="X271">
        <v>3.7907844000000003E-2</v>
      </c>
      <c r="Y271">
        <v>5.0134374000000002E-2</v>
      </c>
      <c r="Z271">
        <v>5.4645298000000002E-2</v>
      </c>
      <c r="AA271">
        <v>8.961498E-3</v>
      </c>
      <c r="AB271">
        <v>1.6055314000000001E-2</v>
      </c>
      <c r="AC271">
        <v>3.8824508000000001E-2</v>
      </c>
      <c r="AD271">
        <v>2.0617224E-2</v>
      </c>
      <c r="AE271">
        <v>4.7292790000000001E-2</v>
      </c>
      <c r="AF271">
        <v>4.3639359000000003E-2</v>
      </c>
      <c r="AG271">
        <v>3.6766406000000001E-2</v>
      </c>
      <c r="AH271">
        <v>4.7524925000000003E-2</v>
      </c>
      <c r="AI271">
        <v>5.4400125000000001E-2</v>
      </c>
      <c r="AJ271">
        <v>5.6398305000000003E-2</v>
      </c>
      <c r="AK271">
        <v>7.3546942000000004E-2</v>
      </c>
      <c r="AL271">
        <v>6.0874948999999998E-2</v>
      </c>
      <c r="AM271">
        <v>8.4156992E-2</v>
      </c>
      <c r="AN271">
        <v>0.104736728</v>
      </c>
      <c r="AO271">
        <v>0.105177591</v>
      </c>
      <c r="AP271">
        <v>0.137616086</v>
      </c>
      <c r="AQ271">
        <v>0.100200595</v>
      </c>
      <c r="AR271">
        <v>0.12524173999999999</v>
      </c>
      <c r="AS271">
        <v>0.138954037</v>
      </c>
      <c r="AT271">
        <v>0.13342062599999999</v>
      </c>
      <c r="AU271">
        <v>0.104913358</v>
      </c>
      <c r="AV271">
        <v>8.3086366999999994E-2</v>
      </c>
      <c r="AW271">
        <v>0.117420841</v>
      </c>
      <c r="AX271">
        <v>3.1686872999999997E-2</v>
      </c>
      <c r="AY271">
        <v>-4.2465860000000001E-3</v>
      </c>
      <c r="AZ271" s="1">
        <v>9.9400000000000009E-4</v>
      </c>
      <c r="BA271">
        <v>3.9220019000000002E-2</v>
      </c>
      <c r="BB271">
        <v>9.2763989999999994E-3</v>
      </c>
      <c r="BC271">
        <v>4.1695880999999997E-2</v>
      </c>
      <c r="BD271">
        <v>1.515274E-2</v>
      </c>
      <c r="BE271">
        <v>2.2843761000000001E-2</v>
      </c>
      <c r="BF271">
        <v>1.3395102000000001E-2</v>
      </c>
      <c r="BG271">
        <v>-7.6333640000000001E-3</v>
      </c>
      <c r="BH271">
        <v>4.84384E-2</v>
      </c>
      <c r="BI271">
        <v>-2.0335820000000001E-2</v>
      </c>
      <c r="BJ271">
        <v>1.8258090000000001E-2</v>
      </c>
      <c r="BK271">
        <v>-4.9447939000000003E-2</v>
      </c>
      <c r="BL271">
        <v>-1.912785E-3</v>
      </c>
      <c r="BM271">
        <v>-4.0402836999999997E-2</v>
      </c>
      <c r="BN271">
        <v>6.8381859999999996E-3</v>
      </c>
      <c r="BO271">
        <v>-3.4539652999999997E-2</v>
      </c>
      <c r="BP271">
        <v>-2.9066169999999998E-3</v>
      </c>
      <c r="BQ271">
        <v>-3.7494787000000002E-2</v>
      </c>
      <c r="BR271">
        <v>-1.8798797999999999E-2</v>
      </c>
      <c r="BS271">
        <v>-4.7122942000000001E-2</v>
      </c>
      <c r="BT271">
        <v>-2.5838359000000002E-2</v>
      </c>
      <c r="BU271">
        <v>-3.7451215000000003E-2</v>
      </c>
      <c r="BV271">
        <v>-2.3999904999999998E-2</v>
      </c>
      <c r="BW271">
        <v>-3.0297273E-2</v>
      </c>
      <c r="BX271">
        <v>-2.1175627999999998E-2</v>
      </c>
      <c r="BY271">
        <v>-3.7888616E-2</v>
      </c>
      <c r="BZ271">
        <v>-5.3089341999999998E-2</v>
      </c>
      <c r="CA271">
        <v>-3.2927073000000001E-2</v>
      </c>
      <c r="CB271">
        <v>-1.4881695E-2</v>
      </c>
      <c r="CC271">
        <v>-3.5209402000000001E-2</v>
      </c>
      <c r="CD271">
        <v>9.3363790000000006E-3</v>
      </c>
      <c r="CE271">
        <v>-6.4091479999999999E-3</v>
      </c>
      <c r="CF271">
        <v>-2.5971457E-2</v>
      </c>
      <c r="CG271">
        <v>-1.9778516999999999E-2</v>
      </c>
      <c r="CH271">
        <v>2.0509556000000002E-2</v>
      </c>
      <c r="CI271">
        <v>-3.3261885999999997E-2</v>
      </c>
      <c r="CJ271">
        <v>1.5196575E-2</v>
      </c>
      <c r="CK271">
        <v>-3.3391254000000002E-2</v>
      </c>
      <c r="CL271">
        <v>-7.3090270000000001E-3</v>
      </c>
      <c r="CM271">
        <v>-2.3114583000000001E-2</v>
      </c>
      <c r="CN271">
        <v>1.9921873999999999E-2</v>
      </c>
      <c r="CO271">
        <v>-2.8935728000000001E-2</v>
      </c>
      <c r="CP271">
        <v>3.4877725999999998E-2</v>
      </c>
      <c r="CQ271">
        <v>-3.4307854999999998E-2</v>
      </c>
      <c r="CR271">
        <v>3.4649729999999997E-2</v>
      </c>
      <c r="CS271">
        <v>-4.4066567000000001E-2</v>
      </c>
      <c r="CT271">
        <v>6.1425051000000001E-2</v>
      </c>
      <c r="CU271">
        <v>-3.0606172000000001E-2</v>
      </c>
      <c r="CV271">
        <v>9.2167736E-2</v>
      </c>
      <c r="CW271">
        <v>-2.4406081E-2</v>
      </c>
      <c r="CX271">
        <v>0.104074309</v>
      </c>
      <c r="CY271">
        <v>-1.4553981000000001E-2</v>
      </c>
      <c r="CZ271">
        <v>7.5397736000000007E-2</v>
      </c>
      <c r="DA271">
        <v>2.9966955E-2</v>
      </c>
      <c r="DB271">
        <v>7.0902888999999997E-2</v>
      </c>
      <c r="DC271">
        <v>5.0317755999999998E-2</v>
      </c>
      <c r="DD271">
        <v>6.9935184999999997E-2</v>
      </c>
      <c r="DE271">
        <v>0.106778132</v>
      </c>
      <c r="DF271">
        <v>6.2433193999999997E-2</v>
      </c>
      <c r="DG271">
        <v>6.6873149000000007E-2</v>
      </c>
      <c r="DH271">
        <v>7.6578883E-2</v>
      </c>
      <c r="DI271">
        <v>7.0315702999999993E-2</v>
      </c>
    </row>
    <row r="272" spans="1:113" x14ac:dyDescent="0.15">
      <c r="A272" t="s">
        <v>272</v>
      </c>
      <c r="B272">
        <v>3.1063818999999999E-2</v>
      </c>
      <c r="C272">
        <v>2.7283423000000001E-2</v>
      </c>
      <c r="D272">
        <v>4.0642147000000003E-2</v>
      </c>
      <c r="E272">
        <v>3.1189154E-2</v>
      </c>
      <c r="F272">
        <v>2.7313148999999998E-2</v>
      </c>
      <c r="G272">
        <v>3.2358605999999998E-2</v>
      </c>
      <c r="H272">
        <v>2.8144715000000001E-2</v>
      </c>
      <c r="I272">
        <v>1.78274E-2</v>
      </c>
      <c r="J272">
        <v>2.0816451999999999E-2</v>
      </c>
      <c r="K272">
        <v>2.8888034E-2</v>
      </c>
      <c r="L272">
        <v>2.5729575000000001E-2</v>
      </c>
      <c r="M272">
        <v>3.2897151999999999E-2</v>
      </c>
      <c r="N272">
        <v>5.2754492E-2</v>
      </c>
      <c r="O272">
        <v>3.8169685000000002E-2</v>
      </c>
      <c r="P272">
        <v>3.5522104999999998E-2</v>
      </c>
      <c r="Q272">
        <v>4.2869078999999997E-2</v>
      </c>
      <c r="R272">
        <v>3.5970192999999998E-2</v>
      </c>
      <c r="S272">
        <v>3.9824144999999998E-2</v>
      </c>
      <c r="T272">
        <v>1.7355236E-2</v>
      </c>
      <c r="U272">
        <v>8.2822910000000007E-3</v>
      </c>
      <c r="V272">
        <v>-2.5182598E-2</v>
      </c>
      <c r="W272">
        <v>-6.2850340000000005E-2</v>
      </c>
      <c r="X272">
        <v>-7.4730761000000007E-2</v>
      </c>
      <c r="Y272">
        <v>-8.2683279999999998E-2</v>
      </c>
      <c r="Z272">
        <v>-6.4862257000000006E-2</v>
      </c>
      <c r="AA272">
        <v>-7.2402701999999999E-2</v>
      </c>
      <c r="AB272">
        <v>-6.6243124E-2</v>
      </c>
      <c r="AC272">
        <v>-7.0813529E-2</v>
      </c>
      <c r="AD272">
        <v>-7.5234293999999993E-2</v>
      </c>
      <c r="AE272">
        <v>-6.5155472000000006E-2</v>
      </c>
      <c r="AF272">
        <v>-6.1648057999999999E-2</v>
      </c>
      <c r="AG272">
        <v>-6.0164876999999999E-2</v>
      </c>
      <c r="AH272">
        <v>-5.8032205000000003E-2</v>
      </c>
      <c r="AI272">
        <v>-5.0841571000000002E-2</v>
      </c>
      <c r="AJ272">
        <v>-5.1251439000000003E-2</v>
      </c>
      <c r="AK272">
        <v>-5.6450259000000003E-2</v>
      </c>
      <c r="AL272">
        <v>-6.2320048000000003E-2</v>
      </c>
      <c r="AM272">
        <v>-5.4052574999999999E-2</v>
      </c>
      <c r="AN272">
        <v>-5.6831164000000003E-2</v>
      </c>
      <c r="AO272">
        <v>-4.7655589999999998E-2</v>
      </c>
      <c r="AP272">
        <v>-4.3684515E-2</v>
      </c>
      <c r="AQ272">
        <v>-2.5891244000000001E-2</v>
      </c>
      <c r="AR272">
        <v>2.2409029999999998E-3</v>
      </c>
      <c r="AS272">
        <v>1.9907228999999999E-2</v>
      </c>
      <c r="AT272">
        <v>3.3963209000000001E-2</v>
      </c>
      <c r="AU272">
        <v>4.6928078999999998E-2</v>
      </c>
      <c r="AV272">
        <v>4.2563177000000001E-2</v>
      </c>
      <c r="AW272">
        <v>4.9332097999999998E-2</v>
      </c>
      <c r="AX272">
        <v>1.5884613999999998E-2</v>
      </c>
      <c r="AY272">
        <v>3.0260393999999999E-2</v>
      </c>
      <c r="AZ272">
        <v>3.7276502000000003E-2</v>
      </c>
      <c r="BA272">
        <v>4.5728774999999999E-2</v>
      </c>
      <c r="BB272">
        <v>5.0945003000000003E-2</v>
      </c>
      <c r="BC272">
        <v>2.2259847999999999E-2</v>
      </c>
      <c r="BD272">
        <v>4.2269693999999997E-2</v>
      </c>
      <c r="BE272">
        <v>-3.1450016999999997E-2</v>
      </c>
      <c r="BF272">
        <v>2.5115785000000002E-2</v>
      </c>
      <c r="BG272">
        <v>-4.9629429000000003E-2</v>
      </c>
      <c r="BH272">
        <v>-9.601488E-3</v>
      </c>
      <c r="BI272">
        <v>-5.3512022999999999E-2</v>
      </c>
      <c r="BJ272">
        <v>-3.2716488000000002E-2</v>
      </c>
      <c r="BK272">
        <v>-6.2031447000000003E-2</v>
      </c>
      <c r="BL272">
        <v>-3.7700696999999998E-2</v>
      </c>
      <c r="BM272">
        <v>-5.2928849E-2</v>
      </c>
      <c r="BN272">
        <v>-4.1544956000000001E-2</v>
      </c>
      <c r="BO272">
        <v>-5.6336118999999997E-2</v>
      </c>
      <c r="BP272">
        <v>-4.241056E-2</v>
      </c>
      <c r="BQ272">
        <v>-6.0538631000000002E-2</v>
      </c>
      <c r="BR272">
        <v>-4.2289255999999997E-2</v>
      </c>
      <c r="BS272">
        <v>-4.6840555999999998E-2</v>
      </c>
      <c r="BT272">
        <v>-3.6218363000000003E-2</v>
      </c>
      <c r="BU272">
        <v>-5.4727459999999999E-2</v>
      </c>
      <c r="BV272">
        <v>-4.2110592000000002E-2</v>
      </c>
      <c r="BW272">
        <v>-6.0583000999999997E-2</v>
      </c>
      <c r="BX272">
        <v>-3.0069780000000001E-2</v>
      </c>
      <c r="BY272">
        <v>-4.9521442999999998E-2</v>
      </c>
      <c r="BZ272">
        <v>-3.8794374999999999E-2</v>
      </c>
      <c r="CA272">
        <v>-5.8254967999999997E-2</v>
      </c>
      <c r="CB272">
        <v>-3.1207839000000001E-2</v>
      </c>
      <c r="CC272">
        <v>-5.6638347999999998E-2</v>
      </c>
      <c r="CD272">
        <v>-2.4962496000000001E-2</v>
      </c>
      <c r="CE272">
        <v>-5.0362597000000002E-2</v>
      </c>
      <c r="CF272">
        <v>-3.5735945999999998E-2</v>
      </c>
      <c r="CG272">
        <v>-5.6751145000000003E-2</v>
      </c>
      <c r="CH272">
        <v>-2.4222733E-2</v>
      </c>
      <c r="CI272">
        <v>-4.9645357000000001E-2</v>
      </c>
      <c r="CJ272">
        <v>-1.3124884999999999E-2</v>
      </c>
      <c r="CK272">
        <v>-4.8853317E-2</v>
      </c>
      <c r="CL272">
        <v>-5.6128380000000002E-3</v>
      </c>
      <c r="CM272">
        <v>-4.2334565999999997E-2</v>
      </c>
      <c r="CN272">
        <v>-1.1712563E-2</v>
      </c>
      <c r="CO272">
        <v>-3.7441373E-2</v>
      </c>
      <c r="CP272">
        <v>-1.8380320000000001E-3</v>
      </c>
      <c r="CQ272">
        <v>-3.8829218999999998E-2</v>
      </c>
      <c r="CR272">
        <v>9.1524640000000008E-3</v>
      </c>
      <c r="CS272">
        <v>-2.9834969999999999E-2</v>
      </c>
      <c r="CT272">
        <v>1.6844907999999999E-2</v>
      </c>
      <c r="CU272">
        <v>-2.6107735E-2</v>
      </c>
      <c r="CV272">
        <v>3.8773228E-2</v>
      </c>
      <c r="CW272">
        <v>-2.8111427000000001E-2</v>
      </c>
      <c r="CX272">
        <v>4.1735010000000003E-2</v>
      </c>
      <c r="CY272">
        <v>-1.9184675000000002E-2</v>
      </c>
      <c r="CZ272">
        <v>4.4286042999999997E-2</v>
      </c>
      <c r="DA272">
        <v>-2.8985299999999999E-3</v>
      </c>
      <c r="DB272">
        <v>4.6577292999999999E-2</v>
      </c>
      <c r="DC272">
        <v>1.8405835999999998E-2</v>
      </c>
      <c r="DD272">
        <v>3.6254548999999997E-2</v>
      </c>
      <c r="DE272">
        <v>2.4723131999999998E-2</v>
      </c>
      <c r="DF272">
        <v>2.9473309E-2</v>
      </c>
      <c r="DG272">
        <v>2.5535624999999999E-2</v>
      </c>
      <c r="DH272">
        <v>1.1301512E-2</v>
      </c>
      <c r="DI272">
        <v>2.4102545999999999E-2</v>
      </c>
    </row>
    <row r="273" spans="1:113" x14ac:dyDescent="0.15">
      <c r="A273" t="s">
        <v>273</v>
      </c>
      <c r="B273">
        <v>1.8668258E-2</v>
      </c>
      <c r="C273">
        <v>8.2795879999999992E-3</v>
      </c>
      <c r="D273">
        <v>-3.3380150000000002E-3</v>
      </c>
      <c r="E273">
        <v>4.4171289999999997E-3</v>
      </c>
      <c r="F273">
        <v>-9.4496549999999995E-3</v>
      </c>
      <c r="G273">
        <v>3.5633079999999998E-3</v>
      </c>
      <c r="H273">
        <v>1.3679335000000001E-2</v>
      </c>
      <c r="I273">
        <v>1.938132E-3</v>
      </c>
      <c r="J273" s="1">
        <v>3.7100000000000001E-5</v>
      </c>
      <c r="K273">
        <v>3.3160450000000001E-3</v>
      </c>
      <c r="L273">
        <v>4.3395159999999999E-3</v>
      </c>
      <c r="M273">
        <v>1.1126534E-2</v>
      </c>
      <c r="N273">
        <v>9.3778019999999993E-3</v>
      </c>
      <c r="O273">
        <v>-9.5686139999999996E-3</v>
      </c>
      <c r="P273">
        <v>-9.5006380000000005E-3</v>
      </c>
      <c r="Q273">
        <v>-1.5809231E-2</v>
      </c>
      <c r="R273">
        <v>1.1472731E-2</v>
      </c>
      <c r="S273">
        <v>2.3626390000000001E-3</v>
      </c>
      <c r="T273">
        <v>-4.3062899999999999E-3</v>
      </c>
      <c r="U273">
        <v>1.352507E-3</v>
      </c>
      <c r="V273">
        <v>3.8248570000000001E-3</v>
      </c>
      <c r="W273">
        <v>1.1869341E-2</v>
      </c>
      <c r="X273">
        <v>2.3865246E-2</v>
      </c>
      <c r="Y273">
        <v>3.1811329999999999E-2</v>
      </c>
      <c r="Z273">
        <v>2.8578246000000002E-2</v>
      </c>
      <c r="AA273">
        <v>4.3337196000000001E-2</v>
      </c>
      <c r="AB273">
        <v>3.2536390999999998E-2</v>
      </c>
      <c r="AC273">
        <v>4.2489581999999998E-2</v>
      </c>
      <c r="AD273">
        <v>3.5930912000000002E-2</v>
      </c>
      <c r="AE273">
        <v>2.7740277000000001E-2</v>
      </c>
      <c r="AF273">
        <v>3.5971838999999999E-2</v>
      </c>
      <c r="AG273">
        <v>3.5617735999999997E-2</v>
      </c>
      <c r="AH273">
        <v>3.8078082999999999E-2</v>
      </c>
      <c r="AI273">
        <v>2.0942907E-2</v>
      </c>
      <c r="AJ273">
        <v>3.3768890000000003E-2</v>
      </c>
      <c r="AK273">
        <v>2.3682795999999999E-2</v>
      </c>
      <c r="AL273">
        <v>1.9689160000000001E-2</v>
      </c>
      <c r="AM273">
        <v>1.1411685E-2</v>
      </c>
      <c r="AN273">
        <v>2.0376330000000002E-2</v>
      </c>
      <c r="AO273">
        <v>1.5836706999999998E-2</v>
      </c>
      <c r="AP273">
        <v>3.7355690000000002E-3</v>
      </c>
      <c r="AQ273">
        <v>-8.1313619999999996E-3</v>
      </c>
      <c r="AR273">
        <v>-8.9469349999999996E-3</v>
      </c>
      <c r="AS273">
        <v>-9.5443130000000004E-3</v>
      </c>
      <c r="AT273">
        <v>-6.5298559999999997E-3</v>
      </c>
      <c r="AU273">
        <v>-1.6813346999999999E-2</v>
      </c>
      <c r="AV273">
        <v>-1.2782271E-2</v>
      </c>
      <c r="AW273">
        <v>-8.1269329999999994E-3</v>
      </c>
      <c r="AX273">
        <v>-1.0951018E-2</v>
      </c>
      <c r="AY273">
        <v>-7.1288999999999996E-3</v>
      </c>
      <c r="AZ273">
        <v>-1.4262400999999999E-2</v>
      </c>
      <c r="BA273">
        <v>-1.5684344999999999E-2</v>
      </c>
      <c r="BB273">
        <v>-1.0347927999999999E-2</v>
      </c>
      <c r="BC273">
        <v>-5.060971E-3</v>
      </c>
      <c r="BD273">
        <v>-9.5373980000000008E-3</v>
      </c>
      <c r="BE273">
        <v>1.284049E-2</v>
      </c>
      <c r="BF273">
        <v>-7.04661E-3</v>
      </c>
      <c r="BG273">
        <v>1.5068364000000001E-2</v>
      </c>
      <c r="BH273">
        <v>-1.6461620000000001E-3</v>
      </c>
      <c r="BI273">
        <v>1.2590427E-2</v>
      </c>
      <c r="BJ273">
        <v>1.2316782E-2</v>
      </c>
      <c r="BK273">
        <v>1.1464730000000001E-3</v>
      </c>
      <c r="BL273">
        <v>9.1903750000000006E-3</v>
      </c>
      <c r="BM273" s="1">
        <v>-8.61E-4</v>
      </c>
      <c r="BN273">
        <v>1.9507420000000001E-2</v>
      </c>
      <c r="BO273">
        <v>3.9041840000000002E-3</v>
      </c>
      <c r="BP273">
        <v>2.0703289999999999E-2</v>
      </c>
      <c r="BQ273">
        <v>-7.5306610000000001E-3</v>
      </c>
      <c r="BR273">
        <v>2.2965975E-2</v>
      </c>
      <c r="BS273">
        <v>-1.4912409999999999E-2</v>
      </c>
      <c r="BT273">
        <v>4.1473371000000002E-2</v>
      </c>
      <c r="BU273">
        <v>-1.5484711E-2</v>
      </c>
      <c r="BV273">
        <v>3.3231207999999998E-2</v>
      </c>
      <c r="BW273">
        <v>-1.1908787000000001E-2</v>
      </c>
      <c r="BX273">
        <v>3.7457829999999998E-2</v>
      </c>
      <c r="BY273">
        <v>-1.3626605999999999E-2</v>
      </c>
      <c r="BZ273">
        <v>3.6623832000000002E-2</v>
      </c>
      <c r="CA273">
        <v>-2.5349650000000001E-2</v>
      </c>
      <c r="CB273">
        <v>3.7198663999999999E-2</v>
      </c>
      <c r="CC273">
        <v>-1.9171219E-2</v>
      </c>
      <c r="CD273">
        <v>3.7645069000000003E-2</v>
      </c>
      <c r="CE273">
        <v>-2.2076762999999999E-2</v>
      </c>
      <c r="CF273">
        <v>4.2975985000000001E-2</v>
      </c>
      <c r="CG273">
        <v>-1.4935471000000001E-2</v>
      </c>
      <c r="CH273">
        <v>3.0164159999999999E-2</v>
      </c>
      <c r="CI273">
        <v>-2.0093953000000001E-2</v>
      </c>
      <c r="CJ273">
        <v>3.9113021999999997E-2</v>
      </c>
      <c r="CK273">
        <v>-1.4326375000000001E-2</v>
      </c>
      <c r="CL273">
        <v>3.7140044999999997E-2</v>
      </c>
      <c r="CM273">
        <v>-1.0173567E-2</v>
      </c>
      <c r="CN273">
        <v>3.5116689E-2</v>
      </c>
      <c r="CO273">
        <v>-7.4076799999999998E-3</v>
      </c>
      <c r="CP273">
        <v>1.7585871999999999E-2</v>
      </c>
      <c r="CQ273">
        <v>-8.055764E-3</v>
      </c>
      <c r="CR273">
        <v>1.261408E-2</v>
      </c>
      <c r="CS273">
        <v>1.1137716000000001E-2</v>
      </c>
      <c r="CT273">
        <v>-6.2285719999999999E-3</v>
      </c>
      <c r="CU273">
        <v>1.0727258E-2</v>
      </c>
      <c r="CV273">
        <v>2.5437239999999998E-3</v>
      </c>
      <c r="CW273">
        <v>9.9486409999999994E-3</v>
      </c>
      <c r="CX273">
        <v>-1.1586727999999999E-2</v>
      </c>
      <c r="CY273">
        <v>1.4124955E-2</v>
      </c>
      <c r="CZ273">
        <v>-1.3823538E-2</v>
      </c>
      <c r="DA273">
        <v>2.3364948E-2</v>
      </c>
      <c r="DB273">
        <v>-2.0348001000000001E-2</v>
      </c>
      <c r="DC273">
        <v>1.335042E-3</v>
      </c>
      <c r="DD273">
        <v>-3.5084210999999997E-2</v>
      </c>
      <c r="DE273">
        <v>-2.2589163999999998E-2</v>
      </c>
      <c r="DF273">
        <v>-3.8027206000000001E-2</v>
      </c>
      <c r="DG273">
        <v>-2.7500500000000001E-2</v>
      </c>
      <c r="DH273">
        <v>-4.1003618999999998E-2</v>
      </c>
      <c r="DI273">
        <v>-3.4269940999999998E-2</v>
      </c>
    </row>
    <row r="274" spans="1:113" x14ac:dyDescent="0.15">
      <c r="A274" t="s">
        <v>274</v>
      </c>
      <c r="B274">
        <v>4.8560577000000001E-2</v>
      </c>
      <c r="C274">
        <v>4.3465594000000003E-2</v>
      </c>
      <c r="D274">
        <v>4.7031977000000003E-2</v>
      </c>
      <c r="E274">
        <v>4.1993558E-2</v>
      </c>
      <c r="F274">
        <v>4.3069947999999997E-2</v>
      </c>
      <c r="G274">
        <v>5.7001221999999997E-2</v>
      </c>
      <c r="H274">
        <v>5.1201677000000001E-2</v>
      </c>
      <c r="I274">
        <v>6.3612442000000005E-2</v>
      </c>
      <c r="J274">
        <v>6.4474798E-2</v>
      </c>
      <c r="K274">
        <v>6.8601568000000002E-2</v>
      </c>
      <c r="L274">
        <v>5.7941343999999999E-2</v>
      </c>
      <c r="M274">
        <v>6.1556797000000003E-2</v>
      </c>
      <c r="N274">
        <v>6.2941305000000003E-2</v>
      </c>
      <c r="O274">
        <v>6.1901009999999999E-2</v>
      </c>
      <c r="P274">
        <v>6.4872560999999995E-2</v>
      </c>
      <c r="Q274">
        <v>5.0634618999999999E-2</v>
      </c>
      <c r="R274">
        <v>5.0213169000000002E-2</v>
      </c>
      <c r="S274">
        <v>5.4908011999999999E-2</v>
      </c>
      <c r="T274">
        <v>4.4629198000000002E-2</v>
      </c>
      <c r="U274">
        <v>5.3804339999999999E-2</v>
      </c>
      <c r="V274">
        <v>3.7162843000000001E-2</v>
      </c>
      <c r="W274">
        <v>1.1981614999999999E-2</v>
      </c>
      <c r="X274">
        <v>-1.404028E-2</v>
      </c>
      <c r="Y274">
        <v>-2.2305108000000001E-2</v>
      </c>
      <c r="Z274">
        <v>-3.4441872999999998E-2</v>
      </c>
      <c r="AA274">
        <v>-4.2151565000000002E-2</v>
      </c>
      <c r="AB274">
        <v>-4.3480692000000001E-2</v>
      </c>
      <c r="AC274">
        <v>-4.5740125E-2</v>
      </c>
      <c r="AD274">
        <v>-4.6538587999999999E-2</v>
      </c>
      <c r="AE274">
        <v>-3.9149206999999998E-2</v>
      </c>
      <c r="AF274">
        <v>-4.6721493000000003E-2</v>
      </c>
      <c r="AG274">
        <v>-4.726056E-2</v>
      </c>
      <c r="AH274">
        <v>-4.9803538000000001E-2</v>
      </c>
      <c r="AI274">
        <v>-5.4879554999999997E-2</v>
      </c>
      <c r="AJ274">
        <v>-5.505931E-2</v>
      </c>
      <c r="AK274">
        <v>-6.0373260999999998E-2</v>
      </c>
      <c r="AL274">
        <v>-6.3844040000000005E-2</v>
      </c>
      <c r="AM274">
        <v>-5.6685516999999998E-2</v>
      </c>
      <c r="AN274">
        <v>-5.8501699999999997E-2</v>
      </c>
      <c r="AO274">
        <v>-4.3770938000000002E-2</v>
      </c>
      <c r="AP274">
        <v>-2.8932401999999999E-2</v>
      </c>
      <c r="AQ274">
        <v>-7.664344E-3</v>
      </c>
      <c r="AR274">
        <v>1.9751299E-2</v>
      </c>
      <c r="AS274">
        <v>3.8020702000000003E-2</v>
      </c>
      <c r="AT274">
        <v>5.0420746000000002E-2</v>
      </c>
      <c r="AU274">
        <v>4.5066408000000002E-2</v>
      </c>
      <c r="AV274">
        <v>6.1986178000000003E-2</v>
      </c>
      <c r="AW274">
        <v>5.9408659000000003E-2</v>
      </c>
      <c r="AX274">
        <v>7.5580449999999993E-2</v>
      </c>
      <c r="AY274">
        <v>7.2556915999999999E-2</v>
      </c>
      <c r="AZ274">
        <v>6.7833675999999996E-2</v>
      </c>
      <c r="BA274">
        <v>3.9638574000000003E-2</v>
      </c>
      <c r="BB274">
        <v>5.5458146999999999E-2</v>
      </c>
      <c r="BC274">
        <v>-5.9968080000000002E-3</v>
      </c>
      <c r="BD274">
        <v>4.2732657E-2</v>
      </c>
      <c r="BE274">
        <v>-4.9930420000000003E-2</v>
      </c>
      <c r="BF274">
        <v>2.8076872999999999E-2</v>
      </c>
      <c r="BG274">
        <v>-5.4595927000000002E-2</v>
      </c>
      <c r="BH274">
        <v>1.4080703E-2</v>
      </c>
      <c r="BI274">
        <v>-5.2127715999999998E-2</v>
      </c>
      <c r="BJ274">
        <v>-9.9926370000000004E-3</v>
      </c>
      <c r="BK274">
        <v>-4.9583989000000002E-2</v>
      </c>
      <c r="BL274">
        <v>-3.0879917999999999E-2</v>
      </c>
      <c r="BM274">
        <v>-5.6170739999999997E-2</v>
      </c>
      <c r="BN274">
        <v>-4.4025665999999998E-2</v>
      </c>
      <c r="BO274">
        <v>-5.5063840000000003E-2</v>
      </c>
      <c r="BP274">
        <v>-4.8948999E-2</v>
      </c>
      <c r="BQ274">
        <v>-5.6761474999999999E-2</v>
      </c>
      <c r="BR274">
        <v>-5.2438089E-2</v>
      </c>
      <c r="BS274">
        <v>-5.3999564E-2</v>
      </c>
      <c r="BT274">
        <v>-3.6955729999999999E-2</v>
      </c>
      <c r="BU274">
        <v>-5.4225000000000002E-2</v>
      </c>
      <c r="BV274">
        <v>-4.8818906000000002E-2</v>
      </c>
      <c r="BW274">
        <v>-5.6338881E-2</v>
      </c>
      <c r="BX274">
        <v>-5.1179742E-2</v>
      </c>
      <c r="BY274">
        <v>-5.1844437E-2</v>
      </c>
      <c r="BZ274">
        <v>-5.0861534E-2</v>
      </c>
      <c r="CA274">
        <v>-5.3261362999999999E-2</v>
      </c>
      <c r="CB274">
        <v>-4.6872230000000001E-2</v>
      </c>
      <c r="CC274">
        <v>-4.5433492999999998E-2</v>
      </c>
      <c r="CD274">
        <v>-4.6598415999999997E-2</v>
      </c>
      <c r="CE274">
        <v>-5.0071844999999997E-2</v>
      </c>
      <c r="CF274">
        <v>-4.6624034000000002E-2</v>
      </c>
      <c r="CG274">
        <v>-5.6492409E-2</v>
      </c>
      <c r="CH274">
        <v>-4.6153373999999997E-2</v>
      </c>
      <c r="CI274">
        <v>-4.5876475E-2</v>
      </c>
      <c r="CJ274">
        <v>-4.6443582999999997E-2</v>
      </c>
      <c r="CK274">
        <v>-3.2111204999999997E-2</v>
      </c>
      <c r="CL274">
        <v>-3.9724952000000001E-2</v>
      </c>
      <c r="CM274">
        <v>-3.7453269999999997E-2</v>
      </c>
      <c r="CN274">
        <v>-4.3663303000000001E-2</v>
      </c>
      <c r="CO274">
        <v>-3.9825160999999998E-2</v>
      </c>
      <c r="CP274">
        <v>-3.3829289999999998E-2</v>
      </c>
      <c r="CQ274">
        <v>-3.5844736000000002E-2</v>
      </c>
      <c r="CR274">
        <v>-2.8576453000000002E-2</v>
      </c>
      <c r="CS274">
        <v>-3.4882430999999998E-2</v>
      </c>
      <c r="CT274">
        <v>-1.3565537000000001E-2</v>
      </c>
      <c r="CU274">
        <v>-4.4503143000000002E-2</v>
      </c>
      <c r="CV274">
        <v>-3.8223160000000001E-3</v>
      </c>
      <c r="CW274">
        <v>-4.4817206999999998E-2</v>
      </c>
      <c r="CX274">
        <v>1.9945404999999999E-2</v>
      </c>
      <c r="CY274">
        <v>-4.1097415999999998E-2</v>
      </c>
      <c r="CZ274">
        <v>4.1148029000000003E-2</v>
      </c>
      <c r="DA274">
        <v>-3.1167653999999999E-2</v>
      </c>
      <c r="DB274">
        <v>4.6438924999999999E-2</v>
      </c>
      <c r="DC274">
        <v>-1.5911927999999999E-2</v>
      </c>
      <c r="DD274">
        <v>4.7487247000000003E-2</v>
      </c>
      <c r="DE274">
        <v>2.0167791000000001E-2</v>
      </c>
      <c r="DF274">
        <v>6.8460391999999995E-2</v>
      </c>
      <c r="DG274">
        <v>5.2805154999999999E-2</v>
      </c>
      <c r="DH274">
        <v>6.8994304000000006E-2</v>
      </c>
      <c r="DI274">
        <v>7.2629781000000004E-2</v>
      </c>
    </row>
    <row r="275" spans="1:113" x14ac:dyDescent="0.15">
      <c r="A275" t="s">
        <v>275</v>
      </c>
      <c r="B275">
        <v>1.7520819999999999E-2</v>
      </c>
      <c r="C275">
        <v>1.4156808999999999E-2</v>
      </c>
      <c r="D275">
        <v>-1.1908194E-2</v>
      </c>
      <c r="E275">
        <v>-5.5977659999999997E-3</v>
      </c>
      <c r="F275">
        <v>-1.5704709999999999E-3</v>
      </c>
      <c r="G275">
        <v>-1.2395267999999999E-2</v>
      </c>
      <c r="H275">
        <v>-6.6101270000000004E-3</v>
      </c>
      <c r="I275">
        <v>1.2763172999999999E-2</v>
      </c>
      <c r="J275">
        <v>-2.5195767000000001E-2</v>
      </c>
      <c r="K275">
        <v>-5.2270331000000003E-2</v>
      </c>
      <c r="L275">
        <v>-1.7894568999999999E-2</v>
      </c>
      <c r="M275">
        <v>-3.4507567000000003E-2</v>
      </c>
      <c r="N275">
        <v>-4.7493735000000002E-2</v>
      </c>
      <c r="O275">
        <v>-3.8356942999999998E-2</v>
      </c>
      <c r="P275">
        <v>-3.9773933999999997E-2</v>
      </c>
      <c r="Q275">
        <v>-2.3002620000000001E-2</v>
      </c>
      <c r="R275">
        <v>-6.1614486000000003E-2</v>
      </c>
      <c r="S275">
        <v>-3.5487789999999998E-2</v>
      </c>
      <c r="T275">
        <v>1.585838E-3</v>
      </c>
      <c r="U275">
        <v>2.3350408E-2</v>
      </c>
      <c r="V275">
        <v>1.7399332999999999E-2</v>
      </c>
      <c r="W275">
        <v>-8.5561670000000006E-2</v>
      </c>
      <c r="X275">
        <v>-0.18597129600000001</v>
      </c>
      <c r="Y275">
        <v>-0.31420062199999998</v>
      </c>
      <c r="Z275">
        <v>-0.37650853000000001</v>
      </c>
      <c r="AA275">
        <v>-0.50956739600000001</v>
      </c>
      <c r="AB275">
        <v>-0.493803359</v>
      </c>
      <c r="AC275">
        <v>-0.57925323799999995</v>
      </c>
      <c r="AD275">
        <v>-0.54819531899999996</v>
      </c>
      <c r="AE275">
        <v>-0.53208824899999996</v>
      </c>
      <c r="AF275">
        <v>-0.52042167699999997</v>
      </c>
      <c r="AG275">
        <v>-0.46449582900000003</v>
      </c>
      <c r="AH275">
        <v>-0.41846769900000003</v>
      </c>
      <c r="AI275">
        <v>-0.382569879</v>
      </c>
      <c r="AJ275">
        <v>-0.29754206399999999</v>
      </c>
      <c r="AK275">
        <v>-0.28068621999999999</v>
      </c>
      <c r="AL275">
        <v>-0.23998085599999999</v>
      </c>
      <c r="AM275">
        <v>-0.158417857</v>
      </c>
      <c r="AN275">
        <v>-8.2168706999999994E-2</v>
      </c>
      <c r="AO275">
        <v>-2.0302896000000001E-2</v>
      </c>
      <c r="AP275">
        <v>9.3991244000000002E-2</v>
      </c>
      <c r="AQ275">
        <v>0.13935197499999999</v>
      </c>
      <c r="AR275">
        <v>0.14563801400000001</v>
      </c>
      <c r="AS275">
        <v>0.115421541</v>
      </c>
      <c r="AT275">
        <v>4.5910672E-2</v>
      </c>
      <c r="AU275">
        <v>3.0563869999999998E-3</v>
      </c>
      <c r="AV275">
        <v>-6.1148780999999999E-2</v>
      </c>
      <c r="AW275">
        <v>-4.1700492999999998E-2</v>
      </c>
      <c r="AX275">
        <v>-4.4820230000000003E-2</v>
      </c>
      <c r="AY275">
        <v>4.0812749999999997E-3</v>
      </c>
      <c r="AZ275">
        <v>-2.0969738000000002E-2</v>
      </c>
      <c r="BA275">
        <v>-1.363756E-3</v>
      </c>
      <c r="BB275">
        <v>-6.2099379999999999E-3</v>
      </c>
      <c r="BC275">
        <v>-7.5834074000000001E-2</v>
      </c>
      <c r="BD275">
        <v>1.7390559999999999E-3</v>
      </c>
      <c r="BE275">
        <v>-0.30065190899999999</v>
      </c>
      <c r="BF275">
        <v>8.0372220000000001E-3</v>
      </c>
      <c r="BG275">
        <v>-0.57058236100000004</v>
      </c>
      <c r="BH275">
        <v>-1.6873724E-2</v>
      </c>
      <c r="BI275">
        <v>-0.74809311999999994</v>
      </c>
      <c r="BJ275">
        <v>-0.111909695</v>
      </c>
      <c r="BK275">
        <v>-0.85229768699999997</v>
      </c>
      <c r="BL275">
        <v>-0.178581769</v>
      </c>
      <c r="BM275">
        <v>-0.91200651200000005</v>
      </c>
      <c r="BN275">
        <v>-0.25606294400000001</v>
      </c>
      <c r="BO275">
        <v>-0.93766069900000004</v>
      </c>
      <c r="BP275">
        <v>-0.33536280099999999</v>
      </c>
      <c r="BQ275">
        <v>-0.94996403799999996</v>
      </c>
      <c r="BR275">
        <v>-0.363008267</v>
      </c>
      <c r="BS275">
        <v>-0.94148200999999998</v>
      </c>
      <c r="BT275">
        <v>-0.45539985199999999</v>
      </c>
      <c r="BU275">
        <v>-0.91444897999999997</v>
      </c>
      <c r="BV275">
        <v>-0.43551394999999998</v>
      </c>
      <c r="BW275">
        <v>-0.91055341999999995</v>
      </c>
      <c r="BX275">
        <v>-0.46302532000000002</v>
      </c>
      <c r="BY275">
        <v>-0.900098501</v>
      </c>
      <c r="BZ275">
        <v>-0.44811872200000002</v>
      </c>
      <c r="CA275">
        <v>-0.90278937500000001</v>
      </c>
      <c r="CB275">
        <v>-0.48041193300000001</v>
      </c>
      <c r="CC275">
        <v>-0.90318461999999999</v>
      </c>
      <c r="CD275">
        <v>-0.43582619299999997</v>
      </c>
      <c r="CE275">
        <v>-0.89434763299999998</v>
      </c>
      <c r="CF275">
        <v>-0.37315136300000001</v>
      </c>
      <c r="CG275">
        <v>-0.88129628500000001</v>
      </c>
      <c r="CH275">
        <v>-0.35146772700000001</v>
      </c>
      <c r="CI275">
        <v>-0.88815706999999999</v>
      </c>
      <c r="CJ275">
        <v>-0.32221582799999998</v>
      </c>
      <c r="CK275">
        <v>-0.88676675599999999</v>
      </c>
      <c r="CL275">
        <v>-0.30439280899999999</v>
      </c>
      <c r="CM275">
        <v>-0.85914774199999999</v>
      </c>
      <c r="CN275">
        <v>-0.218551202</v>
      </c>
      <c r="CO275">
        <v>-0.87070828199999994</v>
      </c>
      <c r="CP275">
        <v>-0.178004368</v>
      </c>
      <c r="CQ275">
        <v>-0.85046526499999997</v>
      </c>
      <c r="CR275">
        <v>-9.7884456999999994E-2</v>
      </c>
      <c r="CS275">
        <v>-0.80716305399999999</v>
      </c>
      <c r="CT275">
        <v>-6.3958467000000005E-2</v>
      </c>
      <c r="CU275">
        <v>-0.77354422599999995</v>
      </c>
      <c r="CV275">
        <v>-8.1552139999999992E-3</v>
      </c>
      <c r="CW275">
        <v>-0.66519019000000001</v>
      </c>
      <c r="CX275">
        <v>-3.2938989999999999E-3</v>
      </c>
      <c r="CY275">
        <v>-0.52658754100000005</v>
      </c>
      <c r="CZ275">
        <v>1.0699597E-2</v>
      </c>
      <c r="DA275">
        <v>-0.35839249299999998</v>
      </c>
      <c r="DB275">
        <v>-6.6432690000000003E-3</v>
      </c>
      <c r="DC275">
        <v>-0.15827951300000001</v>
      </c>
      <c r="DD275">
        <v>1.7560856E-2</v>
      </c>
      <c r="DE275">
        <v>-8.9663390000000003E-3</v>
      </c>
      <c r="DF275">
        <v>-7.8194330000000006E-3</v>
      </c>
      <c r="DG275">
        <v>9.0233880000000002E-3</v>
      </c>
      <c r="DH275">
        <v>-1.0585873000000001E-2</v>
      </c>
      <c r="DI275">
        <v>1.288126E-2</v>
      </c>
    </row>
    <row r="276" spans="1:113" x14ac:dyDescent="0.15">
      <c r="A276" t="s">
        <v>276</v>
      </c>
      <c r="B276">
        <v>-1.8648622E-2</v>
      </c>
      <c r="C276">
        <v>-6.1856745999999997E-2</v>
      </c>
      <c r="D276">
        <v>-6.5725249999999999E-2</v>
      </c>
      <c r="E276">
        <v>-2.46702E-2</v>
      </c>
      <c r="F276">
        <v>-7.5195682999999999E-2</v>
      </c>
      <c r="G276">
        <v>-6.7482948000000001E-2</v>
      </c>
      <c r="H276">
        <v>-7.8175650999999999E-2</v>
      </c>
      <c r="I276">
        <v>-9.5755346000000005E-2</v>
      </c>
      <c r="J276">
        <v>-8.4255264999999996E-2</v>
      </c>
      <c r="K276">
        <v>-8.7124778999999999E-2</v>
      </c>
      <c r="L276">
        <v>-0.124444877</v>
      </c>
      <c r="M276">
        <v>-0.100891514</v>
      </c>
      <c r="N276">
        <v>-0.106318273</v>
      </c>
      <c r="O276">
        <v>-0.102863503</v>
      </c>
      <c r="P276">
        <v>-0.104832706</v>
      </c>
      <c r="Q276">
        <v>-0.10748867400000001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  <c r="AA276" t="s">
        <v>32</v>
      </c>
      <c r="AB276" t="s">
        <v>32</v>
      </c>
      <c r="AC276" t="s">
        <v>32</v>
      </c>
      <c r="AD276" t="s">
        <v>32</v>
      </c>
      <c r="AE276" t="s">
        <v>32</v>
      </c>
      <c r="AF276" t="s">
        <v>32</v>
      </c>
      <c r="AG276" t="s">
        <v>32</v>
      </c>
      <c r="AH276" t="s">
        <v>32</v>
      </c>
      <c r="AI276" t="s">
        <v>32</v>
      </c>
      <c r="AJ276" t="s">
        <v>32</v>
      </c>
      <c r="AK276" t="s">
        <v>32</v>
      </c>
      <c r="AL276" t="s">
        <v>32</v>
      </c>
      <c r="AM276" t="s">
        <v>32</v>
      </c>
      <c r="AN276" t="s">
        <v>32</v>
      </c>
      <c r="AO276" t="s">
        <v>32</v>
      </c>
      <c r="AP276" t="s">
        <v>32</v>
      </c>
      <c r="AQ276" t="s">
        <v>32</v>
      </c>
      <c r="AR276" t="s">
        <v>32</v>
      </c>
      <c r="AS276" t="s">
        <v>32</v>
      </c>
      <c r="AT276" t="s">
        <v>32</v>
      </c>
      <c r="AU276" t="s">
        <v>32</v>
      </c>
      <c r="AV276" t="s">
        <v>32</v>
      </c>
      <c r="AW276" t="s">
        <v>32</v>
      </c>
      <c r="AX276">
        <v>1.337647E-3</v>
      </c>
      <c r="AY276">
        <v>1.2260449E-2</v>
      </c>
      <c r="AZ276">
        <v>-4.2915828000000003E-2</v>
      </c>
      <c r="BA276">
        <v>1.0594867000000001E-2</v>
      </c>
      <c r="BB276">
        <v>-5.9103357000000002E-2</v>
      </c>
      <c r="BC276">
        <v>-7.9772282999999999E-2</v>
      </c>
      <c r="BD276">
        <v>-6.8570463999999998E-2</v>
      </c>
      <c r="BE276">
        <v>-0.25930803899999999</v>
      </c>
      <c r="BF276">
        <v>-6.4156456000000001E-2</v>
      </c>
      <c r="BG276">
        <v>-0.469043983</v>
      </c>
      <c r="BH276">
        <v>-6.7644049999999997E-2</v>
      </c>
      <c r="BI276">
        <v>-0.65505380499999999</v>
      </c>
      <c r="BJ276">
        <v>-8.4798589999999993E-2</v>
      </c>
      <c r="BK276">
        <v>-0.77808810299999998</v>
      </c>
      <c r="BL276">
        <v>-0.14303553899999999</v>
      </c>
      <c r="BM276">
        <v>-0.87399651099999998</v>
      </c>
      <c r="BN276">
        <v>-0.19171586099999999</v>
      </c>
      <c r="BO276">
        <v>-0.89279609999999998</v>
      </c>
      <c r="BP276">
        <v>-0.24716084099999999</v>
      </c>
      <c r="BQ276">
        <v>-0.901942778</v>
      </c>
      <c r="BR276">
        <v>-0.34240396699999998</v>
      </c>
      <c r="BS276">
        <v>-0.95980739500000001</v>
      </c>
      <c r="BT276">
        <v>-0.40008926299999997</v>
      </c>
      <c r="BU276">
        <v>-0.90294197799999998</v>
      </c>
      <c r="BV276">
        <v>-0.36917367000000001</v>
      </c>
      <c r="BW276">
        <v>-0.908902828</v>
      </c>
      <c r="BX276">
        <v>-0.42066451199999999</v>
      </c>
      <c r="BY276">
        <v>-0.91825758400000002</v>
      </c>
      <c r="BZ276">
        <v>-0.38899493000000002</v>
      </c>
      <c r="CA276">
        <v>-0.89716633999999995</v>
      </c>
      <c r="CB276">
        <v>-0.367063525</v>
      </c>
      <c r="CC276">
        <v>-0.87097635200000001</v>
      </c>
      <c r="CD276">
        <v>-0.39713679200000002</v>
      </c>
      <c r="CE276">
        <v>-0.88326333700000004</v>
      </c>
      <c r="CF276">
        <v>-0.30191605599999999</v>
      </c>
      <c r="CG276">
        <v>-0.81508586699999996</v>
      </c>
      <c r="CH276">
        <v>-0.20055292999999999</v>
      </c>
      <c r="CI276">
        <v>-0.79814358799999996</v>
      </c>
      <c r="CJ276">
        <v>-0.215095437</v>
      </c>
      <c r="CK276">
        <v>-0.79282060700000001</v>
      </c>
      <c r="CL276">
        <v>-0.21789736000000001</v>
      </c>
      <c r="CM276">
        <v>-0.77494090100000002</v>
      </c>
      <c r="CN276">
        <v>-0.113798917</v>
      </c>
      <c r="CO276">
        <v>-0.76263195299999997</v>
      </c>
      <c r="CP276">
        <v>-5.5866592E-2</v>
      </c>
      <c r="CQ276">
        <v>-0.7417319</v>
      </c>
      <c r="CR276">
        <v>-2.921033E-3</v>
      </c>
      <c r="CS276">
        <v>-0.71332352099999996</v>
      </c>
      <c r="CT276">
        <v>7.0152067999999998E-2</v>
      </c>
      <c r="CU276">
        <v>-0.66720360000000001</v>
      </c>
      <c r="CV276">
        <v>8.8185040000000006E-2</v>
      </c>
      <c r="CW276">
        <v>-0.59148863399999996</v>
      </c>
      <c r="CX276">
        <v>0.111332901</v>
      </c>
      <c r="CY276">
        <v>-0.43618112199999998</v>
      </c>
      <c r="CZ276">
        <v>9.8792176999999995E-2</v>
      </c>
      <c r="DA276">
        <v>-0.27335030799999999</v>
      </c>
      <c r="DB276">
        <v>7.6385457000000004E-2</v>
      </c>
      <c r="DC276">
        <v>-2.5681773000000001E-2</v>
      </c>
      <c r="DD276">
        <v>5.7295655000000001E-2</v>
      </c>
      <c r="DE276">
        <v>8.8037275999999998E-2</v>
      </c>
      <c r="DF276">
        <v>5.5642314999999998E-2</v>
      </c>
      <c r="DG276">
        <v>0.10711019400000001</v>
      </c>
      <c r="DH276">
        <v>3.1756040999999999E-2</v>
      </c>
      <c r="DI276">
        <v>0.11244221</v>
      </c>
    </row>
    <row r="277" spans="1:113" x14ac:dyDescent="0.15">
      <c r="A277" t="s">
        <v>277</v>
      </c>
      <c r="B277">
        <v>-5.4359059999999999E-3</v>
      </c>
      <c r="C277">
        <v>-2.3076429999999998E-3</v>
      </c>
      <c r="D277" s="1">
        <v>-8.8199999999999997E-4</v>
      </c>
      <c r="E277">
        <v>-2.5841698E-2</v>
      </c>
      <c r="F277">
        <v>-2.7812938999999998E-2</v>
      </c>
      <c r="G277">
        <v>-4.4758869999999996E-3</v>
      </c>
      <c r="H277">
        <v>-3.4956876999999997E-2</v>
      </c>
      <c r="I277">
        <v>-4.8470636999999997E-2</v>
      </c>
      <c r="J277">
        <v>-1.5533467E-2</v>
      </c>
      <c r="K277">
        <v>-1.8839196999999998E-2</v>
      </c>
      <c r="L277">
        <v>-3.7358524999999997E-2</v>
      </c>
      <c r="M277">
        <v>-5.8663445000000002E-2</v>
      </c>
      <c r="N277">
        <v>-4.3615086999999997E-2</v>
      </c>
      <c r="O277">
        <v>-4.0009839999999998E-2</v>
      </c>
      <c r="P277">
        <v>-5.1169894E-2</v>
      </c>
      <c r="Q277">
        <v>-4.2041459000000003E-2</v>
      </c>
      <c r="R277">
        <v>-8.3989827000000003E-2</v>
      </c>
      <c r="S277">
        <v>-1.9090559E-2</v>
      </c>
      <c r="T277">
        <v>9.6497500000000003E-3</v>
      </c>
      <c r="U277">
        <v>-1.1329619999999999E-3</v>
      </c>
      <c r="V277">
        <v>-5.5465374999999997E-2</v>
      </c>
      <c r="W277">
        <v>-0.19007010199999999</v>
      </c>
      <c r="X277">
        <v>-0.38840278499999997</v>
      </c>
      <c r="Y277">
        <v>-0.47773914099999998</v>
      </c>
      <c r="Z277">
        <v>-0.57299156699999998</v>
      </c>
      <c r="AA277">
        <v>-0.592197898</v>
      </c>
      <c r="AB277">
        <v>-0.60504350100000004</v>
      </c>
      <c r="AC277">
        <v>-0.61078331100000005</v>
      </c>
      <c r="AD277">
        <v>-0.53919857599999998</v>
      </c>
      <c r="AE277">
        <v>-0.49538084300000002</v>
      </c>
      <c r="AF277">
        <v>-0.39889015</v>
      </c>
      <c r="AG277">
        <v>-0.41393139400000001</v>
      </c>
      <c r="AH277">
        <v>-0.34296911699999999</v>
      </c>
      <c r="AI277">
        <v>-0.33333469999999998</v>
      </c>
      <c r="AJ277">
        <v>-0.28922440100000002</v>
      </c>
      <c r="AK277">
        <v>-0.24147801599999999</v>
      </c>
      <c r="AL277">
        <v>-0.20913079800000001</v>
      </c>
      <c r="AM277">
        <v>-0.159112855</v>
      </c>
      <c r="AN277">
        <v>-9.7520722000000004E-2</v>
      </c>
      <c r="AO277">
        <v>-8.2144160000000004E-3</v>
      </c>
      <c r="AP277">
        <v>8.0070293000000001E-2</v>
      </c>
      <c r="AQ277">
        <v>0.17547580199999999</v>
      </c>
      <c r="AR277">
        <v>0.22287449600000001</v>
      </c>
      <c r="AS277">
        <v>0.17149878900000001</v>
      </c>
      <c r="AT277">
        <v>0.12547661600000001</v>
      </c>
      <c r="AU277">
        <v>5.7175120000000003E-2</v>
      </c>
      <c r="AV277">
        <v>-1.4394418000000001E-2</v>
      </c>
      <c r="AW277">
        <v>-3.9939011000000003E-2</v>
      </c>
      <c r="AX277">
        <v>-3.0869410999999999E-2</v>
      </c>
      <c r="AY277">
        <v>3.4194494999999998E-2</v>
      </c>
      <c r="AZ277">
        <v>-2.2233532E-2</v>
      </c>
      <c r="BA277">
        <v>-7.1219960000000002E-3</v>
      </c>
      <c r="BB277">
        <v>-2.2167029000000001E-2</v>
      </c>
      <c r="BC277">
        <v>-6.1196576000000003E-2</v>
      </c>
      <c r="BD277">
        <v>-2.2562868E-2</v>
      </c>
      <c r="BE277">
        <v>-0.28828643300000001</v>
      </c>
      <c r="BF277">
        <v>8.7676779999999992E-3</v>
      </c>
      <c r="BG277">
        <v>-0.51812487500000004</v>
      </c>
      <c r="BH277">
        <v>-2.7606583000000001E-2</v>
      </c>
      <c r="BI277">
        <v>-0.65812273700000001</v>
      </c>
      <c r="BJ277">
        <v>-9.9240836999999998E-2</v>
      </c>
      <c r="BK277">
        <v>-0.79089103699999996</v>
      </c>
      <c r="BL277">
        <v>-0.165013826</v>
      </c>
      <c r="BM277">
        <v>-0.86219851999999997</v>
      </c>
      <c r="BN277">
        <v>-0.28039399599999998</v>
      </c>
      <c r="BO277">
        <v>-0.86695089700000005</v>
      </c>
      <c r="BP277">
        <v>-0.32975288600000002</v>
      </c>
      <c r="BQ277">
        <v>-0.88066024399999998</v>
      </c>
      <c r="BR277">
        <v>-0.36546745899999999</v>
      </c>
      <c r="BS277">
        <v>-0.87340755000000003</v>
      </c>
      <c r="BT277">
        <v>-0.42464288500000003</v>
      </c>
      <c r="BU277">
        <v>-0.87069867300000003</v>
      </c>
      <c r="BV277">
        <v>-0.453461369</v>
      </c>
      <c r="BW277">
        <v>-0.90455010700000005</v>
      </c>
      <c r="BX277">
        <v>-0.461270501</v>
      </c>
      <c r="BY277">
        <v>-0.90131072499999998</v>
      </c>
      <c r="BZ277">
        <v>-0.45238975100000001</v>
      </c>
      <c r="CA277">
        <v>-0.88430303099999996</v>
      </c>
      <c r="CB277">
        <v>-0.45343132000000003</v>
      </c>
      <c r="CC277">
        <v>-0.88750536300000005</v>
      </c>
      <c r="CD277">
        <v>-0.44802752499999998</v>
      </c>
      <c r="CE277">
        <v>-0.86104992000000002</v>
      </c>
      <c r="CF277">
        <v>-0.40457511699999998</v>
      </c>
      <c r="CG277">
        <v>-0.86794925999999994</v>
      </c>
      <c r="CH277">
        <v>-0.37878853099999998</v>
      </c>
      <c r="CI277">
        <v>-0.87794620400000001</v>
      </c>
      <c r="CJ277">
        <v>-0.32735045299999999</v>
      </c>
      <c r="CK277">
        <v>-0.859913759</v>
      </c>
      <c r="CL277">
        <v>-0.34131404500000001</v>
      </c>
      <c r="CM277">
        <v>-0.87267025200000004</v>
      </c>
      <c r="CN277">
        <v>-0.226126721</v>
      </c>
      <c r="CO277">
        <v>-0.85044459999999999</v>
      </c>
      <c r="CP277">
        <v>-0.15277704</v>
      </c>
      <c r="CQ277">
        <v>-0.84511311300000003</v>
      </c>
      <c r="CR277">
        <v>-6.8605024000000001E-2</v>
      </c>
      <c r="CS277">
        <v>-0.80462563200000004</v>
      </c>
      <c r="CT277">
        <v>-2.5921604000000001E-2</v>
      </c>
      <c r="CU277">
        <v>-0.76346700000000001</v>
      </c>
      <c r="CV277">
        <v>1.9097070000000001E-3</v>
      </c>
      <c r="CW277">
        <v>-0.65974401100000002</v>
      </c>
      <c r="CX277">
        <v>5.0518977999999999E-2</v>
      </c>
      <c r="CY277">
        <v>-0.52129137800000003</v>
      </c>
      <c r="CZ277">
        <v>3.1985205000000003E-2</v>
      </c>
      <c r="DA277">
        <v>-0.354210372</v>
      </c>
      <c r="DB277">
        <v>4.6844772E-2</v>
      </c>
      <c r="DC277">
        <v>-0.12048795900000001</v>
      </c>
      <c r="DD277">
        <v>4.6972353000000001E-2</v>
      </c>
      <c r="DE277">
        <v>1.4888474E-2</v>
      </c>
      <c r="DF277">
        <v>4.0715670000000002E-2</v>
      </c>
      <c r="DG277">
        <v>4.8663603E-2</v>
      </c>
      <c r="DH277">
        <v>9.9556339999999997E-3</v>
      </c>
      <c r="DI277">
        <v>4.0948855999999999E-2</v>
      </c>
    </row>
    <row r="278" spans="1:113" x14ac:dyDescent="0.15">
      <c r="A278" t="s">
        <v>278</v>
      </c>
      <c r="B278">
        <v>0.116694229</v>
      </c>
      <c r="C278">
        <v>3.7581668999999998E-2</v>
      </c>
      <c r="D278">
        <v>-1.9385504000000001E-2</v>
      </c>
      <c r="E278">
        <v>-2.5923451E-2</v>
      </c>
      <c r="F278">
        <v>-2.9016535999999999E-2</v>
      </c>
      <c r="G278">
        <v>-2.7578532999999999E-2</v>
      </c>
      <c r="H278">
        <v>-9.0891654000000002E-2</v>
      </c>
      <c r="I278">
        <v>-1.1578523E-2</v>
      </c>
      <c r="J278">
        <v>-1.6504225000000001E-2</v>
      </c>
      <c r="K278">
        <v>-3.8383027E-2</v>
      </c>
      <c r="L278">
        <v>-5.6110543999999998E-2</v>
      </c>
      <c r="M278">
        <v>-4.9038452000000003E-2</v>
      </c>
      <c r="N278">
        <v>-6.0467664999999997E-2</v>
      </c>
      <c r="O278">
        <v>-3.7581902E-2</v>
      </c>
      <c r="P278">
        <v>-8.1921709999999995E-2</v>
      </c>
      <c r="Q278">
        <v>-5.7450236000000002E-2</v>
      </c>
      <c r="R278">
        <v>-6.2191413000000001E-2</v>
      </c>
      <c r="S278">
        <v>2.3238187E-2</v>
      </c>
      <c r="T278">
        <v>2.6592286999999999E-2</v>
      </c>
      <c r="U278">
        <v>2.8774207E-2</v>
      </c>
      <c r="V278">
        <v>2.6479434E-2</v>
      </c>
      <c r="W278">
        <v>-0.100566382</v>
      </c>
      <c r="X278">
        <v>-0.24780795799999999</v>
      </c>
      <c r="Y278">
        <v>-0.36795360999999999</v>
      </c>
      <c r="Z278">
        <v>-0.43113688100000003</v>
      </c>
      <c r="AA278">
        <v>-0.45675033599999998</v>
      </c>
      <c r="AB278">
        <v>-0.50956030200000002</v>
      </c>
      <c r="AC278">
        <v>-0.53387441300000005</v>
      </c>
      <c r="AD278">
        <v>-0.46016079300000001</v>
      </c>
      <c r="AE278">
        <v>-0.410825363</v>
      </c>
      <c r="AF278">
        <v>-0.39302261999999999</v>
      </c>
      <c r="AG278">
        <v>-0.39470727300000003</v>
      </c>
      <c r="AH278">
        <v>-0.30955070400000001</v>
      </c>
      <c r="AI278">
        <v>-0.26907428300000003</v>
      </c>
      <c r="AJ278">
        <v>-0.209443672</v>
      </c>
      <c r="AK278">
        <v>-0.19780920199999999</v>
      </c>
      <c r="AL278">
        <v>-0.18203619900000001</v>
      </c>
      <c r="AM278">
        <v>-6.1957867E-2</v>
      </c>
      <c r="AN278">
        <v>4.2763476000000002E-2</v>
      </c>
      <c r="AO278">
        <v>0.137281549</v>
      </c>
      <c r="AP278">
        <v>0.247624921</v>
      </c>
      <c r="AQ278">
        <v>0.33970599800000001</v>
      </c>
      <c r="AR278">
        <v>0.31656384100000001</v>
      </c>
      <c r="AS278">
        <v>0.28832560800000001</v>
      </c>
      <c r="AT278">
        <v>0.213559372</v>
      </c>
      <c r="AU278">
        <v>9.2103055000000003E-2</v>
      </c>
      <c r="AV278">
        <v>2.3057193E-2</v>
      </c>
      <c r="AW278">
        <v>-1.9135454999999999E-2</v>
      </c>
      <c r="AX278">
        <v>6.1777825000000001E-2</v>
      </c>
      <c r="AY278">
        <v>7.4757922000000004E-2</v>
      </c>
      <c r="AZ278">
        <v>4.6367018000000003E-2</v>
      </c>
      <c r="BA278">
        <v>0.101083454</v>
      </c>
      <c r="BB278">
        <v>3.176325E-2</v>
      </c>
      <c r="BC278">
        <v>-5.818368E-3</v>
      </c>
      <c r="BD278">
        <v>6.6709350000000001E-2</v>
      </c>
      <c r="BE278">
        <v>-0.28038332399999999</v>
      </c>
      <c r="BF278">
        <v>3.3485755999999998E-2</v>
      </c>
      <c r="BG278">
        <v>-0.61199009999999998</v>
      </c>
      <c r="BH278">
        <v>-1.0893181E-2</v>
      </c>
      <c r="BI278">
        <v>-0.74997370900000004</v>
      </c>
      <c r="BJ278">
        <v>-5.5376165999999998E-2</v>
      </c>
      <c r="BK278">
        <v>-0.84707719599999998</v>
      </c>
      <c r="BL278">
        <v>-0.15434513</v>
      </c>
      <c r="BM278">
        <v>-0.85709931399999995</v>
      </c>
      <c r="BN278">
        <v>-0.25201438300000001</v>
      </c>
      <c r="BO278">
        <v>-0.85854131</v>
      </c>
      <c r="BP278">
        <v>-0.35595062700000002</v>
      </c>
      <c r="BQ278">
        <v>-0.83700379999999996</v>
      </c>
      <c r="BR278">
        <v>-0.39713702299999998</v>
      </c>
      <c r="BS278">
        <v>-0.84040581700000005</v>
      </c>
      <c r="BT278">
        <v>-0.44917742300000002</v>
      </c>
      <c r="BU278">
        <v>-0.80463838099999996</v>
      </c>
      <c r="BV278">
        <v>-0.42558049399999998</v>
      </c>
      <c r="BW278">
        <v>-0.799088256</v>
      </c>
      <c r="BX278">
        <v>-0.47199285800000002</v>
      </c>
      <c r="BY278">
        <v>-0.797695877</v>
      </c>
      <c r="BZ278">
        <v>-0.43940000899999998</v>
      </c>
      <c r="CA278">
        <v>-0.77700943200000006</v>
      </c>
      <c r="CB278">
        <v>-0.456529719</v>
      </c>
      <c r="CC278">
        <v>-0.75934955299999995</v>
      </c>
      <c r="CD278">
        <v>-0.43322437000000003</v>
      </c>
      <c r="CE278">
        <v>-0.75849344100000005</v>
      </c>
      <c r="CF278">
        <v>-0.40164417299999999</v>
      </c>
      <c r="CG278">
        <v>-0.75017555499999999</v>
      </c>
      <c r="CH278">
        <v>-0.36253636299999997</v>
      </c>
      <c r="CI278">
        <v>-0.76136913100000003</v>
      </c>
      <c r="CJ278">
        <v>-0.256900833</v>
      </c>
      <c r="CK278">
        <v>-0.73078091099999998</v>
      </c>
      <c r="CL278">
        <v>-0.246291441</v>
      </c>
      <c r="CM278">
        <v>-0.70292536400000005</v>
      </c>
      <c r="CN278">
        <v>-0.12668864899999999</v>
      </c>
      <c r="CO278">
        <v>-0.70420211899999996</v>
      </c>
      <c r="CP278">
        <v>-5.8820668E-2</v>
      </c>
      <c r="CQ278">
        <v>-0.67900589200000006</v>
      </c>
      <c r="CR278">
        <v>2.0368858E-2</v>
      </c>
      <c r="CS278">
        <v>-0.69071232900000001</v>
      </c>
      <c r="CT278">
        <v>0.108138579</v>
      </c>
      <c r="CU278">
        <v>-0.66155105700000005</v>
      </c>
      <c r="CV278">
        <v>0.198366557</v>
      </c>
      <c r="CW278">
        <v>-0.58372331499999996</v>
      </c>
      <c r="CX278">
        <v>0.20190687299999999</v>
      </c>
      <c r="CY278">
        <v>-0.50478345400000002</v>
      </c>
      <c r="CZ278">
        <v>0.17733245</v>
      </c>
      <c r="DA278">
        <v>-0.28239873700000001</v>
      </c>
      <c r="DB278">
        <v>0.18888102600000001</v>
      </c>
      <c r="DC278">
        <v>-5.8656024000000001E-2</v>
      </c>
      <c r="DD278">
        <v>0.15922698699999999</v>
      </c>
      <c r="DE278">
        <v>0.16354154400000001</v>
      </c>
      <c r="DF278">
        <v>8.2350729999999997E-2</v>
      </c>
      <c r="DG278">
        <v>0.17543420600000001</v>
      </c>
      <c r="DH278">
        <v>0.10944113</v>
      </c>
      <c r="DI278">
        <v>9.8676506999999997E-2</v>
      </c>
    </row>
    <row r="279" spans="1:113" x14ac:dyDescent="0.15">
      <c r="A279" t="s">
        <v>279</v>
      </c>
      <c r="B279">
        <v>3.6426501E-2</v>
      </c>
      <c r="C279">
        <v>2.8392226E-2</v>
      </c>
      <c r="D279">
        <v>5.1373969999999998E-2</v>
      </c>
      <c r="E279">
        <v>3.1119285E-2</v>
      </c>
      <c r="F279">
        <v>2.5691162999999999E-2</v>
      </c>
      <c r="G279">
        <v>3.3304385999999998E-2</v>
      </c>
      <c r="H279">
        <v>3.8972204000000003E-2</v>
      </c>
      <c r="I279">
        <v>3.0066302E-2</v>
      </c>
      <c r="J279">
        <v>3.4328435999999997E-2</v>
      </c>
      <c r="K279">
        <v>4.4564712999999999E-2</v>
      </c>
      <c r="L279">
        <v>4.0737262000000003E-2</v>
      </c>
      <c r="M279">
        <v>5.3769271E-2</v>
      </c>
      <c r="N279">
        <v>6.6702033999999993E-2</v>
      </c>
      <c r="O279">
        <v>6.4476702999999996E-2</v>
      </c>
      <c r="P279">
        <v>6.6112799999999999E-2</v>
      </c>
      <c r="Q279">
        <v>5.4650820000000003E-2</v>
      </c>
      <c r="R279">
        <v>5.7337770000000003E-2</v>
      </c>
      <c r="S279">
        <v>7.4508748E-2</v>
      </c>
      <c r="T279">
        <v>4.5839506000000002E-2</v>
      </c>
      <c r="U279">
        <v>2.1577623000000001E-2</v>
      </c>
      <c r="V279">
        <v>-4.7280350000000002E-3</v>
      </c>
      <c r="W279">
        <v>-3.8703202999999999E-2</v>
      </c>
      <c r="X279">
        <v>-4.2421383999999999E-2</v>
      </c>
      <c r="Y279">
        <v>-5.2610457999999999E-2</v>
      </c>
      <c r="Z279">
        <v>-4.0873784000000003E-2</v>
      </c>
      <c r="AA279">
        <v>-4.7525152000000001E-2</v>
      </c>
      <c r="AB279">
        <v>-3.5672727000000001E-2</v>
      </c>
      <c r="AC279">
        <v>-4.2814786000000001E-2</v>
      </c>
      <c r="AD279">
        <v>-4.5316527000000002E-2</v>
      </c>
      <c r="AE279">
        <v>-3.2225408999999997E-2</v>
      </c>
      <c r="AF279">
        <v>-4.0717405999999998E-2</v>
      </c>
      <c r="AG279">
        <v>-3.6112577999999999E-2</v>
      </c>
      <c r="AH279">
        <v>-3.3272946999999997E-2</v>
      </c>
      <c r="AI279">
        <v>-3.0577169000000001E-2</v>
      </c>
      <c r="AJ279">
        <v>-2.053081E-2</v>
      </c>
      <c r="AK279">
        <v>-2.0657646000000002E-2</v>
      </c>
      <c r="AL279">
        <v>-2.3142796E-2</v>
      </c>
      <c r="AM279">
        <v>-1.2505733E-2</v>
      </c>
      <c r="AN279">
        <v>-6.3065400000000002E-3</v>
      </c>
      <c r="AO279">
        <v>1.414493E-3</v>
      </c>
      <c r="AP279">
        <v>-6.2414050000000002E-3</v>
      </c>
      <c r="AQ279">
        <v>1.301278E-2</v>
      </c>
      <c r="AR279">
        <v>3.033344E-2</v>
      </c>
      <c r="AS279">
        <v>4.4750516999999997E-2</v>
      </c>
      <c r="AT279">
        <v>4.8267386000000002E-2</v>
      </c>
      <c r="AU279">
        <v>6.8216252000000005E-2</v>
      </c>
      <c r="AV279">
        <v>6.1109742000000002E-2</v>
      </c>
      <c r="AW279">
        <v>7.7596592000000006E-2</v>
      </c>
      <c r="AX279">
        <v>4.6272612999999997E-2</v>
      </c>
      <c r="AY279">
        <v>5.5532346000000003E-2</v>
      </c>
      <c r="AZ279">
        <v>5.3149243999999998E-2</v>
      </c>
      <c r="BA279">
        <v>6.1209408999999999E-2</v>
      </c>
      <c r="BB279">
        <v>5.8390178000000001E-2</v>
      </c>
      <c r="BC279">
        <v>1.9572378000000001E-2</v>
      </c>
      <c r="BD279">
        <v>5.1797309999999999E-2</v>
      </c>
      <c r="BE279">
        <v>-2.8579533000000001E-2</v>
      </c>
      <c r="BF279">
        <v>4.3368704000000001E-2</v>
      </c>
      <c r="BG279">
        <v>-4.9757775999999997E-2</v>
      </c>
      <c r="BH279">
        <v>2.502265E-3</v>
      </c>
      <c r="BI279">
        <v>-3.9298732000000003E-2</v>
      </c>
      <c r="BJ279">
        <v>-1.0909611E-2</v>
      </c>
      <c r="BK279">
        <v>-4.3901759999999998E-2</v>
      </c>
      <c r="BL279">
        <v>-1.4567777000000001E-2</v>
      </c>
      <c r="BM279">
        <v>-3.6649102000000003E-2</v>
      </c>
      <c r="BN279">
        <v>-2.6030589E-2</v>
      </c>
      <c r="BO279">
        <v>-4.1425696999999997E-2</v>
      </c>
      <c r="BP279">
        <v>-3.7793676999999998E-2</v>
      </c>
      <c r="BQ279">
        <v>-4.7055264999999999E-2</v>
      </c>
      <c r="BR279">
        <v>-2.2686636999999999E-2</v>
      </c>
      <c r="BS279">
        <v>-4.1686912E-2</v>
      </c>
      <c r="BT279">
        <v>-2.5031070999999998E-2</v>
      </c>
      <c r="BU279">
        <v>-3.1111929E-2</v>
      </c>
      <c r="BV279">
        <v>-3.2073888000000002E-2</v>
      </c>
      <c r="BW279">
        <v>-4.5305077999999999E-2</v>
      </c>
      <c r="BX279">
        <v>-2.1993661000000001E-2</v>
      </c>
      <c r="BY279">
        <v>-2.7895051000000001E-2</v>
      </c>
      <c r="BZ279">
        <v>-2.3953948999999999E-2</v>
      </c>
      <c r="CA279">
        <v>-4.3349893E-2</v>
      </c>
      <c r="CB279">
        <v>-1.8643582999999998E-2</v>
      </c>
      <c r="CC279">
        <v>-3.6362004000000003E-2</v>
      </c>
      <c r="CD279">
        <v>-1.5713873999999999E-2</v>
      </c>
      <c r="CE279">
        <v>-4.0920260999999999E-2</v>
      </c>
      <c r="CF279">
        <v>-1.8810672000000001E-2</v>
      </c>
      <c r="CG279">
        <v>-4.0195083999999999E-2</v>
      </c>
      <c r="CH279">
        <v>-4.7327200000000002E-3</v>
      </c>
      <c r="CI279">
        <v>-3.5925775E-2</v>
      </c>
      <c r="CJ279">
        <v>2.925703E-3</v>
      </c>
      <c r="CK279">
        <v>-3.4043285E-2</v>
      </c>
      <c r="CL279">
        <v>9.7788839999999998E-3</v>
      </c>
      <c r="CM279">
        <v>-2.8577628000000001E-2</v>
      </c>
      <c r="CN279">
        <v>1.0200859E-2</v>
      </c>
      <c r="CO279">
        <v>-2.1378667000000001E-2</v>
      </c>
      <c r="CP279">
        <v>1.4523474E-2</v>
      </c>
      <c r="CQ279">
        <v>-3.533936E-2</v>
      </c>
      <c r="CR279">
        <v>2.7033330000000001E-2</v>
      </c>
      <c r="CS279">
        <v>-2.4058217999999999E-2</v>
      </c>
      <c r="CT279">
        <v>3.1934113E-2</v>
      </c>
      <c r="CU279">
        <v>-1.7541060000000001E-2</v>
      </c>
      <c r="CV279">
        <v>4.6752702E-2</v>
      </c>
      <c r="CW279">
        <v>-2.0677932999999999E-2</v>
      </c>
      <c r="CX279">
        <v>4.8396891999999997E-2</v>
      </c>
      <c r="CY279">
        <v>-1.3111625E-2</v>
      </c>
      <c r="CZ279">
        <v>5.5245598999999999E-2</v>
      </c>
      <c r="DA279">
        <v>-2.2618690000000001E-3</v>
      </c>
      <c r="DB279">
        <v>5.9872358000000001E-2</v>
      </c>
      <c r="DC279">
        <v>2.2669353999999999E-2</v>
      </c>
      <c r="DD279">
        <v>5.5152369999999999E-2</v>
      </c>
      <c r="DE279">
        <v>3.9410674999999999E-2</v>
      </c>
      <c r="DF279">
        <v>4.8082634999999999E-2</v>
      </c>
      <c r="DG279">
        <v>5.0664173999999999E-2</v>
      </c>
      <c r="DH279">
        <v>4.8956851000000003E-2</v>
      </c>
      <c r="DI279">
        <v>5.9540028000000002E-2</v>
      </c>
    </row>
    <row r="280" spans="1:113" x14ac:dyDescent="0.15">
      <c r="A280" t="s">
        <v>280</v>
      </c>
      <c r="B280">
        <v>0.12978878999999999</v>
      </c>
      <c r="C280">
        <v>0.16679581800000001</v>
      </c>
      <c r="D280">
        <v>0.164194702</v>
      </c>
      <c r="E280">
        <v>0.19046955300000001</v>
      </c>
      <c r="F280">
        <v>0.155692267</v>
      </c>
      <c r="G280">
        <v>0.16206341299999999</v>
      </c>
      <c r="H280">
        <v>0.13184855700000001</v>
      </c>
      <c r="I280">
        <v>0.15958499700000001</v>
      </c>
      <c r="J280">
        <v>0.14541686600000001</v>
      </c>
      <c r="K280">
        <v>0.14174958600000001</v>
      </c>
      <c r="L280">
        <v>0.154744522</v>
      </c>
      <c r="M280">
        <v>0.187019667</v>
      </c>
      <c r="N280">
        <v>0.154241196</v>
      </c>
      <c r="O280">
        <v>0.1482637</v>
      </c>
      <c r="P280">
        <v>0.20825036999999999</v>
      </c>
      <c r="Q280">
        <v>0.13574339999999999</v>
      </c>
      <c r="R280">
        <v>9.8689304000000005E-2</v>
      </c>
      <c r="S280">
        <v>0.14372041399999999</v>
      </c>
      <c r="T280">
        <v>0.12208872799999999</v>
      </c>
      <c r="U280">
        <v>0.14342080300000001</v>
      </c>
      <c r="V280">
        <v>0.12581261599999999</v>
      </c>
      <c r="W280">
        <v>0.16162217500000001</v>
      </c>
      <c r="X280">
        <v>0.16849028299999999</v>
      </c>
      <c r="Y280">
        <v>0.135432355</v>
      </c>
      <c r="Z280">
        <v>0.15962922199999999</v>
      </c>
      <c r="AA280">
        <v>0.17265702999999999</v>
      </c>
      <c r="AB280">
        <v>0.133079531</v>
      </c>
      <c r="AC280">
        <v>0.11708354</v>
      </c>
      <c r="AD280">
        <v>0.14318656599999999</v>
      </c>
      <c r="AE280">
        <v>0.16062686700000001</v>
      </c>
      <c r="AF280">
        <v>0.130154503</v>
      </c>
      <c r="AG280">
        <v>0.16619626900000001</v>
      </c>
      <c r="AH280">
        <v>0.17648329700000001</v>
      </c>
      <c r="AI280">
        <v>0.17439971400000001</v>
      </c>
      <c r="AJ280">
        <v>0.174336465</v>
      </c>
      <c r="AK280">
        <v>0.18766466500000001</v>
      </c>
      <c r="AL280">
        <v>0.17529940099999999</v>
      </c>
      <c r="AM280">
        <v>0.167628422</v>
      </c>
      <c r="AN280">
        <v>0.190792294</v>
      </c>
      <c r="AO280">
        <v>0.218265241</v>
      </c>
      <c r="AP280">
        <v>0.22181104800000001</v>
      </c>
      <c r="AQ280">
        <v>0.207942871</v>
      </c>
      <c r="AR280">
        <v>0.25197376100000002</v>
      </c>
      <c r="AS280">
        <v>0.22820077899999999</v>
      </c>
      <c r="AT280">
        <v>0.200779976</v>
      </c>
      <c r="AU280">
        <v>0.20191783799999999</v>
      </c>
      <c r="AV280">
        <v>0.22689003499999999</v>
      </c>
      <c r="AW280">
        <v>0.216397269</v>
      </c>
      <c r="AX280">
        <v>0.122920001</v>
      </c>
      <c r="AY280">
        <v>0.151590327</v>
      </c>
      <c r="AZ280">
        <v>0.124070887</v>
      </c>
      <c r="BA280">
        <v>0.17368362900000001</v>
      </c>
      <c r="BB280">
        <v>0.14043657200000001</v>
      </c>
      <c r="BC280">
        <v>0.194144331</v>
      </c>
      <c r="BD280">
        <v>0.133122463</v>
      </c>
      <c r="BE280">
        <v>0.174222767</v>
      </c>
      <c r="BF280">
        <v>0.17687478100000001</v>
      </c>
      <c r="BG280">
        <v>0.154824763</v>
      </c>
      <c r="BH280">
        <v>0.192334804</v>
      </c>
      <c r="BI280">
        <v>0.157219952</v>
      </c>
      <c r="BJ280">
        <v>0.160055646</v>
      </c>
      <c r="BK280">
        <v>0.16385193100000001</v>
      </c>
      <c r="BL280">
        <v>0.17975988400000001</v>
      </c>
      <c r="BM280">
        <v>0.15430239600000001</v>
      </c>
      <c r="BN280">
        <v>0.158835693</v>
      </c>
      <c r="BO280">
        <v>0.12309733</v>
      </c>
      <c r="BP280">
        <v>0.16583625399999999</v>
      </c>
      <c r="BQ280">
        <v>0.125636464</v>
      </c>
      <c r="BR280">
        <v>0.176549334</v>
      </c>
      <c r="BS280">
        <v>0.126741087</v>
      </c>
      <c r="BT280">
        <v>0.141384859</v>
      </c>
      <c r="BU280">
        <v>0.133050574</v>
      </c>
      <c r="BV280">
        <v>0.15527766200000001</v>
      </c>
      <c r="BW280">
        <v>0.12449835400000001</v>
      </c>
      <c r="BX280">
        <v>0.15589044799999999</v>
      </c>
      <c r="BY280">
        <v>0.13353189600000001</v>
      </c>
      <c r="BZ280">
        <v>0.17134897299999999</v>
      </c>
      <c r="CA280">
        <v>0.12646091200000001</v>
      </c>
      <c r="CB280">
        <v>0.150069653</v>
      </c>
      <c r="CC280">
        <v>0.121087192</v>
      </c>
      <c r="CD280">
        <v>0.141983263</v>
      </c>
      <c r="CE280">
        <v>0.112120069</v>
      </c>
      <c r="CF280">
        <v>0.17131106600000001</v>
      </c>
      <c r="CG280">
        <v>0.113544146</v>
      </c>
      <c r="CH280">
        <v>0.14649383399999999</v>
      </c>
      <c r="CI280">
        <v>0.119761534</v>
      </c>
      <c r="CJ280">
        <v>0.161362072</v>
      </c>
      <c r="CK280">
        <v>0.116681179</v>
      </c>
      <c r="CL280">
        <v>0.14098729800000001</v>
      </c>
      <c r="CM280">
        <v>0.113161741</v>
      </c>
      <c r="CN280">
        <v>0.14679150999999999</v>
      </c>
      <c r="CO280">
        <v>0.12909541299999999</v>
      </c>
      <c r="CP280">
        <v>0.16730953400000001</v>
      </c>
      <c r="CQ280">
        <v>0.12532337199999999</v>
      </c>
      <c r="CR280">
        <v>0.17430463900000001</v>
      </c>
      <c r="CS280">
        <v>0.109635678</v>
      </c>
      <c r="CT280">
        <v>0.192946336</v>
      </c>
      <c r="CU280">
        <v>0.13893944699999999</v>
      </c>
      <c r="CV280">
        <v>0.23035893599999999</v>
      </c>
      <c r="CW280">
        <v>0.146967862</v>
      </c>
      <c r="CX280">
        <v>0.231270589</v>
      </c>
      <c r="CY280">
        <v>0.123365527</v>
      </c>
      <c r="CZ280">
        <v>0.24312524899999999</v>
      </c>
      <c r="DA280">
        <v>0.153727946</v>
      </c>
      <c r="DB280">
        <v>0.21297007700000001</v>
      </c>
      <c r="DC280">
        <v>0.19282038600000001</v>
      </c>
      <c r="DD280">
        <v>0.168662864</v>
      </c>
      <c r="DE280">
        <v>0.21535400099999999</v>
      </c>
      <c r="DF280">
        <v>0.143889922</v>
      </c>
      <c r="DG280">
        <v>0.18969372200000001</v>
      </c>
      <c r="DH280">
        <v>0.180403015</v>
      </c>
      <c r="DI280">
        <v>0.19318031599999999</v>
      </c>
    </row>
    <row r="281" spans="1:113" x14ac:dyDescent="0.15">
      <c r="A281" t="s">
        <v>281</v>
      </c>
      <c r="B281">
        <v>6.9386566999999996E-2</v>
      </c>
      <c r="C281">
        <v>5.1942619000000002E-2</v>
      </c>
      <c r="D281">
        <v>3.7681654000000002E-2</v>
      </c>
      <c r="E281">
        <v>8.6204525000000004E-2</v>
      </c>
      <c r="F281">
        <v>4.6806914999999998E-2</v>
      </c>
      <c r="G281">
        <v>8.8721877000000005E-2</v>
      </c>
      <c r="H281">
        <v>4.5996803000000003E-2</v>
      </c>
      <c r="I281">
        <v>8.6099150999999999E-2</v>
      </c>
      <c r="J281">
        <v>4.8888081999999999E-2</v>
      </c>
      <c r="K281">
        <v>4.0531016000000003E-2</v>
      </c>
      <c r="L281">
        <v>3.1405849999999999E-2</v>
      </c>
      <c r="M281">
        <v>1.8435613E-2</v>
      </c>
      <c r="N281">
        <v>5.4093583000000001E-2</v>
      </c>
      <c r="O281">
        <v>3.434487E-2</v>
      </c>
      <c r="P281">
        <v>6.8725801000000003E-2</v>
      </c>
      <c r="Q281">
        <v>5.2763932999999999E-2</v>
      </c>
      <c r="R281">
        <v>3.0277525E-2</v>
      </c>
      <c r="S281">
        <v>1.7553755000000001E-2</v>
      </c>
      <c r="T281">
        <v>2.8675302999999999E-2</v>
      </c>
      <c r="U281">
        <v>7.4035810000000002E-3</v>
      </c>
      <c r="V281">
        <v>5.1528070000000002E-2</v>
      </c>
      <c r="W281">
        <v>5.5658423999999998E-2</v>
      </c>
      <c r="X281">
        <v>7.3469501000000006E-2</v>
      </c>
      <c r="Y281">
        <v>9.6467048E-2</v>
      </c>
      <c r="Z281">
        <v>8.6577202000000006E-2</v>
      </c>
      <c r="AA281">
        <v>0.100464887</v>
      </c>
      <c r="AB281">
        <v>0.123011826</v>
      </c>
      <c r="AC281">
        <v>0.11644264</v>
      </c>
      <c r="AD281">
        <v>0.13544140099999999</v>
      </c>
      <c r="AE281">
        <v>0.14148487500000001</v>
      </c>
      <c r="AF281">
        <v>0.14935867999999999</v>
      </c>
      <c r="AG281">
        <v>0.155829407</v>
      </c>
      <c r="AH281">
        <v>0.10707303899999999</v>
      </c>
      <c r="AI281">
        <v>0.153462021</v>
      </c>
      <c r="AJ281">
        <v>0.166951403</v>
      </c>
      <c r="AK281">
        <v>0.17692857100000001</v>
      </c>
      <c r="AL281">
        <v>0.196649078</v>
      </c>
      <c r="AM281">
        <v>0.195920447</v>
      </c>
      <c r="AN281">
        <v>0.161822614</v>
      </c>
      <c r="AO281" t="s">
        <v>32</v>
      </c>
      <c r="AP281">
        <v>0.15025545400000001</v>
      </c>
      <c r="AQ281">
        <v>0.121085212</v>
      </c>
      <c r="AR281">
        <v>0.115577971</v>
      </c>
      <c r="AS281">
        <v>4.1502807000000003E-2</v>
      </c>
      <c r="AT281">
        <v>5.5967860000000001E-2</v>
      </c>
      <c r="AU281">
        <v>4.3757804999999997E-2</v>
      </c>
      <c r="AV281">
        <v>4.4446338000000002E-2</v>
      </c>
      <c r="AW281">
        <v>4.6568349000000002E-2</v>
      </c>
      <c r="AX281">
        <v>2.0892038000000002E-2</v>
      </c>
      <c r="AY281">
        <v>2.0892237000000001E-2</v>
      </c>
      <c r="AZ281">
        <v>1.6944265E-2</v>
      </c>
      <c r="BA281">
        <v>4.8853446000000002E-2</v>
      </c>
      <c r="BB281">
        <v>9.8576140000000007E-3</v>
      </c>
      <c r="BC281">
        <v>3.6087095999999999E-2</v>
      </c>
      <c r="BD281">
        <v>1.5613930999999999E-2</v>
      </c>
      <c r="BE281">
        <v>6.5967074000000001E-2</v>
      </c>
      <c r="BF281">
        <v>1.9444076000000001E-2</v>
      </c>
      <c r="BG281">
        <v>8.2722505000000002E-2</v>
      </c>
      <c r="BH281">
        <v>2.9217903E-2</v>
      </c>
      <c r="BI281">
        <v>6.6298870999999995E-2</v>
      </c>
      <c r="BJ281">
        <v>6.3810444999999993E-2</v>
      </c>
      <c r="BK281">
        <v>6.1672920999999999E-2</v>
      </c>
      <c r="BL281">
        <v>5.9776296999999999E-2</v>
      </c>
      <c r="BM281">
        <v>6.9941250999999996E-2</v>
      </c>
      <c r="BN281">
        <v>9.2848312000000002E-2</v>
      </c>
      <c r="BO281">
        <v>5.2379136999999999E-2</v>
      </c>
      <c r="BP281">
        <v>8.9306999999999997E-2</v>
      </c>
      <c r="BQ281">
        <v>4.7064263000000002E-2</v>
      </c>
      <c r="BR281">
        <v>0.10326751000000001</v>
      </c>
      <c r="BS281" t="s">
        <v>32</v>
      </c>
      <c r="BT281">
        <v>0.10496229999999999</v>
      </c>
      <c r="BU281">
        <v>9.2321950000000003E-3</v>
      </c>
      <c r="BV281">
        <v>0.124913675</v>
      </c>
      <c r="BW281">
        <v>2.2848343E-2</v>
      </c>
      <c r="BX281">
        <v>9.9201604999999998E-2</v>
      </c>
      <c r="BY281">
        <v>2.777833E-2</v>
      </c>
      <c r="BZ281">
        <v>0.11383121</v>
      </c>
      <c r="CA281">
        <v>3.247513E-3</v>
      </c>
      <c r="CB281">
        <v>0.116754037</v>
      </c>
      <c r="CC281">
        <v>1.4077243E-2</v>
      </c>
      <c r="CD281">
        <v>0.105802665</v>
      </c>
      <c r="CE281">
        <v>3.1028400000000001E-2</v>
      </c>
      <c r="CF281">
        <v>0.11019378000000001</v>
      </c>
      <c r="CG281">
        <v>-3.5207060000000002E-3</v>
      </c>
      <c r="CH281">
        <v>0.108069313</v>
      </c>
      <c r="CI281">
        <v>3.6659375000000001E-2</v>
      </c>
      <c r="CJ281">
        <v>0.106452957</v>
      </c>
      <c r="CK281">
        <v>1.9013483000000001E-2</v>
      </c>
      <c r="CL281">
        <v>0.11148343300000001</v>
      </c>
      <c r="CM281">
        <v>4.7230481999999997E-2</v>
      </c>
      <c r="CN281">
        <v>0.113704824</v>
      </c>
      <c r="CO281">
        <v>2.8748447E-2</v>
      </c>
      <c r="CP281">
        <v>0.11692504200000001</v>
      </c>
      <c r="CQ281">
        <v>5.5754895999999998E-2</v>
      </c>
      <c r="CR281">
        <v>7.3921004999999998E-2</v>
      </c>
      <c r="CS281">
        <v>6.7286658999999999E-2</v>
      </c>
      <c r="CT281">
        <v>7.8078375000000005E-2</v>
      </c>
      <c r="CU281">
        <v>7.3248242000000005E-2</v>
      </c>
      <c r="CV281">
        <v>6.9122394000000004E-2</v>
      </c>
      <c r="CW281">
        <v>0.122077071</v>
      </c>
      <c r="CX281">
        <v>4.4496625999999997E-2</v>
      </c>
      <c r="CY281">
        <v>0.12938722699999999</v>
      </c>
      <c r="CZ281">
        <v>3.9392673000000003E-2</v>
      </c>
      <c r="DA281" t="s">
        <v>32</v>
      </c>
      <c r="DB281">
        <v>4.1824043999999998E-2</v>
      </c>
      <c r="DC281">
        <v>8.3567889000000006E-2</v>
      </c>
      <c r="DD281">
        <v>3.50665E-3</v>
      </c>
      <c r="DE281">
        <v>6.4738175999999995E-2</v>
      </c>
      <c r="DF281">
        <v>7.8755060000000009E-3</v>
      </c>
      <c r="DG281">
        <v>4.5286246000000002E-2</v>
      </c>
      <c r="DH281">
        <v>2.5632947E-2</v>
      </c>
      <c r="DI281">
        <v>1.8927323999999999E-2</v>
      </c>
    </row>
    <row r="282" spans="1:113" x14ac:dyDescent="0.15">
      <c r="A282" t="s">
        <v>282</v>
      </c>
      <c r="B282">
        <v>-5.4770508000000002E-2</v>
      </c>
      <c r="C282">
        <v>-6.2821621999999994E-2</v>
      </c>
      <c r="D282">
        <v>-8.1641229999999995E-2</v>
      </c>
      <c r="E282">
        <v>-6.9597450000000005E-2</v>
      </c>
      <c r="F282">
        <v>-7.8890317000000001E-2</v>
      </c>
      <c r="G282">
        <v>-8.8881518000000007E-2</v>
      </c>
      <c r="H282">
        <v>-5.4337875000000001E-2</v>
      </c>
      <c r="I282">
        <v>-6.5226455000000003E-2</v>
      </c>
      <c r="J282">
        <v>-5.5584568000000001E-2</v>
      </c>
      <c r="K282">
        <v>-6.9867252000000005E-2</v>
      </c>
      <c r="L282">
        <v>-6.1719653999999999E-2</v>
      </c>
      <c r="M282">
        <v>-7.5981565000000001E-2</v>
      </c>
      <c r="N282">
        <v>-7.2211153E-2</v>
      </c>
      <c r="O282">
        <v>-9.4015951E-2</v>
      </c>
      <c r="P282">
        <v>-8.1987536999999999E-2</v>
      </c>
      <c r="Q282">
        <v>-7.3568196000000002E-2</v>
      </c>
      <c r="R282">
        <v>-4.2872264E-2</v>
      </c>
      <c r="S282">
        <v>-6.0125082000000003E-2</v>
      </c>
      <c r="T282">
        <v>-4.2579138000000002E-2</v>
      </c>
      <c r="U282">
        <v>-2.6162316000000001E-2</v>
      </c>
      <c r="V282">
        <v>1.5503701E-2</v>
      </c>
      <c r="W282">
        <v>4.0896145000000002E-2</v>
      </c>
      <c r="X282">
        <v>0.104697449</v>
      </c>
      <c r="Y282">
        <v>0.119767048</v>
      </c>
      <c r="Z282">
        <v>0.122226102</v>
      </c>
      <c r="AA282">
        <v>0.136218962</v>
      </c>
      <c r="AB282">
        <v>0.117122053</v>
      </c>
      <c r="AC282">
        <v>0.11351850500000001</v>
      </c>
      <c r="AD282">
        <v>0.114539484</v>
      </c>
      <c r="AE282">
        <v>9.7508211999999997E-2</v>
      </c>
      <c r="AF282">
        <v>0.1010677</v>
      </c>
      <c r="AG282">
        <v>0.10467643</v>
      </c>
      <c r="AH282">
        <v>9.7946805999999997E-2</v>
      </c>
      <c r="AI282">
        <v>0.103316455</v>
      </c>
      <c r="AJ282">
        <v>0.105743611</v>
      </c>
      <c r="AK282">
        <v>0.107966274</v>
      </c>
      <c r="AL282">
        <v>0.10035050199999999</v>
      </c>
      <c r="AM282">
        <v>9.8724019999999996E-2</v>
      </c>
      <c r="AN282">
        <v>0.100694277</v>
      </c>
      <c r="AO282">
        <v>0.10260514599999999</v>
      </c>
      <c r="AP282">
        <v>7.8264581E-2</v>
      </c>
      <c r="AQ282">
        <v>6.5576698000000003E-2</v>
      </c>
      <c r="AR282">
        <v>2.8240859E-2</v>
      </c>
      <c r="AS282">
        <v>2.19228E-3</v>
      </c>
      <c r="AT282">
        <v>-1.7591249E-2</v>
      </c>
      <c r="AU282">
        <v>-2.5565139000000001E-2</v>
      </c>
      <c r="AV282">
        <v>-4.5416570000000002E-3</v>
      </c>
      <c r="AW282">
        <v>5.6802989999999998E-3</v>
      </c>
      <c r="AX282">
        <v>-4.5807249000000001E-2</v>
      </c>
      <c r="AY282">
        <v>-3.7633912999999998E-2</v>
      </c>
      <c r="AZ282">
        <v>-2.6576794000000001E-2</v>
      </c>
      <c r="BA282">
        <v>-6.1386178E-2</v>
      </c>
      <c r="BB282">
        <v>-6.7146605999999998E-2</v>
      </c>
      <c r="BC282">
        <v>-7.1780129999999996E-3</v>
      </c>
      <c r="BD282">
        <v>-7.5254126000000005E-2</v>
      </c>
      <c r="BE282">
        <v>6.7597395000000005E-2</v>
      </c>
      <c r="BF282">
        <v>-3.9423936E-2</v>
      </c>
      <c r="BG282">
        <v>8.5418913999999999E-2</v>
      </c>
      <c r="BH282">
        <v>2.6230020000000001E-3</v>
      </c>
      <c r="BI282">
        <v>8.2867270000000007E-2</v>
      </c>
      <c r="BJ282">
        <v>4.2193015E-2</v>
      </c>
      <c r="BK282">
        <v>6.8725240000000007E-2</v>
      </c>
      <c r="BL282">
        <v>7.8174691000000004E-2</v>
      </c>
      <c r="BM282">
        <v>4.4813991999999997E-2</v>
      </c>
      <c r="BN282">
        <v>8.3304420000000004E-2</v>
      </c>
      <c r="BO282">
        <v>5.0418635000000003E-2</v>
      </c>
      <c r="BP282">
        <v>0.10213594500000001</v>
      </c>
      <c r="BQ282">
        <v>3.7177741E-2</v>
      </c>
      <c r="BR282">
        <v>8.5488300000000003E-2</v>
      </c>
      <c r="BS282">
        <v>2.0821288E-2</v>
      </c>
      <c r="BT282">
        <v>9.2372490000000002E-2</v>
      </c>
      <c r="BU282">
        <v>2.5598035000000002E-2</v>
      </c>
      <c r="BV282">
        <v>8.5355216999999997E-2</v>
      </c>
      <c r="BW282">
        <v>2.1600021E-2</v>
      </c>
      <c r="BX282">
        <v>9.1606707999999995E-2</v>
      </c>
      <c r="BY282">
        <v>2.1865697E-2</v>
      </c>
      <c r="BZ282">
        <v>9.8203682E-2</v>
      </c>
      <c r="CA282">
        <v>2.2440429000000001E-2</v>
      </c>
      <c r="CB282">
        <v>9.6522660999999996E-2</v>
      </c>
      <c r="CC282">
        <v>1.3671488000000001E-2</v>
      </c>
      <c r="CD282">
        <v>9.0055107999999995E-2</v>
      </c>
      <c r="CE282">
        <v>2.7980246E-2</v>
      </c>
      <c r="CF282">
        <v>8.2442955999999998E-2</v>
      </c>
      <c r="CG282">
        <v>1.5426119E-2</v>
      </c>
      <c r="CH282">
        <v>8.9751989000000004E-2</v>
      </c>
      <c r="CI282">
        <v>3.7366199000000003E-2</v>
      </c>
      <c r="CJ282">
        <v>9.4562194000000002E-2</v>
      </c>
      <c r="CK282">
        <v>2.0677154999999999E-2</v>
      </c>
      <c r="CL282">
        <v>6.3807109000000001E-2</v>
      </c>
      <c r="CM282">
        <v>3.3883954000000001E-2</v>
      </c>
      <c r="CN282">
        <v>6.2809488999999996E-2</v>
      </c>
      <c r="CO282">
        <v>3.3477312000000002E-2</v>
      </c>
      <c r="CP282">
        <v>5.1397656E-2</v>
      </c>
      <c r="CQ282">
        <v>3.5459154E-2</v>
      </c>
      <c r="CR282">
        <v>2.9218541000000001E-2</v>
      </c>
      <c r="CS282">
        <v>6.6480119000000004E-2</v>
      </c>
      <c r="CT282">
        <v>1.4865422999999999E-2</v>
      </c>
      <c r="CU282">
        <v>5.2978009E-2</v>
      </c>
      <c r="CV282">
        <v>4.7272679999999997E-3</v>
      </c>
      <c r="CW282">
        <v>6.0681262E-2</v>
      </c>
      <c r="CX282">
        <v>-1.2427244E-2</v>
      </c>
      <c r="CY282">
        <v>6.5254444999999994E-2</v>
      </c>
      <c r="CZ282">
        <v>-2.2868591000000001E-2</v>
      </c>
      <c r="DA282">
        <v>3.2036576999999997E-2</v>
      </c>
      <c r="DB282">
        <v>-3.3437292E-2</v>
      </c>
      <c r="DC282">
        <v>1.5529693000000001E-2</v>
      </c>
      <c r="DD282">
        <v>-5.7132889999999999E-3</v>
      </c>
      <c r="DE282">
        <v>-2.0316595E-2</v>
      </c>
      <c r="DF282">
        <v>-6.5583610000000004E-3</v>
      </c>
      <c r="DG282">
        <v>-1.0625111E-2</v>
      </c>
      <c r="DH282">
        <v>-4.1844990000000004E-3</v>
      </c>
      <c r="DI282">
        <v>-8.2007839999999992E-3</v>
      </c>
    </row>
    <row r="283" spans="1:113" x14ac:dyDescent="0.15">
      <c r="A283" t="s">
        <v>283</v>
      </c>
      <c r="B283">
        <v>-0.108458955</v>
      </c>
      <c r="C283">
        <v>-1.3780519999999999E-2</v>
      </c>
      <c r="D283">
        <v>-0.22470393299999999</v>
      </c>
      <c r="E283">
        <v>-0.14910032000000001</v>
      </c>
      <c r="F283">
        <v>0.212976625</v>
      </c>
      <c r="G283">
        <v>5.0926197999999999E-2</v>
      </c>
      <c r="H283">
        <v>-0.105195064</v>
      </c>
      <c r="I283">
        <v>-7.8020302999999999E-2</v>
      </c>
      <c r="J283">
        <v>-5.4384140999999997E-2</v>
      </c>
      <c r="K283">
        <v>-0.17285463100000001</v>
      </c>
      <c r="L283">
        <v>-0.199592925</v>
      </c>
      <c r="M283">
        <v>-1.9796082999999999E-2</v>
      </c>
      <c r="N283" s="1">
        <v>-3.5500000000000001E-4</v>
      </c>
      <c r="O283">
        <v>-2.5443745E-2</v>
      </c>
      <c r="P283">
        <v>-0.31794646500000001</v>
      </c>
      <c r="Q283">
        <v>-0.12095523499999999</v>
      </c>
      <c r="R283">
        <v>-8.6016552999999996E-2</v>
      </c>
      <c r="S283">
        <v>0.220386625</v>
      </c>
      <c r="T283">
        <v>-6.0908799999999999E-2</v>
      </c>
      <c r="U283">
        <v>-4.2988597000000003E-2</v>
      </c>
      <c r="V283">
        <v>-7.5311247999999997E-2</v>
      </c>
      <c r="W283">
        <v>-8.7437035999999996E-2</v>
      </c>
      <c r="X283">
        <v>-8.9318778000000001E-2</v>
      </c>
      <c r="Y283">
        <v>-8.0593125000000002E-2</v>
      </c>
      <c r="Z283">
        <v>-3.9506000999999999E-2</v>
      </c>
      <c r="AA283">
        <v>-7.3696677000000002E-2</v>
      </c>
      <c r="AB283">
        <v>-5.7526162999999998E-2</v>
      </c>
      <c r="AC283">
        <v>-9.1931842999999999E-2</v>
      </c>
      <c r="AD283">
        <v>-6.4138415000000004E-2</v>
      </c>
      <c r="AE283">
        <v>-8.6101198000000004E-2</v>
      </c>
      <c r="AF283">
        <v>-8.1903508999999999E-2</v>
      </c>
      <c r="AG283">
        <v>-7.6765604000000001E-2</v>
      </c>
      <c r="AH283">
        <v>-6.6724194000000001E-2</v>
      </c>
      <c r="AI283">
        <v>-8.4884476E-2</v>
      </c>
      <c r="AJ283">
        <v>-9.0816019999999997E-2</v>
      </c>
      <c r="AK283">
        <v>-9.3245630999999995E-2</v>
      </c>
      <c r="AL283">
        <v>-9.3315234999999996E-2</v>
      </c>
      <c r="AM283">
        <v>-0.14249487399999999</v>
      </c>
      <c r="AN283">
        <v>-0.13628863299999999</v>
      </c>
      <c r="AO283">
        <v>-0.185215878</v>
      </c>
      <c r="AP283">
        <v>-0.21079699700000001</v>
      </c>
      <c r="AQ283">
        <v>-0.19165238600000001</v>
      </c>
      <c r="AR283">
        <v>-0.23135386399999999</v>
      </c>
      <c r="AS283">
        <v>-5.1890799000000001E-2</v>
      </c>
      <c r="AT283">
        <v>-0.17330271</v>
      </c>
      <c r="AU283">
        <v>-2.8296681000000001E-2</v>
      </c>
      <c r="AV283">
        <v>-4.9694835999999999E-2</v>
      </c>
      <c r="AW283">
        <v>-8.9224719999999993E-2</v>
      </c>
      <c r="AX283">
        <v>0.13451522499999999</v>
      </c>
      <c r="AY283">
        <v>-6.6524011999999993E-2</v>
      </c>
      <c r="AZ283">
        <v>-2.5940547000000001E-2</v>
      </c>
      <c r="BA283">
        <v>0.110394277</v>
      </c>
      <c r="BB283">
        <v>2.8555512000000002E-2</v>
      </c>
      <c r="BC283">
        <v>3.0670162000000001E-2</v>
      </c>
      <c r="BD283">
        <v>8.5687990000000002E-3</v>
      </c>
      <c r="BE283">
        <v>-8.7082830000000007E-3</v>
      </c>
      <c r="BF283">
        <v>2.1497224999999998E-2</v>
      </c>
      <c r="BG283">
        <v>-2.6201035000000001E-2</v>
      </c>
      <c r="BH283">
        <v>-3.5191506999999997E-2</v>
      </c>
      <c r="BI283">
        <v>1.9308684E-2</v>
      </c>
      <c r="BJ283">
        <v>-1.3175752000000001E-2</v>
      </c>
      <c r="BK283">
        <v>-1.1596001E-2</v>
      </c>
      <c r="BL283">
        <v>-5.0524590000000001E-2</v>
      </c>
      <c r="BM283">
        <v>3.4302640000000001E-3</v>
      </c>
      <c r="BN283">
        <v>-5.8938402000000001E-2</v>
      </c>
      <c r="BO283" s="1">
        <v>2.31E-4</v>
      </c>
      <c r="BP283">
        <v>-7.0421204000000001E-2</v>
      </c>
      <c r="BQ283">
        <v>1.0547242E-2</v>
      </c>
      <c r="BR283">
        <v>-1.8445988999999999E-2</v>
      </c>
      <c r="BS283">
        <v>-1.9408139999999999E-3</v>
      </c>
      <c r="BT283">
        <v>-2.1020194999999998E-2</v>
      </c>
      <c r="BU283" s="1">
        <v>-9.1800000000000002E-6</v>
      </c>
      <c r="BV283">
        <v>-2.6974663999999999E-2</v>
      </c>
      <c r="BW283">
        <v>-6.6727009999999996E-3</v>
      </c>
      <c r="BX283">
        <v>-2.4223013000000002E-2</v>
      </c>
      <c r="BY283">
        <v>7.9379729999999992E-3</v>
      </c>
      <c r="BZ283">
        <v>-1.5260574000000001E-2</v>
      </c>
      <c r="CA283">
        <v>8.3857859999999992E-3</v>
      </c>
      <c r="CB283">
        <v>-8.7556460000000006E-3</v>
      </c>
      <c r="CC283">
        <v>1.1133025E-2</v>
      </c>
      <c r="CD283">
        <v>-1.7592587E-2</v>
      </c>
      <c r="CE283">
        <v>2.1478920000000002E-3</v>
      </c>
      <c r="CF283">
        <v>-2.2136471000000001E-2</v>
      </c>
      <c r="CG283">
        <v>5.5784149999999998E-3</v>
      </c>
      <c r="CH283">
        <v>-2.1504549000000001E-2</v>
      </c>
      <c r="CI283">
        <v>3.4882049999999999E-3</v>
      </c>
      <c r="CJ283">
        <v>-4.9475142E-2</v>
      </c>
      <c r="CK283">
        <v>5.923818E-3</v>
      </c>
      <c r="CL283">
        <v>-4.7709184000000002E-2</v>
      </c>
      <c r="CM283">
        <v>2.0844943000000001E-2</v>
      </c>
      <c r="CN283">
        <v>-3.4097786999999997E-2</v>
      </c>
      <c r="CO283">
        <v>-1.0430205999999999E-2</v>
      </c>
      <c r="CP283">
        <v>-3.6504482999999997E-2</v>
      </c>
      <c r="CQ283" s="1">
        <v>-8.7799999999999998E-4</v>
      </c>
      <c r="CR283">
        <v>-3.3592687000000003E-2</v>
      </c>
      <c r="CS283">
        <v>2.7796029999999998E-3</v>
      </c>
      <c r="CT283">
        <v>-7.9810871000000005E-2</v>
      </c>
      <c r="CU283">
        <v>-5.1285849999999997E-3</v>
      </c>
      <c r="CV283">
        <v>-8.7912002000000003E-2</v>
      </c>
      <c r="CW283">
        <v>4.4493199999999997E-3</v>
      </c>
      <c r="CX283">
        <v>-3.4792541000000003E-2</v>
      </c>
      <c r="CY283">
        <v>3.1109789999999998E-3</v>
      </c>
      <c r="CZ283">
        <v>-8.1928904999999996E-2</v>
      </c>
      <c r="DA283">
        <v>-5.8746270000000003E-3</v>
      </c>
      <c r="DB283">
        <v>-4.938244E-2</v>
      </c>
      <c r="DC283">
        <v>-3.2747830999999998E-2</v>
      </c>
      <c r="DD283">
        <v>6.865777E-3</v>
      </c>
      <c r="DE283">
        <v>-0.120194146</v>
      </c>
      <c r="DF283">
        <v>7.0103140000000001E-3</v>
      </c>
      <c r="DG283">
        <v>-1.1139789000000001E-2</v>
      </c>
      <c r="DH283">
        <v>-0.13623037800000001</v>
      </c>
      <c r="DI283">
        <v>-0.11711832699999999</v>
      </c>
    </row>
    <row r="284" spans="1:113" x14ac:dyDescent="0.15">
      <c r="A284" t="s">
        <v>284</v>
      </c>
      <c r="B284">
        <v>1.3644422E-2</v>
      </c>
      <c r="C284" s="1">
        <v>8.1700000000000002E-4</v>
      </c>
      <c r="D284">
        <v>-9.1152212999999996E-2</v>
      </c>
      <c r="E284">
        <v>-7.5058559999999996E-2</v>
      </c>
      <c r="F284">
        <v>-7.8441254000000002E-2</v>
      </c>
      <c r="G284">
        <v>-0.16316372900000001</v>
      </c>
      <c r="H284">
        <v>-5.0509946E-2</v>
      </c>
      <c r="I284">
        <v>-0.108790756</v>
      </c>
      <c r="J284">
        <v>-9.3479328E-2</v>
      </c>
      <c r="K284">
        <v>-0.209357395</v>
      </c>
      <c r="L284">
        <v>-0.165096837</v>
      </c>
      <c r="M284">
        <v>-0.15503872599999999</v>
      </c>
      <c r="N284">
        <v>-0.16279146999999999</v>
      </c>
      <c r="O284">
        <v>-0.19407791699999999</v>
      </c>
      <c r="P284">
        <v>-0.26830511299999998</v>
      </c>
      <c r="Q284">
        <v>-9.0705042999999999E-2</v>
      </c>
      <c r="R284">
        <v>-8.1730992000000002E-2</v>
      </c>
      <c r="S284">
        <v>-0.14151667500000001</v>
      </c>
      <c r="T284">
        <v>-0.14447894</v>
      </c>
      <c r="U284">
        <v>-0.119444076</v>
      </c>
      <c r="V284">
        <v>-0.13354143700000001</v>
      </c>
      <c r="W284">
        <v>-0.22313746300000001</v>
      </c>
      <c r="X284">
        <v>-0.186221263</v>
      </c>
      <c r="Y284">
        <v>-0.13858630999999999</v>
      </c>
      <c r="Z284">
        <v>-9.8248634000000001E-2</v>
      </c>
      <c r="AA284">
        <v>-7.645528E-2</v>
      </c>
      <c r="AB284">
        <v>-7.7747781000000002E-2</v>
      </c>
      <c r="AC284">
        <v>-5.676879E-2</v>
      </c>
      <c r="AD284">
        <v>-8.1137815000000002E-2</v>
      </c>
      <c r="AE284">
        <v>-0.100071916</v>
      </c>
      <c r="AF284">
        <v>-9.4384258999999998E-2</v>
      </c>
      <c r="AG284">
        <v>-8.8458465999999999E-2</v>
      </c>
      <c r="AH284">
        <v>-0.103197234</v>
      </c>
      <c r="AI284">
        <v>-0.11225291699999999</v>
      </c>
      <c r="AJ284">
        <v>-0.142277863</v>
      </c>
      <c r="AK284">
        <v>-0.17956116</v>
      </c>
      <c r="AL284">
        <v>-0.14533353299999999</v>
      </c>
      <c r="AM284">
        <v>-0.18875899199999999</v>
      </c>
      <c r="AN284">
        <v>-0.21676891100000001</v>
      </c>
      <c r="AO284">
        <v>-0.25106088100000001</v>
      </c>
      <c r="AP284">
        <v>-0.30271417</v>
      </c>
      <c r="AQ284">
        <v>-0.24917987</v>
      </c>
      <c r="AR284">
        <v>-0.16697885700000001</v>
      </c>
      <c r="AS284">
        <v>-0.157856409</v>
      </c>
      <c r="AT284">
        <v>-0.141062986</v>
      </c>
      <c r="AU284">
        <v>-0.174345743</v>
      </c>
      <c r="AV284">
        <v>-0.116683746</v>
      </c>
      <c r="AW284">
        <v>-8.6014656999999994E-2</v>
      </c>
      <c r="AX284">
        <v>-0.13821826300000001</v>
      </c>
      <c r="AY284">
        <v>-8.7865677000000003E-2</v>
      </c>
      <c r="AZ284">
        <v>-0.203718804</v>
      </c>
      <c r="BA284">
        <v>-9.6562505000000007E-2</v>
      </c>
      <c r="BB284">
        <v>-9.3063828000000001E-2</v>
      </c>
      <c r="BC284">
        <v>-0.100248618</v>
      </c>
      <c r="BD284">
        <v>-0.1177581</v>
      </c>
      <c r="BE284">
        <v>-0.130061013</v>
      </c>
      <c r="BF284">
        <v>-0.114746342</v>
      </c>
      <c r="BG284">
        <v>-8.4945272000000002E-2</v>
      </c>
      <c r="BH284">
        <v>-0.156177965</v>
      </c>
      <c r="BI284">
        <v>-8.2906882000000001E-2</v>
      </c>
      <c r="BJ284">
        <v>-0.17930072</v>
      </c>
      <c r="BK284">
        <v>-5.6074093999999998E-2</v>
      </c>
      <c r="BL284">
        <v>-0.15190420099999999</v>
      </c>
      <c r="BM284">
        <v>-3.2499846999999998E-2</v>
      </c>
      <c r="BN284">
        <v>-0.118520915</v>
      </c>
      <c r="BO284">
        <v>-3.4121599000000002E-2</v>
      </c>
      <c r="BP284">
        <v>-9.2537254999999999E-2</v>
      </c>
      <c r="BQ284">
        <v>-2.1129218000000002E-2</v>
      </c>
      <c r="BR284">
        <v>-5.0641415000000002E-2</v>
      </c>
      <c r="BS284">
        <v>-2.4907259000000001E-2</v>
      </c>
      <c r="BT284">
        <v>-3.4404667999999999E-2</v>
      </c>
      <c r="BU284">
        <v>-3.0679827E-2</v>
      </c>
      <c r="BV284">
        <v>-2.8927544999999999E-2</v>
      </c>
      <c r="BW284">
        <v>-2.0873595000000002E-2</v>
      </c>
      <c r="BX284">
        <v>-3.3456158999999999E-2</v>
      </c>
      <c r="BY284">
        <v>-2.4837339E-2</v>
      </c>
      <c r="BZ284">
        <v>-3.2522995999999998E-2</v>
      </c>
      <c r="CA284">
        <v>-3.6029743000000003E-2</v>
      </c>
      <c r="CB284">
        <v>-2.7578894999999999E-2</v>
      </c>
      <c r="CC284">
        <v>-2.1044120999999999E-2</v>
      </c>
      <c r="CD284">
        <v>-2.5825549E-2</v>
      </c>
      <c r="CE284">
        <v>-2.7358707999999999E-2</v>
      </c>
      <c r="CF284">
        <v>-1.9639173999999999E-2</v>
      </c>
      <c r="CG284">
        <v>-2.7284338000000002E-2</v>
      </c>
      <c r="CH284">
        <v>-1.6667023999999999E-2</v>
      </c>
      <c r="CI284">
        <v>-4.1771619000000003E-2</v>
      </c>
      <c r="CJ284">
        <v>-3.2273718999999999E-2</v>
      </c>
      <c r="CK284">
        <v>-3.9821932999999997E-2</v>
      </c>
      <c r="CL284">
        <v>-8.4769119999999996E-3</v>
      </c>
      <c r="CM284">
        <v>-3.5354646000000003E-2</v>
      </c>
      <c r="CN284">
        <v>-2.8541067E-2</v>
      </c>
      <c r="CO284">
        <v>-2.2336294E-2</v>
      </c>
      <c r="CP284">
        <v>-2.5000449000000001E-2</v>
      </c>
      <c r="CQ284">
        <v>-1.9076368E-2</v>
      </c>
      <c r="CR284">
        <v>-4.0138093E-2</v>
      </c>
      <c r="CS284">
        <v>-1.9012540000000001E-2</v>
      </c>
      <c r="CT284">
        <v>-8.3229731000000001E-2</v>
      </c>
      <c r="CU284">
        <v>-2.5340062E-2</v>
      </c>
      <c r="CV284">
        <v>-8.1845657000000002E-2</v>
      </c>
      <c r="CW284">
        <v>-1.8983447000000001E-2</v>
      </c>
      <c r="CX284">
        <v>-9.6156040999999998E-2</v>
      </c>
      <c r="CY284">
        <v>-3.0017438E-2</v>
      </c>
      <c r="CZ284">
        <v>-0.16153326100000001</v>
      </c>
      <c r="DA284">
        <v>-1.2921803000000001E-2</v>
      </c>
      <c r="DB284">
        <v>-0.10513379</v>
      </c>
      <c r="DC284">
        <v>-4.3925461999999998E-2</v>
      </c>
      <c r="DD284">
        <v>-9.1402047E-2</v>
      </c>
      <c r="DE284">
        <v>-9.6135221000000007E-2</v>
      </c>
      <c r="DF284">
        <v>-0.126938196</v>
      </c>
      <c r="DG284">
        <v>-0.102747132</v>
      </c>
      <c r="DH284">
        <v>-0.13234875700000001</v>
      </c>
      <c r="DI284">
        <v>-4.7160239E-2</v>
      </c>
    </row>
    <row r="285" spans="1:113" x14ac:dyDescent="0.15">
      <c r="A285" t="s">
        <v>285</v>
      </c>
      <c r="B285">
        <v>2.7761417E-2</v>
      </c>
      <c r="C285">
        <v>3.755062E-2</v>
      </c>
      <c r="D285">
        <v>3.6295721000000003E-2</v>
      </c>
      <c r="E285">
        <v>3.5198773000000003E-2</v>
      </c>
      <c r="F285">
        <v>2.9333729999999999E-2</v>
      </c>
      <c r="G285">
        <v>4.1372654000000002E-2</v>
      </c>
      <c r="H285">
        <v>5.8651653999999998E-2</v>
      </c>
      <c r="I285">
        <v>6.0489526000000002E-2</v>
      </c>
      <c r="J285">
        <v>6.4270942999999997E-2</v>
      </c>
      <c r="K285">
        <v>6.7208941999999994E-2</v>
      </c>
      <c r="L285">
        <v>6.0513904E-2</v>
      </c>
      <c r="M285">
        <v>5.5792139999999997E-2</v>
      </c>
      <c r="N285">
        <v>6.2715350000000003E-2</v>
      </c>
      <c r="O285">
        <v>7.7347971000000001E-2</v>
      </c>
      <c r="P285">
        <v>3.6249133000000003E-2</v>
      </c>
      <c r="Q285">
        <v>5.9249203E-2</v>
      </c>
      <c r="R285">
        <v>5.2501606999999999E-2</v>
      </c>
      <c r="S285">
        <v>3.5270078000000003E-2</v>
      </c>
      <c r="T285">
        <v>2.0705553000000002E-2</v>
      </c>
      <c r="U285">
        <v>6.4661220000000004E-3</v>
      </c>
      <c r="V285">
        <v>-1.2992116E-2</v>
      </c>
      <c r="W285">
        <v>-3.9430962E-2</v>
      </c>
      <c r="X285">
        <v>-3.2113927E-2</v>
      </c>
      <c r="Y285">
        <v>-2.3692878000000001E-2</v>
      </c>
      <c r="Z285">
        <v>-5.3598326000000002E-2</v>
      </c>
      <c r="AA285">
        <v>-3.1372939000000002E-2</v>
      </c>
      <c r="AB285">
        <v>-2.2377778000000001E-2</v>
      </c>
      <c r="AC285">
        <v>-3.6834366E-2</v>
      </c>
      <c r="AD285">
        <v>-2.2292427E-2</v>
      </c>
      <c r="AE285">
        <v>-2.1754307000000001E-2</v>
      </c>
      <c r="AF285">
        <v>-1.3641215999999999E-2</v>
      </c>
      <c r="AG285">
        <v>-9.8241019999999995E-3</v>
      </c>
      <c r="AH285">
        <v>-1.2664666E-2</v>
      </c>
      <c r="AI285">
        <v>-1.4061663E-2</v>
      </c>
      <c r="AJ285">
        <v>2.7158970000000001E-3</v>
      </c>
      <c r="AK285">
        <v>-1.7135266E-2</v>
      </c>
      <c r="AL285" s="1">
        <v>-7.7399999999999995E-4</v>
      </c>
      <c r="AM285">
        <v>4.6914369999999997E-3</v>
      </c>
      <c r="AN285" s="1">
        <v>4.9299999999999995E-4</v>
      </c>
      <c r="AO285">
        <v>1.2347396E-2</v>
      </c>
      <c r="AP285">
        <v>-1.145133E-3</v>
      </c>
      <c r="AQ285">
        <v>4.7447629999999999E-3</v>
      </c>
      <c r="AR285">
        <v>1.4063835E-2</v>
      </c>
      <c r="AS285">
        <v>9.2378410000000001E-3</v>
      </c>
      <c r="AT285">
        <v>2.5010556E-2</v>
      </c>
      <c r="AU285">
        <v>2.6609428000000001E-2</v>
      </c>
      <c r="AV285">
        <v>3.8666186999999998E-2</v>
      </c>
      <c r="AW285">
        <v>3.8302047999999998E-2</v>
      </c>
      <c r="AX285">
        <v>4.6252885000000001E-2</v>
      </c>
      <c r="AY285">
        <v>4.0078969999999998E-2</v>
      </c>
      <c r="AZ285">
        <v>5.2270568000000003E-2</v>
      </c>
      <c r="BA285">
        <v>1.3592862000000001E-2</v>
      </c>
      <c r="BB285">
        <v>2.9636433E-2</v>
      </c>
      <c r="BC285">
        <v>7.214374E-3</v>
      </c>
      <c r="BD285">
        <v>1.7946909E-2</v>
      </c>
      <c r="BE285">
        <v>-8.5768389999999993E-3</v>
      </c>
      <c r="BF285">
        <v>1.0810494E-2</v>
      </c>
      <c r="BG285">
        <v>-3.472269E-3</v>
      </c>
      <c r="BH285">
        <v>-5.9061790000000001E-3</v>
      </c>
      <c r="BI285">
        <v>1.0449187E-2</v>
      </c>
      <c r="BJ285">
        <v>-2.728079E-3</v>
      </c>
      <c r="BK285">
        <v>1.2042321E-2</v>
      </c>
      <c r="BL285">
        <v>-6.9657809999999999E-3</v>
      </c>
      <c r="BM285">
        <v>1.5835597E-2</v>
      </c>
      <c r="BN285">
        <v>5.1719110000000004E-3</v>
      </c>
      <c r="BO285">
        <v>1.2567759E-2</v>
      </c>
      <c r="BP285">
        <v>2.3355310000000001E-3</v>
      </c>
      <c r="BQ285">
        <v>-3.7901779999999999E-3</v>
      </c>
      <c r="BR285">
        <v>1.3005160999999999E-2</v>
      </c>
      <c r="BS285">
        <v>-7.0588960000000003E-3</v>
      </c>
      <c r="BT285">
        <v>9.4627579999999999E-3</v>
      </c>
      <c r="BU285">
        <v>-1.0473313E-2</v>
      </c>
      <c r="BV285">
        <v>3.365439E-3</v>
      </c>
      <c r="BW285">
        <v>-1.710713E-3</v>
      </c>
      <c r="BX285">
        <v>-4.6743130000000003E-3</v>
      </c>
      <c r="BY285">
        <v>-1.5652477000000001E-2</v>
      </c>
      <c r="BZ285">
        <v>-6.1484770000000003E-3</v>
      </c>
      <c r="CA285">
        <v>-1.6728634999999999E-2</v>
      </c>
      <c r="CB285">
        <v>-1.2213249000000001E-2</v>
      </c>
      <c r="CC285">
        <v>-1.3104138E-2</v>
      </c>
      <c r="CD285">
        <v>-3.876932E-3</v>
      </c>
      <c r="CE285">
        <v>-1.3662539E-2</v>
      </c>
      <c r="CF285" s="1">
        <v>9.4399999999999996E-4</v>
      </c>
      <c r="CG285">
        <v>-1.2039441E-2</v>
      </c>
      <c r="CH285">
        <v>-6.9191069999999999E-3</v>
      </c>
      <c r="CI285">
        <v>-1.6864607E-2</v>
      </c>
      <c r="CJ285">
        <v>-4.92611E-3</v>
      </c>
      <c r="CK285">
        <v>-1.4999129999999999E-2</v>
      </c>
      <c r="CL285">
        <v>-1.0048547E-2</v>
      </c>
      <c r="CM285" s="1">
        <v>3.8299999999999999E-4</v>
      </c>
      <c r="CN285">
        <v>-1.7668060000000001E-3</v>
      </c>
      <c r="CO285" s="1">
        <v>-1.16E-4</v>
      </c>
      <c r="CP285">
        <v>1.1824008E-2</v>
      </c>
      <c r="CQ285">
        <v>-1.2050763000000001E-2</v>
      </c>
      <c r="CR285">
        <v>-8.0259719999999993E-3</v>
      </c>
      <c r="CS285">
        <v>6.1590239999999999E-3</v>
      </c>
      <c r="CT285">
        <v>-1.1302889E-2</v>
      </c>
      <c r="CU285">
        <v>3.5191670000000001E-3</v>
      </c>
      <c r="CV285">
        <v>-1.2820303999999999E-2</v>
      </c>
      <c r="CW285">
        <v>1.0054718000000001E-2</v>
      </c>
      <c r="CX285">
        <v>-2.0250074999999999E-2</v>
      </c>
      <c r="CY285">
        <v>3.0334839999999999E-3</v>
      </c>
      <c r="CZ285">
        <v>-2.4250360000000002E-3</v>
      </c>
      <c r="DA285" s="1">
        <v>-5.7600000000000001E-4</v>
      </c>
      <c r="DB285" s="1">
        <v>-9.0700000000000004E-4</v>
      </c>
      <c r="DC285">
        <v>1.2663511000000001E-2</v>
      </c>
      <c r="DD285">
        <v>9.9605700000000002E-3</v>
      </c>
      <c r="DE285">
        <v>-4.0741609999999998E-3</v>
      </c>
      <c r="DF285">
        <v>2.3291763E-2</v>
      </c>
      <c r="DG285">
        <v>6.859179E-3</v>
      </c>
      <c r="DH285">
        <v>3.4930772999999998E-2</v>
      </c>
      <c r="DI285">
        <v>3.743233E-2</v>
      </c>
    </row>
    <row r="286" spans="1:113" x14ac:dyDescent="0.15">
      <c r="A286" t="s">
        <v>286</v>
      </c>
      <c r="B286">
        <v>-3.6627974000000001E-2</v>
      </c>
      <c r="C286">
        <v>-4.2850714999999998E-2</v>
      </c>
      <c r="D286">
        <v>-3.8973415999999997E-2</v>
      </c>
      <c r="E286">
        <v>-4.4083998999999999E-2</v>
      </c>
      <c r="F286">
        <v>-3.8743232000000002E-2</v>
      </c>
      <c r="G286">
        <v>-4.6064954999999998E-2</v>
      </c>
      <c r="H286">
        <v>-6.8676090000000002E-3</v>
      </c>
      <c r="I286">
        <v>-9.0500700000000003E-3</v>
      </c>
      <c r="J286">
        <v>2.703057E-3</v>
      </c>
      <c r="K286">
        <v>7.7653590000000003E-3</v>
      </c>
      <c r="L286">
        <v>9.5929980000000001E-3</v>
      </c>
      <c r="M286">
        <v>3.859838E-3</v>
      </c>
      <c r="N286">
        <v>2.1684370000000001E-3</v>
      </c>
      <c r="O286">
        <v>-9.6314120000000007E-3</v>
      </c>
      <c r="P286">
        <v>-1.4617629E-2</v>
      </c>
      <c r="Q286" s="1">
        <v>-7.18E-4</v>
      </c>
      <c r="R286">
        <v>1.741228E-3</v>
      </c>
      <c r="S286">
        <v>-1.2676029E-2</v>
      </c>
      <c r="T286">
        <v>-1.1542447000000001E-2</v>
      </c>
      <c r="U286">
        <v>-7.2201950000000004E-3</v>
      </c>
      <c r="V286">
        <v>-8.0545119999999998E-3</v>
      </c>
      <c r="W286">
        <v>-1.4498540000000001E-2</v>
      </c>
      <c r="X286">
        <v>9.4665530000000008E-3</v>
      </c>
      <c r="Y286">
        <v>4.34688E-3</v>
      </c>
      <c r="Z286">
        <v>8.6733499999999998E-3</v>
      </c>
      <c r="AA286">
        <v>1.1661687E-2</v>
      </c>
      <c r="AB286">
        <v>3.1047449999999999E-3</v>
      </c>
      <c r="AC286">
        <v>2.8991160000000002E-3</v>
      </c>
      <c r="AD286">
        <v>-3.7895200000000002E-3</v>
      </c>
      <c r="AE286">
        <v>3.588553E-3</v>
      </c>
      <c r="AF286">
        <v>3.2501449999999999E-3</v>
      </c>
      <c r="AG286">
        <v>8.2346829999999996E-3</v>
      </c>
      <c r="AH286">
        <v>8.8870089999999995E-3</v>
      </c>
      <c r="AI286">
        <v>1.0135264E-2</v>
      </c>
      <c r="AJ286">
        <v>1.9800877000000001E-2</v>
      </c>
      <c r="AK286">
        <v>3.2416802000000002E-2</v>
      </c>
      <c r="AL286">
        <v>3.6762203E-2</v>
      </c>
      <c r="AM286">
        <v>4.6974882000000003E-2</v>
      </c>
      <c r="AN286">
        <v>5.4205109000000001E-2</v>
      </c>
      <c r="AO286">
        <v>6.2274379999999997E-2</v>
      </c>
      <c r="AP286">
        <v>5.5149429999999999E-2</v>
      </c>
      <c r="AQ286">
        <v>3.4769970999999997E-2</v>
      </c>
      <c r="AR286">
        <v>3.2073478000000002E-2</v>
      </c>
      <c r="AS286">
        <v>1.8266233999999999E-2</v>
      </c>
      <c r="AT286">
        <v>1.1359599999999999E-2</v>
      </c>
      <c r="AU286">
        <v>2.9742899E-2</v>
      </c>
      <c r="AV286">
        <v>3.9834960000000003E-2</v>
      </c>
      <c r="AW286">
        <v>3.2932417999999998E-2</v>
      </c>
      <c r="AX286">
        <v>-1.8325882000000002E-2</v>
      </c>
      <c r="AY286">
        <v>-2.5562392E-2</v>
      </c>
      <c r="AZ286">
        <v>-2.1968255999999999E-2</v>
      </c>
      <c r="BA286">
        <v>-5.1927510000000003E-2</v>
      </c>
      <c r="BB286">
        <v>-3.4073043999999997E-2</v>
      </c>
      <c r="BC286">
        <v>-4.7010570000000002E-2</v>
      </c>
      <c r="BD286">
        <v>-4.6446431000000003E-2</v>
      </c>
      <c r="BE286">
        <v>-2.1506049999999999E-2</v>
      </c>
      <c r="BF286">
        <v>-3.6085392000000001E-2</v>
      </c>
      <c r="BG286">
        <v>-8.0660760000000001E-3</v>
      </c>
      <c r="BH286">
        <v>-2.3296371E-2</v>
      </c>
      <c r="BI286">
        <v>1.653322E-3</v>
      </c>
      <c r="BJ286">
        <v>-2.1393657E-2</v>
      </c>
      <c r="BK286">
        <v>-3.0179149999999999E-3</v>
      </c>
      <c r="BL286">
        <v>-4.6360250000000002E-3</v>
      </c>
      <c r="BM286">
        <v>-1.9221619999999998E-2</v>
      </c>
      <c r="BN286">
        <v>-4.6628759999999998E-3</v>
      </c>
      <c r="BO286">
        <v>6.1636529999999998E-3</v>
      </c>
      <c r="BP286">
        <v>1.4960220000000001E-3</v>
      </c>
      <c r="BQ286">
        <v>-1.4039925E-2</v>
      </c>
      <c r="BR286">
        <v>9.6014949999999998E-3</v>
      </c>
      <c r="BS286">
        <v>-3.5341970000000002E-3</v>
      </c>
      <c r="BT286">
        <v>6.6547220000000001E-3</v>
      </c>
      <c r="BU286">
        <v>-4.9686340000000004E-3</v>
      </c>
      <c r="BV286">
        <v>-2.181966E-3</v>
      </c>
      <c r="BW286">
        <v>-7.2217549999999998E-3</v>
      </c>
      <c r="BX286">
        <v>5.6784899999999996E-3</v>
      </c>
      <c r="BY286">
        <v>-6.1659089999999998E-3</v>
      </c>
      <c r="BZ286">
        <v>2.5773889999999998E-3</v>
      </c>
      <c r="CA286">
        <v>-3.8263239999999999E-3</v>
      </c>
      <c r="CB286">
        <v>8.0667459999999996E-3</v>
      </c>
      <c r="CC286">
        <v>-5.3286890000000002E-3</v>
      </c>
      <c r="CD286">
        <v>1.0751553E-2</v>
      </c>
      <c r="CE286">
        <v>1.7984330000000001E-3</v>
      </c>
      <c r="CF286">
        <v>8.9351389999999999E-3</v>
      </c>
      <c r="CG286">
        <v>-1.3047331000000001E-2</v>
      </c>
      <c r="CH286">
        <v>1.7005241000000001E-2</v>
      </c>
      <c r="CI286">
        <v>1.8742159999999999E-3</v>
      </c>
      <c r="CJ286">
        <v>2.1060911000000002E-2</v>
      </c>
      <c r="CK286">
        <v>-3.8811079999999999E-3</v>
      </c>
      <c r="CL286">
        <v>6.9102219999999997E-3</v>
      </c>
      <c r="CM286">
        <v>1.3542563000000001E-2</v>
      </c>
      <c r="CN286">
        <v>8.5061809999999998E-3</v>
      </c>
      <c r="CO286">
        <v>1.1357444E-2</v>
      </c>
      <c r="CP286">
        <v>-7.5607959999999998E-3</v>
      </c>
      <c r="CQ286">
        <v>8.6539879999999996E-3</v>
      </c>
      <c r="CR286">
        <v>-1.1517296E-2</v>
      </c>
      <c r="CS286">
        <v>2.2682883000000001E-2</v>
      </c>
      <c r="CT286">
        <v>-8.4197590000000006E-3</v>
      </c>
      <c r="CU286">
        <v>8.8658609999999992E-3</v>
      </c>
      <c r="CV286">
        <v>-1.7252314000000001E-2</v>
      </c>
      <c r="CW286">
        <v>1.1551183E-2</v>
      </c>
      <c r="CX286">
        <v>-1.9565237999999999E-2</v>
      </c>
      <c r="CY286">
        <v>2.6369502999999999E-2</v>
      </c>
      <c r="CZ286">
        <v>-6.4282970000000004E-3</v>
      </c>
      <c r="DA286">
        <v>8.6619680000000008E-3</v>
      </c>
      <c r="DB286">
        <v>-1.2661955000000001E-2</v>
      </c>
      <c r="DC286">
        <v>-1.3064816999999999E-2</v>
      </c>
      <c r="DD286">
        <v>8.3802110000000003E-3</v>
      </c>
      <c r="DE286">
        <v>-1.6290328E-2</v>
      </c>
      <c r="DF286">
        <v>1.6271790000000001E-3</v>
      </c>
      <c r="DG286">
        <v>1.3389885000000001E-2</v>
      </c>
      <c r="DH286">
        <v>3.4492979999999999E-3</v>
      </c>
      <c r="DI286">
        <v>1.0782159999999999E-3</v>
      </c>
    </row>
    <row r="287" spans="1:113" x14ac:dyDescent="0.15">
      <c r="A287" t="s">
        <v>287</v>
      </c>
      <c r="B287">
        <v>-9.6079190999999994E-2</v>
      </c>
      <c r="C287">
        <v>8.3842074000000003E-2</v>
      </c>
      <c r="D287">
        <v>-0.35692252699999999</v>
      </c>
      <c r="E287">
        <v>-7.6503248999999995E-2</v>
      </c>
      <c r="F287">
        <v>-0.32355190700000003</v>
      </c>
      <c r="G287">
        <v>-0.29628320600000002</v>
      </c>
      <c r="H287">
        <v>-0.22375287799999999</v>
      </c>
      <c r="I287">
        <v>-0.26878865400000002</v>
      </c>
      <c r="J287">
        <v>0.107930898</v>
      </c>
      <c r="K287">
        <v>-4.7271844E-2</v>
      </c>
      <c r="L287">
        <v>-9.2932329999999997E-3</v>
      </c>
      <c r="M287">
        <v>-0.143764003</v>
      </c>
      <c r="N287">
        <v>-0.34501637499999999</v>
      </c>
      <c r="O287">
        <v>1.569864092</v>
      </c>
      <c r="P287">
        <v>-2.6546121999999998E-2</v>
      </c>
      <c r="Q287">
        <v>-0.166668278</v>
      </c>
      <c r="R287">
        <v>-0.30458103800000003</v>
      </c>
      <c r="S287">
        <v>3.3970979999999999E-3</v>
      </c>
      <c r="T287">
        <v>-0.28201421100000001</v>
      </c>
      <c r="U287">
        <v>-0.19962535300000001</v>
      </c>
      <c r="V287">
        <v>-0.23091136100000001</v>
      </c>
      <c r="W287">
        <v>-0.140914171</v>
      </c>
      <c r="X287">
        <v>-9.2787969999999997E-2</v>
      </c>
      <c r="Y287">
        <v>-0.166170126</v>
      </c>
      <c r="Z287">
        <v>-4.6502580000000002E-2</v>
      </c>
      <c r="AA287">
        <v>-0.100310657</v>
      </c>
      <c r="AB287">
        <v>2.2764143000000001E-2</v>
      </c>
      <c r="AC287">
        <v>-9.8062764999999996E-2</v>
      </c>
      <c r="AD287">
        <v>-5.0383210999999997E-2</v>
      </c>
      <c r="AE287">
        <v>-3.9967315000000003E-2</v>
      </c>
      <c r="AF287">
        <v>1.1679625000000001E-2</v>
      </c>
      <c r="AG287">
        <v>-1.6341352999999999E-2</v>
      </c>
      <c r="AH287">
        <v>4.3834294000000003E-2</v>
      </c>
      <c r="AI287">
        <v>-3.2477751999999999E-2</v>
      </c>
      <c r="AJ287">
        <v>-7.3889452999999994E-2</v>
      </c>
      <c r="AK287" s="1">
        <v>3.0899999999999998E-4</v>
      </c>
      <c r="AL287">
        <v>-9.8107826999999995E-2</v>
      </c>
      <c r="AM287">
        <v>-8.5958166000000003E-2</v>
      </c>
      <c r="AN287">
        <v>1.1367413999999999E-2</v>
      </c>
      <c r="AO287">
        <v>1.9262337000000001E-2</v>
      </c>
      <c r="AP287">
        <v>-0.120336651</v>
      </c>
      <c r="AQ287">
        <v>-0.17171710400000001</v>
      </c>
      <c r="AR287">
        <v>-0.27879532299999998</v>
      </c>
      <c r="AS287">
        <v>-0.12532807600000001</v>
      </c>
      <c r="AT287">
        <v>-0.42126244699999998</v>
      </c>
      <c r="AU287">
        <v>-6.5640241000000002E-2</v>
      </c>
      <c r="AV287">
        <v>-0.109412042</v>
      </c>
      <c r="AW287">
        <v>-1.8586447999999998E-2</v>
      </c>
      <c r="AX287">
        <v>-1.8808469000000001E-2</v>
      </c>
      <c r="AY287">
        <v>-0.48433146100000002</v>
      </c>
      <c r="AZ287">
        <v>-0.25087667499999999</v>
      </c>
      <c r="BA287">
        <v>-0.34029774499999998</v>
      </c>
      <c r="BB287">
        <v>-0.171033776</v>
      </c>
      <c r="BC287">
        <v>-0.228870978</v>
      </c>
      <c r="BD287">
        <v>-0.23493503499999999</v>
      </c>
      <c r="BE287">
        <v>-7.9323387999999995E-2</v>
      </c>
      <c r="BF287">
        <v>-0.147506359</v>
      </c>
      <c r="BG287">
        <v>-4.5031456999999997E-2</v>
      </c>
      <c r="BH287">
        <v>-8.3646580999999998E-2</v>
      </c>
      <c r="BI287">
        <v>-1.9162999E-2</v>
      </c>
      <c r="BJ287">
        <v>-0.21439528499999999</v>
      </c>
      <c r="BK287">
        <v>1.4266963000000001E-2</v>
      </c>
      <c r="BL287">
        <v>-6.8207093999999996E-2</v>
      </c>
      <c r="BM287">
        <v>-1.2171705999999999E-2</v>
      </c>
      <c r="BN287">
        <v>-0.120768737</v>
      </c>
      <c r="BO287">
        <v>-6.0522588000000002E-2</v>
      </c>
      <c r="BP287">
        <v>-4.2565137000000003E-2</v>
      </c>
      <c r="BQ287">
        <v>5.7607869999999999E-3</v>
      </c>
      <c r="BR287">
        <v>-1.085896E-3</v>
      </c>
      <c r="BS287">
        <v>-6.4550199999999997E-3</v>
      </c>
      <c r="BT287">
        <v>-7.2316041999999997E-2</v>
      </c>
      <c r="BU287">
        <v>-2.8129202999999998E-2</v>
      </c>
      <c r="BV287">
        <v>-3.3796007000000003E-2</v>
      </c>
      <c r="BW287">
        <v>3.9960179999999996E-3</v>
      </c>
      <c r="BX287">
        <v>-6.5779289999999997E-3</v>
      </c>
      <c r="BY287">
        <v>-1.1047438999999999E-2</v>
      </c>
      <c r="BZ287">
        <v>3.3946168999999998E-2</v>
      </c>
      <c r="CA287">
        <v>1.3536489000000001E-2</v>
      </c>
      <c r="CB287">
        <v>-1.7340586000000002E-2</v>
      </c>
      <c r="CC287">
        <v>-4.0768180000000001E-2</v>
      </c>
      <c r="CD287">
        <v>-9.3173820000000008E-3</v>
      </c>
      <c r="CE287">
        <v>-2.7935186000000001E-2</v>
      </c>
      <c r="CF287">
        <v>-1.2559401E-2</v>
      </c>
      <c r="CG287">
        <v>1.1525073E-2</v>
      </c>
      <c r="CH287">
        <v>-9.1843429999999993E-3</v>
      </c>
      <c r="CI287">
        <v>-1.8239811000000002E-2</v>
      </c>
      <c r="CJ287">
        <v>-1.4245483E-2</v>
      </c>
      <c r="CK287">
        <v>-8.1052450000000005E-3</v>
      </c>
      <c r="CL287">
        <v>-0.103927674</v>
      </c>
      <c r="CM287">
        <v>-1.3269377000000001E-2</v>
      </c>
      <c r="CN287">
        <v>-3.1919757E-2</v>
      </c>
      <c r="CO287">
        <v>1.144452E-3</v>
      </c>
      <c r="CP287">
        <v>-5.959246E-2</v>
      </c>
      <c r="CQ287">
        <v>-1.3344643999999999E-2</v>
      </c>
      <c r="CR287">
        <v>8.1963799999999996E-3</v>
      </c>
      <c r="CS287">
        <v>-1.409228E-3</v>
      </c>
      <c r="CT287">
        <v>-0.19953580000000001</v>
      </c>
      <c r="CU287">
        <v>-8.3098000000000009E-3</v>
      </c>
      <c r="CV287">
        <v>-5.8522207E-2</v>
      </c>
      <c r="CW287">
        <v>-5.2968379999999999E-3</v>
      </c>
      <c r="CX287">
        <v>-0.25247655299999999</v>
      </c>
      <c r="CY287">
        <v>-3.0777268E-2</v>
      </c>
      <c r="CZ287">
        <v>-0.27709562199999999</v>
      </c>
      <c r="DA287">
        <v>-4.8640287999999997E-2</v>
      </c>
      <c r="DB287">
        <v>-0.200434063</v>
      </c>
      <c r="DC287">
        <v>-3.5594860999999998E-2</v>
      </c>
      <c r="DD287">
        <v>-0.15275277500000001</v>
      </c>
      <c r="DE287">
        <v>-0.13009681300000001</v>
      </c>
      <c r="DF287">
        <v>-7.6549745000000002E-2</v>
      </c>
      <c r="DG287">
        <v>0.26832989000000002</v>
      </c>
      <c r="DH287">
        <v>-0.55332649499999997</v>
      </c>
      <c r="DI287">
        <v>4.4420950000000001E-3</v>
      </c>
    </row>
    <row r="288" spans="1:113" x14ac:dyDescent="0.15">
      <c r="A288" t="s">
        <v>288</v>
      </c>
      <c r="B288">
        <v>0.33111434000000001</v>
      </c>
      <c r="C288">
        <v>0.28037558000000001</v>
      </c>
      <c r="D288">
        <v>0.225662368</v>
      </c>
      <c r="E288">
        <v>0.15467193200000001</v>
      </c>
      <c r="F288">
        <v>0.207409654</v>
      </c>
      <c r="G288">
        <v>4.2691747000000002E-2</v>
      </c>
      <c r="H288">
        <v>0.24629385300000001</v>
      </c>
      <c r="I288">
        <v>0.203849063</v>
      </c>
      <c r="J288">
        <v>0.16665993300000001</v>
      </c>
      <c r="K288">
        <v>0.11551375999999999</v>
      </c>
      <c r="L288">
        <v>0.27497906599999999</v>
      </c>
      <c r="M288">
        <v>0.16561433</v>
      </c>
      <c r="N288">
        <v>0.18244131699999999</v>
      </c>
      <c r="O288">
        <v>0.19967870099999999</v>
      </c>
      <c r="P288">
        <v>0.14471065799999999</v>
      </c>
      <c r="Q288">
        <v>9.6906905000000002E-2</v>
      </c>
      <c r="R288">
        <v>0.153364317</v>
      </c>
      <c r="S288">
        <v>0.200677778</v>
      </c>
      <c r="T288">
        <v>0.114183374</v>
      </c>
      <c r="U288">
        <v>3.2939685000000003E-2</v>
      </c>
      <c r="V288">
        <v>1.192589E-2</v>
      </c>
      <c r="W288">
        <v>-6.7964111999999993E-2</v>
      </c>
      <c r="X288">
        <v>-6.9716465000000005E-2</v>
      </c>
      <c r="Y288">
        <v>-3.6757304999999997E-2</v>
      </c>
      <c r="Z288">
        <v>-3.3124213999999999E-2</v>
      </c>
      <c r="AA288">
        <v>-8.6894799999999994E-3</v>
      </c>
      <c r="AB288">
        <v>-2.3001376E-2</v>
      </c>
      <c r="AC288">
        <v>-2.9063700000000001E-3</v>
      </c>
      <c r="AD288">
        <v>-1.5817785000000001E-2</v>
      </c>
      <c r="AE288">
        <v>-1.8211951000000001E-2</v>
      </c>
      <c r="AF288">
        <v>-7.3676619999999996E-3</v>
      </c>
      <c r="AG288">
        <v>-1.3353594E-2</v>
      </c>
      <c r="AH288">
        <v>-6.9015070000000003E-3</v>
      </c>
      <c r="AI288">
        <v>-3.8721683E-2</v>
      </c>
      <c r="AJ288">
        <v>-4.0492295999999997E-2</v>
      </c>
      <c r="AK288">
        <v>-4.9598116999999997E-2</v>
      </c>
      <c r="AL288">
        <v>-3.9287572E-2</v>
      </c>
      <c r="AM288">
        <v>-4.8419704000000001E-2</v>
      </c>
      <c r="AN288">
        <v>-7.1367957999999995E-2</v>
      </c>
      <c r="AO288">
        <v>-6.6325616000000004E-2</v>
      </c>
      <c r="AP288">
        <v>-7.8951012000000001E-2</v>
      </c>
      <c r="AQ288">
        <v>-3.465352E-2</v>
      </c>
      <c r="AR288">
        <v>3.3163819999999997E-2</v>
      </c>
      <c r="AS288">
        <v>0.11369955299999999</v>
      </c>
      <c r="AT288">
        <v>0.156502161</v>
      </c>
      <c r="AU288">
        <v>0.25213644899999998</v>
      </c>
      <c r="AV288">
        <v>0.392741917</v>
      </c>
      <c r="AW288">
        <v>0.24793162499999999</v>
      </c>
      <c r="AX288">
        <v>-6.0331600000000001E-3</v>
      </c>
      <c r="AY288">
        <v>-6.923317E-3</v>
      </c>
      <c r="AZ288">
        <v>6.1261718999999999E-2</v>
      </c>
      <c r="BA288">
        <v>-4.5689117000000001E-2</v>
      </c>
      <c r="BB288">
        <v>3.6263667999999999E-2</v>
      </c>
      <c r="BC288">
        <v>-9.5743807E-2</v>
      </c>
      <c r="BD288">
        <v>-4.5062990000000001E-3</v>
      </c>
      <c r="BE288">
        <v>-0.11148878299999999</v>
      </c>
      <c r="BF288">
        <v>3.3387379999999999E-3</v>
      </c>
      <c r="BG288">
        <v>-7.6433961999999994E-2</v>
      </c>
      <c r="BH288">
        <v>-7.3585741999999996E-2</v>
      </c>
      <c r="BI288">
        <v>-5.6301479000000001E-2</v>
      </c>
      <c r="BJ288">
        <v>-0.10373927199999999</v>
      </c>
      <c r="BK288">
        <v>-3.2148461000000003E-2</v>
      </c>
      <c r="BL288">
        <v>-9.4709995000000005E-2</v>
      </c>
      <c r="BM288">
        <v>-1.7927709E-2</v>
      </c>
      <c r="BN288">
        <v>-9.7370339E-2</v>
      </c>
      <c r="BO288">
        <v>-2.5267679000000001E-2</v>
      </c>
      <c r="BP288">
        <v>-9.1675900000000005E-2</v>
      </c>
      <c r="BQ288">
        <v>-9.2175690000000001E-3</v>
      </c>
      <c r="BR288">
        <v>-4.4324871000000002E-2</v>
      </c>
      <c r="BS288">
        <v>-1.1951094000000001E-2</v>
      </c>
      <c r="BT288">
        <v>-3.6234038000000003E-2</v>
      </c>
      <c r="BU288">
        <v>-2.5967522999999999E-2</v>
      </c>
      <c r="BV288">
        <v>-2.8527688999999998E-2</v>
      </c>
      <c r="BW288">
        <v>-1.5173729E-2</v>
      </c>
      <c r="BX288">
        <v>-2.9181683999999999E-2</v>
      </c>
      <c r="BY288">
        <v>-1.0032431E-2</v>
      </c>
      <c r="BZ288">
        <v>-3.0053015999999998E-2</v>
      </c>
      <c r="CA288">
        <v>-2.4907352000000001E-2</v>
      </c>
      <c r="CB288">
        <v>-4.6120129000000003E-2</v>
      </c>
      <c r="CC288">
        <v>-1.5840652E-2</v>
      </c>
      <c r="CD288">
        <v>-3.5519572999999999E-2</v>
      </c>
      <c r="CE288">
        <v>-1.599242E-2</v>
      </c>
      <c r="CF288">
        <v>-4.0281635000000003E-2</v>
      </c>
      <c r="CG288">
        <v>-1.5525679000000001E-2</v>
      </c>
      <c r="CH288">
        <v>-3.033363E-2</v>
      </c>
      <c r="CI288">
        <v>-2.779804E-2</v>
      </c>
      <c r="CJ288">
        <v>-3.8732909000000003E-2</v>
      </c>
      <c r="CK288">
        <v>-3.1224963000000001E-2</v>
      </c>
      <c r="CL288">
        <v>-2.8752665E-2</v>
      </c>
      <c r="CM288">
        <v>-2.5582447000000001E-2</v>
      </c>
      <c r="CN288">
        <v>-7.8769586000000003E-2</v>
      </c>
      <c r="CO288">
        <v>-1.3842337999999999E-2</v>
      </c>
      <c r="CP288">
        <v>-5.6588811000000003E-2</v>
      </c>
      <c r="CQ288">
        <v>-4.6818720000000001E-3</v>
      </c>
      <c r="CR288">
        <v>-5.9509378000000002E-2</v>
      </c>
      <c r="CS288">
        <v>-4.1519310000000002E-3</v>
      </c>
      <c r="CT288">
        <v>-6.7827854000000007E-2</v>
      </c>
      <c r="CU288">
        <v>-1.0114135E-2</v>
      </c>
      <c r="CV288">
        <v>-2.208734E-2</v>
      </c>
      <c r="CW288">
        <v>-1.3760697000000001E-2</v>
      </c>
      <c r="CX288">
        <v>-4.1567320999999997E-2</v>
      </c>
      <c r="CY288">
        <v>-2.2249352999999999E-2</v>
      </c>
      <c r="CZ288">
        <v>-9.0943359999999997E-3</v>
      </c>
      <c r="DA288">
        <v>-3.1427956999999999E-2</v>
      </c>
      <c r="DB288">
        <v>7.0577165999999997E-2</v>
      </c>
      <c r="DC288">
        <v>-6.2528144999999993E-2</v>
      </c>
      <c r="DD288">
        <v>4.5971971E-2</v>
      </c>
      <c r="DE288">
        <v>-3.5150500000000001E-2</v>
      </c>
      <c r="DF288">
        <v>5.4186559000000002E-2</v>
      </c>
      <c r="DG288">
        <v>7.1115712999999997E-2</v>
      </c>
      <c r="DH288">
        <v>8.4965626000000002E-2</v>
      </c>
      <c r="DI288">
        <v>9.5010681E-2</v>
      </c>
    </row>
    <row r="289" spans="1:113" x14ac:dyDescent="0.15">
      <c r="A289" t="s">
        <v>289</v>
      </c>
      <c r="B289">
        <v>-4.0624377000000003E-2</v>
      </c>
      <c r="C289">
        <v>-7.3508669999999998E-2</v>
      </c>
      <c r="D289">
        <v>-1.1424833000000001E-2</v>
      </c>
      <c r="E289">
        <v>-5.0446788999999999E-2</v>
      </c>
      <c r="F289">
        <v>-5.3560244999999999E-2</v>
      </c>
      <c r="G289">
        <v>-8.4316286000000004E-2</v>
      </c>
      <c r="H289">
        <v>-4.6915673999999997E-2</v>
      </c>
      <c r="I289">
        <v>-5.8675906999999999E-2</v>
      </c>
      <c r="J289">
        <v>-7.6836109E-2</v>
      </c>
      <c r="K289">
        <v>-7.5241372000000001E-2</v>
      </c>
      <c r="L289">
        <v>-4.6640725000000001E-2</v>
      </c>
      <c r="M289">
        <v>-6.8924053999999998E-2</v>
      </c>
      <c r="N289">
        <v>-6.5634492000000003E-2</v>
      </c>
      <c r="O289">
        <v>-6.8924053999999998E-2</v>
      </c>
      <c r="P289">
        <v>-4.9094550000000001E-2</v>
      </c>
      <c r="Q289">
        <v>-5.1988391000000002E-2</v>
      </c>
      <c r="R289">
        <v>-2.8605700000000001E-2</v>
      </c>
      <c r="S289">
        <v>-1.0569242E-2</v>
      </c>
      <c r="T289">
        <v>-1.90321E-2</v>
      </c>
      <c r="U289">
        <v>-1.4538021E-2</v>
      </c>
      <c r="V289">
        <v>2.1455683E-2</v>
      </c>
      <c r="W289">
        <v>7.0866331000000005E-2</v>
      </c>
      <c r="X289">
        <v>0.12410793000000001</v>
      </c>
      <c r="Y289">
        <v>0.116577685</v>
      </c>
      <c r="Z289">
        <v>0.103699534</v>
      </c>
      <c r="AA289">
        <v>0.10076885200000001</v>
      </c>
      <c r="AB289">
        <v>0.102569734</v>
      </c>
      <c r="AC289">
        <v>9.4946368000000003E-2</v>
      </c>
      <c r="AD289">
        <v>9.2626169999999994E-2</v>
      </c>
      <c r="AE289">
        <v>9.9535674000000005E-2</v>
      </c>
      <c r="AF289">
        <v>7.6198614999999997E-2</v>
      </c>
      <c r="AG289">
        <v>8.6312055999999998E-2</v>
      </c>
      <c r="AH289">
        <v>8.1651805999999993E-2</v>
      </c>
      <c r="AI289">
        <v>0.100426555</v>
      </c>
      <c r="AJ289">
        <v>0.108490537</v>
      </c>
      <c r="AK289">
        <v>0.114603122</v>
      </c>
      <c r="AL289">
        <v>0.138635113</v>
      </c>
      <c r="AM289">
        <v>0.14427758900000001</v>
      </c>
      <c r="AN289">
        <v>0.144140976</v>
      </c>
      <c r="AO289">
        <v>0.13986834200000001</v>
      </c>
      <c r="AP289">
        <v>0.13545278399999999</v>
      </c>
      <c r="AQ289">
        <v>0.108206206</v>
      </c>
      <c r="AR289">
        <v>2.2267579999999999E-2</v>
      </c>
      <c r="AS289">
        <v>1.9480379999999999E-2</v>
      </c>
      <c r="AT289">
        <v>6.6791560000000003E-3</v>
      </c>
      <c r="AU289">
        <v>2.6544530000000002E-3</v>
      </c>
      <c r="AV289" s="1">
        <v>9.3999999999999997E-4</v>
      </c>
      <c r="AW289">
        <v>-1.7766118000000001E-2</v>
      </c>
      <c r="AX289">
        <v>-1.4989173999999999E-2</v>
      </c>
      <c r="AY289">
        <v>-2.0908989999999999E-2</v>
      </c>
      <c r="AZ289">
        <v>9.4322150000000007E-3</v>
      </c>
      <c r="BA289">
        <v>3.3096082999999998E-2</v>
      </c>
      <c r="BB289">
        <v>1.0457272E-2</v>
      </c>
      <c r="BC289">
        <v>9.4367202999999997E-2</v>
      </c>
      <c r="BD289">
        <v>1.2830749000000001E-2</v>
      </c>
      <c r="BE289">
        <v>0.13342775900000001</v>
      </c>
      <c r="BF289">
        <v>4.2114873999999997E-2</v>
      </c>
      <c r="BG289">
        <v>0.109342431</v>
      </c>
      <c r="BH289">
        <v>3.1597738E-2</v>
      </c>
      <c r="BI289">
        <v>6.9806460000000001E-2</v>
      </c>
      <c r="BJ289">
        <v>6.9192898000000003E-2</v>
      </c>
      <c r="BK289">
        <v>2.5929054E-2</v>
      </c>
      <c r="BL289">
        <v>0.112524528</v>
      </c>
      <c r="BM289">
        <v>1.6459549E-2</v>
      </c>
      <c r="BN289">
        <v>9.9187575E-2</v>
      </c>
      <c r="BO289">
        <v>2.2596298000000001E-2</v>
      </c>
      <c r="BP289">
        <v>8.4338596000000002E-2</v>
      </c>
      <c r="BQ289">
        <v>-2.6534367999999999E-2</v>
      </c>
      <c r="BR289">
        <v>8.5301989999999994E-2</v>
      </c>
      <c r="BS289">
        <v>-6.3268040000000001E-3</v>
      </c>
      <c r="BT289">
        <v>8.8046843999999999E-2</v>
      </c>
      <c r="BU289">
        <v>-3.6223265999999997E-2</v>
      </c>
      <c r="BV289">
        <v>5.8584154999999999E-2</v>
      </c>
      <c r="BW289">
        <v>-1.471387E-3</v>
      </c>
      <c r="BX289">
        <v>5.5482254000000002E-2</v>
      </c>
      <c r="BY289">
        <v>-1.7985745000000001E-2</v>
      </c>
      <c r="BZ289">
        <v>4.4537316E-2</v>
      </c>
      <c r="CA289">
        <v>-1.5240194E-2</v>
      </c>
      <c r="CB289">
        <v>4.0343861000000002E-2</v>
      </c>
      <c r="CC289">
        <v>-2.1749582999999999E-2</v>
      </c>
      <c r="CD289">
        <v>4.8771800999999997E-2</v>
      </c>
      <c r="CE289">
        <v>-1.8387714999999999E-2</v>
      </c>
      <c r="CF289">
        <v>2.0574805000000002E-2</v>
      </c>
      <c r="CG289">
        <v>-2.0330211000000001E-2</v>
      </c>
      <c r="CH289">
        <v>2.1751467999999999E-2</v>
      </c>
      <c r="CI289">
        <v>-1.2950839E-2</v>
      </c>
      <c r="CJ289">
        <v>5.0805757999999999E-2</v>
      </c>
      <c r="CK289">
        <v>-1.706546E-3</v>
      </c>
      <c r="CL289">
        <v>6.5213219000000003E-2</v>
      </c>
      <c r="CM289">
        <v>1.337864E-3</v>
      </c>
      <c r="CN289">
        <v>3.5260195000000001E-2</v>
      </c>
      <c r="CO289">
        <v>-9.5227739999999995E-3</v>
      </c>
      <c r="CP289">
        <v>2.3332504E-2</v>
      </c>
      <c r="CQ289">
        <v>1.868911E-3</v>
      </c>
      <c r="CR289">
        <v>9.7663070000000001E-3</v>
      </c>
      <c r="CS289">
        <v>1.8357807E-2</v>
      </c>
      <c r="CT289">
        <v>-2.2145100000000001E-2</v>
      </c>
      <c r="CU289">
        <v>2.9167022000000001E-2</v>
      </c>
      <c r="CV289">
        <v>-2.5671408E-2</v>
      </c>
      <c r="CW289">
        <v>3.8933879999999997E-2</v>
      </c>
      <c r="CX289">
        <v>-4.9764791000000003E-2</v>
      </c>
      <c r="CY289">
        <v>5.3132929000000002E-2</v>
      </c>
      <c r="CZ289">
        <v>-5.4664975999999997E-2</v>
      </c>
      <c r="DA289">
        <v>3.4382994E-2</v>
      </c>
      <c r="DB289">
        <v>-4.0363063999999997E-2</v>
      </c>
      <c r="DC289">
        <v>-3.4039220000000002E-3</v>
      </c>
      <c r="DD289">
        <v>-2.6094948999999999E-2</v>
      </c>
      <c r="DE289">
        <v>-2.7806695999999999E-2</v>
      </c>
      <c r="DF289">
        <v>-2.7147111000000002E-2</v>
      </c>
      <c r="DG289">
        <v>-4.8994065000000003E-2</v>
      </c>
      <c r="DH289">
        <v>-2.4561284999999999E-2</v>
      </c>
      <c r="DI289">
        <v>-5.6042956999999997E-2</v>
      </c>
    </row>
    <row r="290" spans="1:113" x14ac:dyDescent="0.15">
      <c r="A290" t="s">
        <v>290</v>
      </c>
      <c r="B290">
        <v>-0.15618784699999999</v>
      </c>
      <c r="C290">
        <v>-0.17131829700000001</v>
      </c>
      <c r="D290">
        <v>-0.15778708799999999</v>
      </c>
      <c r="E290">
        <v>-0.145597849</v>
      </c>
      <c r="F290">
        <v>-0.168679416</v>
      </c>
      <c r="G290">
        <v>-0.13697949800000001</v>
      </c>
      <c r="H290">
        <v>-0.161319818</v>
      </c>
      <c r="I290">
        <v>-0.15386807399999999</v>
      </c>
      <c r="J290">
        <v>-0.17616206400000001</v>
      </c>
      <c r="K290">
        <v>-0.16759849099999999</v>
      </c>
      <c r="L290">
        <v>-0.16262195099999999</v>
      </c>
      <c r="M290">
        <v>-0.17046539199999999</v>
      </c>
      <c r="N290">
        <v>-0.18178424100000001</v>
      </c>
      <c r="O290">
        <v>-0.18660526899999999</v>
      </c>
      <c r="P290">
        <v>-0.16414153100000001</v>
      </c>
      <c r="Q290">
        <v>-0.17711049800000001</v>
      </c>
      <c r="R290">
        <v>-8.2796188000000007E-2</v>
      </c>
      <c r="S290">
        <v>-7.2549356999999995E-2</v>
      </c>
      <c r="T290">
        <v>-5.5948020000000001E-2</v>
      </c>
      <c r="U290">
        <v>-3.5045674999999998E-2</v>
      </c>
      <c r="V290">
        <v>-2.2526981000000001E-2</v>
      </c>
      <c r="W290">
        <v>-1.9702744000000001E-2</v>
      </c>
      <c r="X290">
        <v>1.2016611999999999E-2</v>
      </c>
      <c r="Y290">
        <v>2.0162902999999999E-2</v>
      </c>
      <c r="Z290">
        <v>2.0670075E-2</v>
      </c>
      <c r="AA290">
        <v>1.1625129999999999E-2</v>
      </c>
      <c r="AB290">
        <v>1.1423037E-2</v>
      </c>
      <c r="AC290">
        <v>1.7851481999999998E-2</v>
      </c>
      <c r="AD290">
        <v>2.1928955E-2</v>
      </c>
      <c r="AE290">
        <v>2.6719980000000001E-2</v>
      </c>
      <c r="AF290">
        <v>1.0605790000000001E-3</v>
      </c>
      <c r="AG290">
        <v>2.5732543E-2</v>
      </c>
      <c r="AH290">
        <v>1.3464211E-2</v>
      </c>
      <c r="AI290">
        <v>1.6240137000000002E-2</v>
      </c>
      <c r="AJ290">
        <v>1.3859158E-2</v>
      </c>
      <c r="AK290">
        <v>1.4226404999999999E-2</v>
      </c>
      <c r="AL290">
        <v>1.5544729E-2</v>
      </c>
      <c r="AM290">
        <v>9.8489489999999992E-3</v>
      </c>
      <c r="AN290">
        <v>5.1149350000000001E-3</v>
      </c>
      <c r="AO290">
        <v>-2.8419600000000001E-3</v>
      </c>
      <c r="AP290">
        <v>-9.5836310000000004E-3</v>
      </c>
      <c r="AQ290">
        <v>-3.4303770999999997E-2</v>
      </c>
      <c r="AR290">
        <v>-6.3593609999999995E-2</v>
      </c>
      <c r="AS290">
        <v>-9.0193750000000003E-2</v>
      </c>
      <c r="AT290">
        <v>-0.10380835099999999</v>
      </c>
      <c r="AU290">
        <v>-0.11026654700000001</v>
      </c>
      <c r="AV290">
        <v>-0.104484879</v>
      </c>
      <c r="AW290">
        <v>-0.12558243099999999</v>
      </c>
      <c r="AX290">
        <v>-0.181005902</v>
      </c>
      <c r="AY290">
        <v>-0.186673176</v>
      </c>
      <c r="AZ290">
        <v>-0.18428055800000001</v>
      </c>
      <c r="BA290">
        <v>-0.159166368</v>
      </c>
      <c r="BB290">
        <v>-0.16799805600000001</v>
      </c>
      <c r="BC290">
        <v>-0.14815115600000001</v>
      </c>
      <c r="BD290">
        <v>-0.184270821</v>
      </c>
      <c r="BE290">
        <v>-0.14390752100000001</v>
      </c>
      <c r="BF290">
        <v>-0.21160991900000001</v>
      </c>
      <c r="BG290">
        <v>-0.151776193</v>
      </c>
      <c r="BH290">
        <v>-0.16684458099999999</v>
      </c>
      <c r="BI290">
        <v>-0.14016492799999999</v>
      </c>
      <c r="BJ290">
        <v>-0.16890449599999999</v>
      </c>
      <c r="BK290">
        <v>-0.140152526</v>
      </c>
      <c r="BL290">
        <v>-0.15070452500000001</v>
      </c>
      <c r="BM290">
        <v>-0.13949191599999999</v>
      </c>
      <c r="BN290">
        <v>-0.150295016</v>
      </c>
      <c r="BO290">
        <v>-0.144377634</v>
      </c>
      <c r="BP290">
        <v>-0.14678944099999999</v>
      </c>
      <c r="BQ290">
        <v>-0.12895772699999999</v>
      </c>
      <c r="BR290">
        <v>-0.16361783199999999</v>
      </c>
      <c r="BS290">
        <v>-0.125337579</v>
      </c>
      <c r="BT290">
        <v>-0.16300898999999999</v>
      </c>
      <c r="BU290">
        <v>-0.11855966</v>
      </c>
      <c r="BV290">
        <v>-0.15331968400000001</v>
      </c>
      <c r="BW290">
        <v>-0.115848938</v>
      </c>
      <c r="BX290">
        <v>-0.16064168600000001</v>
      </c>
      <c r="BY290">
        <v>-0.122896985</v>
      </c>
      <c r="BZ290">
        <v>-0.16907785</v>
      </c>
      <c r="CA290">
        <v>-0.113804637</v>
      </c>
      <c r="CB290">
        <v>-0.172797702</v>
      </c>
      <c r="CC290">
        <v>-0.11686236899999999</v>
      </c>
      <c r="CD290">
        <v>-0.184485761</v>
      </c>
      <c r="CE290">
        <v>-0.11575112799999999</v>
      </c>
      <c r="CF290">
        <v>-0.17541774199999999</v>
      </c>
      <c r="CG290">
        <v>-0.113692451</v>
      </c>
      <c r="CH290">
        <v>-0.17614031799999999</v>
      </c>
      <c r="CI290">
        <v>-0.13067923200000001</v>
      </c>
      <c r="CJ290">
        <v>-0.18656763700000001</v>
      </c>
      <c r="CK290">
        <v>-0.12542724599999999</v>
      </c>
      <c r="CL290">
        <v>-0.17517651300000001</v>
      </c>
      <c r="CM290">
        <v>-0.134565779</v>
      </c>
      <c r="CN290">
        <v>-0.17830272599999999</v>
      </c>
      <c r="CO290">
        <v>-0.137431321</v>
      </c>
      <c r="CP290">
        <v>-0.18558845900000001</v>
      </c>
      <c r="CQ290">
        <v>-0.152063541</v>
      </c>
      <c r="CR290">
        <v>-0.19783123899999999</v>
      </c>
      <c r="CS290">
        <v>-0.16939205299999999</v>
      </c>
      <c r="CT290">
        <v>-0.21800487099999999</v>
      </c>
      <c r="CU290">
        <v>-0.182362625</v>
      </c>
      <c r="CV290">
        <v>-0.20828948999999999</v>
      </c>
      <c r="CW290">
        <v>-0.18942460799999999</v>
      </c>
      <c r="CX290">
        <v>-0.214160715</v>
      </c>
      <c r="CY290">
        <v>-0.19801200599999999</v>
      </c>
      <c r="CZ290">
        <v>-0.206605396</v>
      </c>
      <c r="DA290">
        <v>-0.21324421700000001</v>
      </c>
      <c r="DB290">
        <v>-0.20752658500000001</v>
      </c>
      <c r="DC290">
        <v>-0.212203224</v>
      </c>
      <c r="DD290">
        <v>-0.20269063700000001</v>
      </c>
      <c r="DE290">
        <v>-0.214280045</v>
      </c>
      <c r="DF290">
        <v>-0.207750881</v>
      </c>
      <c r="DG290">
        <v>-0.21530502500000001</v>
      </c>
      <c r="DH290">
        <v>-0.224443741</v>
      </c>
      <c r="DI290">
        <v>-0.21001167400000001</v>
      </c>
    </row>
    <row r="291" spans="1:113" x14ac:dyDescent="0.15">
      <c r="A291" t="s">
        <v>291</v>
      </c>
      <c r="B291">
        <v>-2.0490512999999998E-2</v>
      </c>
      <c r="C291">
        <v>-9.5801940000000002E-3</v>
      </c>
      <c r="D291">
        <v>-1.3599063E-2</v>
      </c>
      <c r="E291">
        <v>-5.9764299999999996E-3</v>
      </c>
      <c r="F291">
        <v>-1.8800929000000001E-2</v>
      </c>
      <c r="G291">
        <v>-4.1848490000000002E-2</v>
      </c>
      <c r="H291">
        <v>-3.6328361000000003E-2</v>
      </c>
      <c r="I291">
        <v>-5.5423821999999998E-2</v>
      </c>
      <c r="J291">
        <v>-4.0701059999999997E-2</v>
      </c>
      <c r="K291">
        <v>-6.2365538999999998E-2</v>
      </c>
      <c r="L291">
        <v>-5.1645806000000002E-2</v>
      </c>
      <c r="M291">
        <v>-5.9212134E-2</v>
      </c>
      <c r="N291">
        <v>-7.0650906999999999E-2</v>
      </c>
      <c r="O291">
        <v>-5.0947270000000003E-2</v>
      </c>
      <c r="P291">
        <v>-4.5014008000000001E-2</v>
      </c>
      <c r="Q291">
        <v>-4.0871176000000002E-2</v>
      </c>
      <c r="R291">
        <v>-7.3801400000000003E-3</v>
      </c>
      <c r="S291">
        <v>-9.104773E-3</v>
      </c>
      <c r="T291">
        <v>5.8957089999999998E-3</v>
      </c>
      <c r="U291" s="1">
        <v>7.2599999999999997E-4</v>
      </c>
      <c r="V291">
        <v>1.5969523999999999E-2</v>
      </c>
      <c r="W291">
        <v>6.7871588999999996E-2</v>
      </c>
      <c r="X291">
        <v>9.2850302999999995E-2</v>
      </c>
      <c r="Y291">
        <v>9.3739894000000004E-2</v>
      </c>
      <c r="Z291">
        <v>8.5981173999999994E-2</v>
      </c>
      <c r="AA291">
        <v>7.8731364999999998E-2</v>
      </c>
      <c r="AB291">
        <v>7.9786720000000005E-2</v>
      </c>
      <c r="AC291">
        <v>7.7302773000000005E-2</v>
      </c>
      <c r="AD291">
        <v>7.4973417000000001E-2</v>
      </c>
      <c r="AE291">
        <v>7.6250147000000004E-2</v>
      </c>
      <c r="AF291">
        <v>6.4119052999999995E-2</v>
      </c>
      <c r="AG291">
        <v>6.5733365000000002E-2</v>
      </c>
      <c r="AH291">
        <v>7.1437483999999996E-2</v>
      </c>
      <c r="AI291">
        <v>8.7093581000000003E-2</v>
      </c>
      <c r="AJ291">
        <v>0.102514154</v>
      </c>
      <c r="AK291">
        <v>0.103731277</v>
      </c>
      <c r="AL291">
        <v>0.12200498</v>
      </c>
      <c r="AM291">
        <v>0.13307482900000001</v>
      </c>
      <c r="AN291">
        <v>0.134690638</v>
      </c>
      <c r="AO291">
        <v>0.14177700700000001</v>
      </c>
      <c r="AP291">
        <v>0.123911257</v>
      </c>
      <c r="AQ291">
        <v>8.0878141000000001E-2</v>
      </c>
      <c r="AR291">
        <v>2.0066258999999999E-2</v>
      </c>
      <c r="AS291">
        <v>-6.8258060000000002E-3</v>
      </c>
      <c r="AT291">
        <v>-2.8251793000000001E-2</v>
      </c>
      <c r="AU291">
        <v>-2.1609297999999999E-2</v>
      </c>
      <c r="AV291">
        <v>1.2914610999999999E-2</v>
      </c>
      <c r="AW291">
        <v>1.1230861999999999E-2</v>
      </c>
      <c r="AX291">
        <v>3.622845E-3</v>
      </c>
      <c r="AY291">
        <v>1.1132658E-2</v>
      </c>
      <c r="AZ291">
        <v>-9.5872419999999993E-3</v>
      </c>
      <c r="BA291">
        <v>-1.0559519999999999E-2</v>
      </c>
      <c r="BB291">
        <v>-3.2792988000000002E-2</v>
      </c>
      <c r="BC291" s="1">
        <v>-6.1200000000000002E-4</v>
      </c>
      <c r="BD291">
        <v>-4.1132000000000002E-2</v>
      </c>
      <c r="BE291">
        <v>2.9451577E-2</v>
      </c>
      <c r="BF291">
        <v>-1.4015912E-2</v>
      </c>
      <c r="BG291">
        <v>4.6709946000000002E-2</v>
      </c>
      <c r="BH291">
        <v>-6.6016820000000002E-3</v>
      </c>
      <c r="BI291">
        <v>5.2794581E-2</v>
      </c>
      <c r="BJ291">
        <v>2.1244250000000001E-3</v>
      </c>
      <c r="BK291">
        <v>4.6044707999999997E-2</v>
      </c>
      <c r="BL291">
        <v>2.9366171E-2</v>
      </c>
      <c r="BM291">
        <v>3.7355949999999999E-2</v>
      </c>
      <c r="BN291">
        <v>4.8305180000000003E-2</v>
      </c>
      <c r="BO291">
        <v>3.1831578999999999E-2</v>
      </c>
      <c r="BP291">
        <v>5.9804566000000003E-2</v>
      </c>
      <c r="BQ291">
        <v>2.3776777999999998E-2</v>
      </c>
      <c r="BR291">
        <v>5.9695951999999997E-2</v>
      </c>
      <c r="BS291">
        <v>3.3266034E-2</v>
      </c>
      <c r="BT291">
        <v>5.7523904000000001E-2</v>
      </c>
      <c r="BU291">
        <v>1.4300373999999999E-2</v>
      </c>
      <c r="BV291">
        <v>4.0426379999999998E-2</v>
      </c>
      <c r="BW291">
        <v>1.8005137000000001E-2</v>
      </c>
      <c r="BX291">
        <v>5.5417716999999998E-2</v>
      </c>
      <c r="BY291">
        <v>1.9594422E-2</v>
      </c>
      <c r="BZ291">
        <v>5.5984392000000001E-2</v>
      </c>
      <c r="CA291">
        <v>2.3241874999999999E-2</v>
      </c>
      <c r="CB291">
        <v>5.4599948000000002E-2</v>
      </c>
      <c r="CC291">
        <v>1.8647693999999999E-2</v>
      </c>
      <c r="CD291">
        <v>5.9545569999999999E-2</v>
      </c>
      <c r="CE291">
        <v>1.1504897E-2</v>
      </c>
      <c r="CF291">
        <v>5.1172879999999997E-2</v>
      </c>
      <c r="CG291">
        <v>8.8672639999999997E-3</v>
      </c>
      <c r="CH291">
        <v>4.8010717000000001E-2</v>
      </c>
      <c r="CI291">
        <v>2.0659657000000001E-2</v>
      </c>
      <c r="CJ291">
        <v>3.7786556999999998E-2</v>
      </c>
      <c r="CK291">
        <v>2.1994241000000001E-2</v>
      </c>
      <c r="CL291">
        <v>5.5117866000000001E-2</v>
      </c>
      <c r="CM291">
        <v>2.9361683999999999E-2</v>
      </c>
      <c r="CN291">
        <v>3.8367544000000003E-2</v>
      </c>
      <c r="CO291">
        <v>2.8168958000000001E-2</v>
      </c>
      <c r="CP291">
        <v>1.4148941999999999E-2</v>
      </c>
      <c r="CQ291">
        <v>2.8403191000000001E-2</v>
      </c>
      <c r="CR291">
        <v>-9.3645489999999998E-3</v>
      </c>
      <c r="CS291">
        <v>4.6857464000000001E-2</v>
      </c>
      <c r="CT291">
        <v>-5.3044489E-2</v>
      </c>
      <c r="CU291">
        <v>4.9553260000000002E-2</v>
      </c>
      <c r="CV291">
        <v>-7.5019905999999997E-2</v>
      </c>
      <c r="CW291">
        <v>4.4418425999999997E-2</v>
      </c>
      <c r="CX291">
        <v>-8.8206327000000001E-2</v>
      </c>
      <c r="CY291">
        <v>4.5494694000000002E-2</v>
      </c>
      <c r="CZ291">
        <v>-7.3145159000000001E-2</v>
      </c>
      <c r="DA291">
        <v>2.0598109999999999E-2</v>
      </c>
      <c r="DB291">
        <v>-6.0080525000000003E-2</v>
      </c>
      <c r="DC291">
        <v>-1.9181531000000002E-2</v>
      </c>
      <c r="DD291">
        <v>-3.9961178999999999E-2</v>
      </c>
      <c r="DE291">
        <v>-4.6401730000000002E-2</v>
      </c>
      <c r="DF291">
        <v>-1.7615364000000001E-2</v>
      </c>
      <c r="DG291">
        <v>-3.1054695E-2</v>
      </c>
      <c r="DH291">
        <v>-2.4731609000000002E-2</v>
      </c>
      <c r="DI291">
        <v>-1.3826425E-2</v>
      </c>
    </row>
    <row r="292" spans="1:113" x14ac:dyDescent="0.15">
      <c r="A292" t="s">
        <v>292</v>
      </c>
      <c r="B292">
        <v>-9.9168669999999993E-3</v>
      </c>
      <c r="C292">
        <v>-1.5367174000000001E-2</v>
      </c>
      <c r="D292">
        <v>-1.6024287000000002E-2</v>
      </c>
      <c r="E292">
        <v>-3.2527153000000003E-2</v>
      </c>
      <c r="F292">
        <v>-3.1843825999999999E-2</v>
      </c>
      <c r="G292">
        <v>-4.3513349999999999E-2</v>
      </c>
      <c r="H292">
        <v>-5.4253334E-2</v>
      </c>
      <c r="I292">
        <v>-5.4387782000000003E-2</v>
      </c>
      <c r="J292">
        <v>-5.6427708E-2</v>
      </c>
      <c r="K292">
        <v>-5.6619149000000001E-2</v>
      </c>
      <c r="L292">
        <v>-6.3969521000000001E-2</v>
      </c>
      <c r="M292">
        <v>-5.4090362000000003E-2</v>
      </c>
      <c r="N292">
        <v>-5.9191994999999997E-2</v>
      </c>
      <c r="O292">
        <v>-4.9445080000000002E-2</v>
      </c>
      <c r="P292">
        <v>-4.5824436000000003E-2</v>
      </c>
      <c r="Q292">
        <v>-4.9969340000000001E-2</v>
      </c>
      <c r="R292">
        <v>-1.3879997999999999E-2</v>
      </c>
      <c r="S292">
        <v>-1.1616141999999999E-2</v>
      </c>
      <c r="T292">
        <v>-1.8102791E-2</v>
      </c>
      <c r="U292">
        <v>-2.7216652000000001E-2</v>
      </c>
      <c r="V292">
        <v>-4.7771619999999997E-3</v>
      </c>
      <c r="W292">
        <v>4.8668579999999999E-3</v>
      </c>
      <c r="X292">
        <v>4.5382933E-2</v>
      </c>
      <c r="Y292">
        <v>6.1873762999999998E-2</v>
      </c>
      <c r="Z292">
        <v>6.3164915000000002E-2</v>
      </c>
      <c r="AA292">
        <v>6.2452760000000003E-2</v>
      </c>
      <c r="AB292">
        <v>6.8214368999999997E-2</v>
      </c>
      <c r="AC292">
        <v>5.8636354000000002E-2</v>
      </c>
      <c r="AD292">
        <v>5.5200747000000001E-2</v>
      </c>
      <c r="AE292">
        <v>6.2769494999999995E-2</v>
      </c>
      <c r="AF292">
        <v>6.4379914999999996E-2</v>
      </c>
      <c r="AG292">
        <v>8.0137386000000005E-2</v>
      </c>
      <c r="AH292">
        <v>7.4593418999999994E-2</v>
      </c>
      <c r="AI292">
        <v>7.9558448000000004E-2</v>
      </c>
      <c r="AJ292">
        <v>8.3981232000000003E-2</v>
      </c>
      <c r="AK292">
        <v>9.8582127000000006E-2</v>
      </c>
      <c r="AL292">
        <v>9.8675791999999998E-2</v>
      </c>
      <c r="AM292">
        <v>0.10161914800000001</v>
      </c>
      <c r="AN292">
        <v>9.4736458999999995E-2</v>
      </c>
      <c r="AO292">
        <v>8.9172300999999995E-2</v>
      </c>
      <c r="AP292">
        <v>6.2524958000000005E-2</v>
      </c>
      <c r="AQ292">
        <v>1.1012612E-2</v>
      </c>
      <c r="AR292">
        <v>-3.0938054999999999E-2</v>
      </c>
      <c r="AS292">
        <v>-4.3442383000000001E-2</v>
      </c>
      <c r="AT292">
        <v>-5.5706983000000002E-2</v>
      </c>
      <c r="AU292">
        <v>-4.3426435999999999E-2</v>
      </c>
      <c r="AV292">
        <v>-3.1787267000000001E-2</v>
      </c>
      <c r="AW292">
        <v>-2.7537115000000001E-2</v>
      </c>
      <c r="AX292">
        <v>-2.4120294E-2</v>
      </c>
      <c r="AY292">
        <v>-1.2143746E-2</v>
      </c>
      <c r="AZ292">
        <v>-3.553882E-3</v>
      </c>
      <c r="BA292">
        <v>-7.4478540000000003E-3</v>
      </c>
      <c r="BB292">
        <v>-1.5379311999999999E-2</v>
      </c>
      <c r="BC292">
        <v>1.9468808000000001E-2</v>
      </c>
      <c r="BD292">
        <v>-2.9317040999999999E-2</v>
      </c>
      <c r="BE292">
        <v>5.5862187000000001E-2</v>
      </c>
      <c r="BF292">
        <v>-2.1486120000000001E-2</v>
      </c>
      <c r="BG292">
        <v>6.1193113E-2</v>
      </c>
      <c r="BH292">
        <v>-8.3350179999999996E-3</v>
      </c>
      <c r="BI292">
        <v>6.0336054E-2</v>
      </c>
      <c r="BJ292">
        <v>1.7129154000000001E-2</v>
      </c>
      <c r="BK292">
        <v>4.9835101E-2</v>
      </c>
      <c r="BL292">
        <v>3.8889076000000002E-2</v>
      </c>
      <c r="BM292">
        <v>4.6889225999999999E-2</v>
      </c>
      <c r="BN292">
        <v>5.0481346000000003E-2</v>
      </c>
      <c r="BO292">
        <v>3.6067464E-2</v>
      </c>
      <c r="BP292">
        <v>5.2886627999999998E-2</v>
      </c>
      <c r="BQ292">
        <v>2.8332871999999999E-2</v>
      </c>
      <c r="BR292">
        <v>5.2975606000000001E-2</v>
      </c>
      <c r="BS292">
        <v>1.6666692E-2</v>
      </c>
      <c r="BT292">
        <v>5.5642190000000001E-2</v>
      </c>
      <c r="BU292">
        <v>1.517776E-2</v>
      </c>
      <c r="BV292">
        <v>4.7226082000000003E-2</v>
      </c>
      <c r="BW292">
        <v>1.6908860000000001E-2</v>
      </c>
      <c r="BX292">
        <v>4.6462414E-2</v>
      </c>
      <c r="BY292">
        <v>1.5891549000000001E-2</v>
      </c>
      <c r="BZ292">
        <v>5.1293331999999997E-2</v>
      </c>
      <c r="CA292">
        <v>1.5236827999999999E-2</v>
      </c>
      <c r="CB292">
        <v>5.4994518999999999E-2</v>
      </c>
      <c r="CC292">
        <v>2.3547960000000001E-3</v>
      </c>
      <c r="CD292">
        <v>4.320272E-2</v>
      </c>
      <c r="CE292">
        <v>1.6256849E-2</v>
      </c>
      <c r="CF292">
        <v>4.7504697999999998E-2</v>
      </c>
      <c r="CG292">
        <v>1.0976791E-2</v>
      </c>
      <c r="CH292">
        <v>3.5238800000000001E-2</v>
      </c>
      <c r="CI292">
        <v>1.0840973E-2</v>
      </c>
      <c r="CJ292">
        <v>4.6738388999999998E-2</v>
      </c>
      <c r="CK292">
        <v>1.8740554999999999E-2</v>
      </c>
      <c r="CL292">
        <v>3.5568476000000002E-2</v>
      </c>
      <c r="CM292">
        <v>1.7002313000000002E-2</v>
      </c>
      <c r="CN292">
        <v>2.8699413E-2</v>
      </c>
      <c r="CO292">
        <v>2.0632145000000001E-2</v>
      </c>
      <c r="CP292">
        <v>1.8633717000000001E-2</v>
      </c>
      <c r="CQ292">
        <v>2.380063E-2</v>
      </c>
      <c r="CR292">
        <v>4.9435479999999999E-3</v>
      </c>
      <c r="CS292">
        <v>2.4886536000000001E-2</v>
      </c>
      <c r="CT292">
        <v>-2.1031608E-2</v>
      </c>
      <c r="CU292">
        <v>3.4948514E-2</v>
      </c>
      <c r="CV292">
        <v>-3.8284923999999998E-2</v>
      </c>
      <c r="CW292">
        <v>4.5304715000000002E-2</v>
      </c>
      <c r="CX292">
        <v>-5.1192996999999997E-2</v>
      </c>
      <c r="CY292">
        <v>4.9706176999999997E-2</v>
      </c>
      <c r="CZ292">
        <v>-5.8319124999999999E-2</v>
      </c>
      <c r="DA292">
        <v>3.7743556999999997E-2</v>
      </c>
      <c r="DB292">
        <v>-5.1886149999999999E-2</v>
      </c>
      <c r="DC292">
        <v>-1.313863E-3</v>
      </c>
      <c r="DD292">
        <v>-3.3791943999999997E-2</v>
      </c>
      <c r="DE292">
        <v>-3.3358836000000003E-2</v>
      </c>
      <c r="DF292">
        <v>-2.4923478999999998E-2</v>
      </c>
      <c r="DG292">
        <v>-4.0989423999999997E-2</v>
      </c>
      <c r="DH292">
        <v>-2.7261705000000001E-2</v>
      </c>
      <c r="DI292">
        <v>-3.1705779000000003E-2</v>
      </c>
    </row>
    <row r="293" spans="1:113" x14ac:dyDescent="0.15">
      <c r="A293" t="s">
        <v>293</v>
      </c>
      <c r="B293">
        <v>8.9928709999999995E-3</v>
      </c>
      <c r="C293">
        <v>1.0080807000000001E-2</v>
      </c>
      <c r="D293">
        <v>1.4911054E-2</v>
      </c>
      <c r="E293">
        <v>1.6988093999999999E-2</v>
      </c>
      <c r="F293">
        <v>6.7989629999999999E-3</v>
      </c>
      <c r="G293">
        <v>5.7322859999999996E-3</v>
      </c>
      <c r="H293">
        <v>-2.0086891999999999E-2</v>
      </c>
      <c r="I293">
        <v>3.8205130000000002E-3</v>
      </c>
      <c r="J293">
        <v>-2.6835227E-2</v>
      </c>
      <c r="K293">
        <v>-3.5283740000000001E-2</v>
      </c>
      <c r="L293">
        <v>-1.9889687999999999E-2</v>
      </c>
      <c r="M293">
        <v>-2.2172698000000001E-2</v>
      </c>
      <c r="N293">
        <v>-1.7175854000000001E-2</v>
      </c>
      <c r="O293">
        <v>-2.275261E-2</v>
      </c>
      <c r="P293">
        <v>-1.8105125999999999E-2</v>
      </c>
      <c r="Q293">
        <v>-1.6556666000000001E-2</v>
      </c>
      <c r="R293">
        <v>2.0261894999999999E-2</v>
      </c>
      <c r="S293">
        <v>6.5541640000000003E-3</v>
      </c>
      <c r="T293">
        <v>1.8611972000000001E-2</v>
      </c>
      <c r="U293">
        <v>1.9726265E-2</v>
      </c>
      <c r="V293">
        <v>3.1992160999999998E-2</v>
      </c>
      <c r="W293">
        <v>2.7477389000000001E-2</v>
      </c>
      <c r="X293">
        <v>2.1255960000000001E-2</v>
      </c>
      <c r="Y293">
        <v>1.2718564999999999E-2</v>
      </c>
      <c r="Z293">
        <v>-1.1518829E-2</v>
      </c>
      <c r="AA293">
        <v>-7.6918459999999996E-3</v>
      </c>
      <c r="AB293">
        <v>-4.6834390000000002E-3</v>
      </c>
      <c r="AC293">
        <v>-5.0208040000000002E-3</v>
      </c>
      <c r="AD293">
        <v>6.2276320000000003E-3</v>
      </c>
      <c r="AE293">
        <v>1.4366970999999999E-2</v>
      </c>
      <c r="AF293">
        <v>2.0828019999999999E-2</v>
      </c>
      <c r="AG293">
        <v>1.9434460000000001E-2</v>
      </c>
      <c r="AH293">
        <v>4.5072237000000001E-2</v>
      </c>
      <c r="AI293">
        <v>4.9375355000000003E-2</v>
      </c>
      <c r="AJ293">
        <v>5.8292511999999998E-2</v>
      </c>
      <c r="AK293">
        <v>4.9384125000000001E-2</v>
      </c>
      <c r="AL293">
        <v>3.6734065000000003E-2</v>
      </c>
      <c r="AM293">
        <v>5.0872636999999998E-2</v>
      </c>
      <c r="AN293">
        <v>4.3884603000000001E-2</v>
      </c>
      <c r="AO293">
        <v>5.0178090000000002E-2</v>
      </c>
      <c r="AP293">
        <v>4.7263867000000001E-2</v>
      </c>
      <c r="AQ293">
        <v>3.7314276E-2</v>
      </c>
      <c r="AR293">
        <v>2.9505864E-2</v>
      </c>
      <c r="AS293">
        <v>2.4659133999999999E-2</v>
      </c>
      <c r="AT293">
        <v>1.7522841000000001E-2</v>
      </c>
      <c r="AU293">
        <v>2.2507271999999998E-2</v>
      </c>
      <c r="AV293">
        <v>2.3383312E-2</v>
      </c>
      <c r="AW293">
        <v>8.7340190000000009E-3</v>
      </c>
      <c r="AX293">
        <v>2.3540622000000001E-2</v>
      </c>
      <c r="AY293">
        <v>3.2077324999999997E-2</v>
      </c>
      <c r="AZ293">
        <v>3.6579392000000002E-2</v>
      </c>
      <c r="BA293">
        <v>3.0365953000000001E-2</v>
      </c>
      <c r="BB293">
        <v>3.3957348999999998E-2</v>
      </c>
      <c r="BC293">
        <v>2.2718528000000002E-2</v>
      </c>
      <c r="BD293">
        <v>2.0551288000000001E-2</v>
      </c>
      <c r="BE293">
        <v>-3.0277220000000001E-3</v>
      </c>
      <c r="BF293">
        <v>1.8768984999999998E-2</v>
      </c>
      <c r="BG293">
        <v>-2.5672779E-2</v>
      </c>
      <c r="BH293">
        <v>1.3881317000000001E-2</v>
      </c>
      <c r="BI293">
        <v>-3.1516413E-2</v>
      </c>
      <c r="BJ293">
        <v>1.1030137000000001E-2</v>
      </c>
      <c r="BK293">
        <v>-2.8570656E-2</v>
      </c>
      <c r="BL293">
        <v>-9.7360490000000001E-3</v>
      </c>
      <c r="BM293">
        <v>-3.5424193999999999E-2</v>
      </c>
      <c r="BN293">
        <v>-1.8859829000000002E-2</v>
      </c>
      <c r="BO293">
        <v>-3.3699293999999998E-2</v>
      </c>
      <c r="BP293">
        <v>-2.947199E-2</v>
      </c>
      <c r="BQ293">
        <v>-2.1425716000000001E-2</v>
      </c>
      <c r="BR293">
        <v>-3.6143494999999998E-2</v>
      </c>
      <c r="BS293">
        <v>-2.1027753E-2</v>
      </c>
      <c r="BT293">
        <v>-3.122871E-2</v>
      </c>
      <c r="BU293">
        <v>-4.0808471999999998E-2</v>
      </c>
      <c r="BV293">
        <v>-2.6153826000000002E-2</v>
      </c>
      <c r="BW293">
        <v>-3.4762864999999997E-2</v>
      </c>
      <c r="BX293">
        <v>-2.5076133E-2</v>
      </c>
      <c r="BY293">
        <v>-3.6117865999999998E-2</v>
      </c>
      <c r="BZ293">
        <v>-1.6629726000000001E-2</v>
      </c>
      <c r="CA293">
        <v>-2.7559953000000002E-2</v>
      </c>
      <c r="CB293">
        <v>-8.8595129999999994E-3</v>
      </c>
      <c r="CC293">
        <v>-2.8284503999999999E-2</v>
      </c>
      <c r="CD293">
        <v>-8.6238140000000005E-3</v>
      </c>
      <c r="CE293">
        <v>-2.1642509000000001E-2</v>
      </c>
      <c r="CF293">
        <v>-4.9875700000000002E-3</v>
      </c>
      <c r="CG293">
        <v>-3.3191632999999998E-2</v>
      </c>
      <c r="CH293" s="1">
        <v>5.9299999999999999E-4</v>
      </c>
      <c r="CI293">
        <v>-2.0071404000000001E-2</v>
      </c>
      <c r="CJ293">
        <v>-5.3471669999999999E-3</v>
      </c>
      <c r="CK293">
        <v>-2.1185715000000001E-2</v>
      </c>
      <c r="CL293" s="1">
        <v>-9.0799999999999995E-4</v>
      </c>
      <c r="CM293">
        <v>-2.9355111E-2</v>
      </c>
      <c r="CN293" s="1">
        <v>5.7600000000000001E-4</v>
      </c>
      <c r="CO293">
        <v>-4.7566520000000001E-3</v>
      </c>
      <c r="CP293">
        <v>1.4300023E-2</v>
      </c>
      <c r="CQ293">
        <v>2.3397079999999998E-3</v>
      </c>
      <c r="CR293">
        <v>7.0606159999999996E-3</v>
      </c>
      <c r="CS293" s="1">
        <v>-6.2399999999999999E-4</v>
      </c>
      <c r="CT293">
        <v>1.7831593999999999E-2</v>
      </c>
      <c r="CU293">
        <v>8.8634170000000002E-3</v>
      </c>
      <c r="CV293">
        <v>3.2298524000000002E-2</v>
      </c>
      <c r="CW293">
        <v>1.138109E-3</v>
      </c>
      <c r="CX293">
        <v>1.8352331E-2</v>
      </c>
      <c r="CY293">
        <v>9.0296969999999997E-3</v>
      </c>
      <c r="CZ293">
        <v>2.8067203999999998E-2</v>
      </c>
      <c r="DA293">
        <v>1.7770920999999999E-2</v>
      </c>
      <c r="DB293">
        <v>2.9663849999999999E-2</v>
      </c>
      <c r="DC293">
        <v>2.3705001999999999E-2</v>
      </c>
      <c r="DD293">
        <v>5.1001196999999998E-2</v>
      </c>
      <c r="DE293">
        <v>3.7478717000000002E-2</v>
      </c>
      <c r="DF293">
        <v>2.4430325999999999E-2</v>
      </c>
      <c r="DG293">
        <v>3.0764948E-2</v>
      </c>
      <c r="DH293">
        <v>2.0334332E-2</v>
      </c>
      <c r="DI293">
        <v>3.6970859000000002E-2</v>
      </c>
    </row>
    <row r="294" spans="1:113" x14ac:dyDescent="0.15">
      <c r="A294" t="s">
        <v>294</v>
      </c>
      <c r="B294">
        <v>-3.1387971000000001E-2</v>
      </c>
      <c r="C294">
        <v>-2.7615032000000001E-2</v>
      </c>
      <c r="D294">
        <v>-6.2707910000000004E-3</v>
      </c>
      <c r="E294">
        <v>-3.1555169000000001E-2</v>
      </c>
      <c r="F294">
        <v>-2.4200362E-2</v>
      </c>
      <c r="G294">
        <v>-2.1169976E-2</v>
      </c>
      <c r="H294">
        <v>-2.3848044999999998E-2</v>
      </c>
      <c r="I294">
        <v>-1.5157655000000001E-2</v>
      </c>
      <c r="J294">
        <v>-3.0659979E-2</v>
      </c>
      <c r="K294">
        <v>-4.6245139999999997E-3</v>
      </c>
      <c r="L294">
        <v>-2.7609982000000002E-2</v>
      </c>
      <c r="M294">
        <v>-1.287111E-2</v>
      </c>
      <c r="N294">
        <v>-2.4944506000000002E-2</v>
      </c>
      <c r="O294">
        <v>-5.1616079999999998E-3</v>
      </c>
      <c r="P294">
        <v>-4.0248990000000002E-3</v>
      </c>
      <c r="Q294">
        <v>-1.1762761E-2</v>
      </c>
      <c r="R294">
        <v>-1.3423772E-2</v>
      </c>
      <c r="S294">
        <v>-2.074471E-3</v>
      </c>
      <c r="T294">
        <v>-8.0969319999999994E-3</v>
      </c>
      <c r="U294">
        <v>-3.8175470000000001E-3</v>
      </c>
      <c r="V294">
        <v>2.1624524999999999E-2</v>
      </c>
      <c r="W294">
        <v>2.1423148999999999E-2</v>
      </c>
      <c r="X294">
        <v>3.2198527999999997E-2</v>
      </c>
      <c r="Y294">
        <v>2.9937653000000002E-2</v>
      </c>
      <c r="Z294">
        <v>2.9818262000000002E-2</v>
      </c>
      <c r="AA294">
        <v>3.6579267999999998E-2</v>
      </c>
      <c r="AB294">
        <v>4.3248505999999999E-2</v>
      </c>
      <c r="AC294">
        <v>3.0016348000000002E-2</v>
      </c>
      <c r="AD294">
        <v>3.2399176000000002E-2</v>
      </c>
      <c r="AE294">
        <v>2.0195993999999998E-2</v>
      </c>
      <c r="AF294">
        <v>2.8495573E-2</v>
      </c>
      <c r="AG294">
        <v>4.2858506999999997E-2</v>
      </c>
      <c r="AH294">
        <v>2.5190616999999998E-2</v>
      </c>
      <c r="AI294">
        <v>3.8714625000000003E-2</v>
      </c>
      <c r="AJ294">
        <v>2.8824589000000001E-2</v>
      </c>
      <c r="AK294">
        <v>2.9511308E-2</v>
      </c>
      <c r="AL294">
        <v>2.6825148E-2</v>
      </c>
      <c r="AM294">
        <v>2.5026728000000002E-2</v>
      </c>
      <c r="AN294">
        <v>1.9273314999999999E-2</v>
      </c>
      <c r="AO294">
        <v>9.7561520000000006E-3</v>
      </c>
      <c r="AP294">
        <v>9.8392470000000006E-3</v>
      </c>
      <c r="AQ294">
        <v>2.4618819999999999E-3</v>
      </c>
      <c r="AR294">
        <v>-2.6362540000000002E-3</v>
      </c>
      <c r="AS294">
        <v>1.1832489999999999E-3</v>
      </c>
      <c r="AT294">
        <v>-1.0403236999999999E-2</v>
      </c>
      <c r="AU294">
        <v>-1.5309253E-2</v>
      </c>
      <c r="AV294">
        <v>-1.2647406E-2</v>
      </c>
      <c r="AW294">
        <v>-4.9155689999999998E-3</v>
      </c>
      <c r="AX294">
        <v>1.399752E-3</v>
      </c>
      <c r="AY294">
        <v>-8.3451549999999999E-3</v>
      </c>
      <c r="AZ294">
        <v>1.8663252000000002E-2</v>
      </c>
      <c r="BA294">
        <v>-6.7302600000000001E-3</v>
      </c>
      <c r="BB294" s="1">
        <v>-7.2499999999999995E-4</v>
      </c>
      <c r="BC294">
        <v>4.1188450000000003E-3</v>
      </c>
      <c r="BD294">
        <v>1.8163229999999999E-3</v>
      </c>
      <c r="BE294">
        <v>3.3797319999999999E-3</v>
      </c>
      <c r="BF294">
        <v>1.1613148E-2</v>
      </c>
      <c r="BG294">
        <v>-1.311719E-3</v>
      </c>
      <c r="BH294" s="1">
        <v>1.34E-4</v>
      </c>
      <c r="BI294">
        <v>-1.9107210999999999E-2</v>
      </c>
      <c r="BJ294">
        <v>2.0619710000000001E-3</v>
      </c>
      <c r="BK294">
        <v>-2.0213999E-2</v>
      </c>
      <c r="BL294">
        <v>-6.707017E-3</v>
      </c>
      <c r="BM294">
        <v>-2.5728567000000001E-2</v>
      </c>
      <c r="BN294">
        <v>-1.218123E-3</v>
      </c>
      <c r="BO294">
        <v>-2.9785790999999999E-2</v>
      </c>
      <c r="BP294">
        <v>5.8504309999999997E-3</v>
      </c>
      <c r="BQ294">
        <v>-3.5161761E-2</v>
      </c>
      <c r="BR294">
        <v>-2.7018540000000001E-3</v>
      </c>
      <c r="BS294">
        <v>-3.2255375000000003E-2</v>
      </c>
      <c r="BT294">
        <v>-1.2923003000000001E-2</v>
      </c>
      <c r="BU294">
        <v>-3.6902213000000003E-2</v>
      </c>
      <c r="BV294">
        <v>-2.30745E-3</v>
      </c>
      <c r="BW294">
        <v>-5.4081034E-2</v>
      </c>
      <c r="BX294">
        <v>-1.6229064000000001E-2</v>
      </c>
      <c r="BY294">
        <v>-4.8417647000000001E-2</v>
      </c>
      <c r="BZ294">
        <v>-1.9761798000000001E-2</v>
      </c>
      <c r="CA294">
        <v>-3.7273842000000001E-2</v>
      </c>
      <c r="CB294">
        <v>-7.7872330000000002E-3</v>
      </c>
      <c r="CC294">
        <v>-3.5801560000000003E-2</v>
      </c>
      <c r="CD294">
        <v>-2.0898512000000001E-2</v>
      </c>
      <c r="CE294">
        <v>-5.9747360999999999E-2</v>
      </c>
      <c r="CF294">
        <v>-1.276684E-2</v>
      </c>
      <c r="CG294">
        <v>-4.0999217999999997E-2</v>
      </c>
      <c r="CH294">
        <v>-2.4905679999999999E-2</v>
      </c>
      <c r="CI294">
        <v>-3.9898398000000002E-2</v>
      </c>
      <c r="CJ294">
        <v>-2.1235193999999999E-2</v>
      </c>
      <c r="CK294">
        <v>-4.8417728E-2</v>
      </c>
      <c r="CL294">
        <v>-3.1125168000000002E-2</v>
      </c>
      <c r="CM294">
        <v>-3.8147576000000002E-2</v>
      </c>
      <c r="CN294">
        <v>-2.336589E-2</v>
      </c>
      <c r="CO294">
        <v>-4.0720021000000002E-2</v>
      </c>
      <c r="CP294">
        <v>-2.3785457999999999E-2</v>
      </c>
      <c r="CQ294">
        <v>-4.5362077000000001E-2</v>
      </c>
      <c r="CR294">
        <v>-1.6061678999999999E-2</v>
      </c>
      <c r="CS294">
        <v>-2.8845919000000001E-2</v>
      </c>
      <c r="CT294">
        <v>-1.6709004E-2</v>
      </c>
      <c r="CU294">
        <v>-1.4097109E-2</v>
      </c>
      <c r="CV294">
        <v>-9.4197819999999998E-3</v>
      </c>
      <c r="CW294">
        <v>-2.9047656000000002E-2</v>
      </c>
      <c r="CX294">
        <v>-7.9294099999999996E-3</v>
      </c>
      <c r="CY294">
        <v>-1.8019014E-2</v>
      </c>
      <c r="CZ294">
        <v>-6.1166329999999998E-3</v>
      </c>
      <c r="DA294">
        <v>-2.1755802000000001E-2</v>
      </c>
      <c r="DB294">
        <v>-1.4010419999999999E-3</v>
      </c>
      <c r="DC294">
        <v>-1.6282586000000002E-2</v>
      </c>
      <c r="DD294" s="1">
        <v>-3.77E-4</v>
      </c>
      <c r="DE294">
        <v>-1.0952589E-2</v>
      </c>
      <c r="DF294" s="1">
        <v>2.3699999999999999E-4</v>
      </c>
      <c r="DG294">
        <v>-1.33621E-3</v>
      </c>
      <c r="DH294">
        <v>3.6223060000000001E-3</v>
      </c>
      <c r="DI294" s="1">
        <v>6.0499999999999996E-4</v>
      </c>
    </row>
    <row r="295" spans="1:113" x14ac:dyDescent="0.15">
      <c r="A295" t="s">
        <v>295</v>
      </c>
      <c r="B295">
        <v>4.9418530000000004E-3</v>
      </c>
      <c r="C295">
        <v>2.3619016999999999E-2</v>
      </c>
      <c r="D295">
        <v>2.7098306999999999E-2</v>
      </c>
      <c r="E295">
        <v>1.9886886999999999E-2</v>
      </c>
      <c r="F295">
        <v>2.0154449000000001E-2</v>
      </c>
      <c r="G295">
        <v>1.8355626E-2</v>
      </c>
      <c r="H295">
        <v>1.5437452000000001E-2</v>
      </c>
      <c r="I295">
        <v>7.9684079999999997E-3</v>
      </c>
      <c r="J295">
        <v>8.4339879999999999E-3</v>
      </c>
      <c r="K295">
        <v>1.165592E-2</v>
      </c>
      <c r="L295">
        <v>9.6959479999999994E-3</v>
      </c>
      <c r="M295">
        <v>3.1329416999999998E-2</v>
      </c>
      <c r="N295">
        <v>2.7140813999999999E-2</v>
      </c>
      <c r="O295">
        <v>3.2051138999999999E-2</v>
      </c>
      <c r="P295">
        <v>2.4419320000000001E-2</v>
      </c>
      <c r="Q295">
        <v>2.3281652E-2</v>
      </c>
      <c r="R295">
        <v>-1.2237092999999999E-2</v>
      </c>
      <c r="S295">
        <v>2.5156029999999999E-2</v>
      </c>
      <c r="T295">
        <v>2.746868E-3</v>
      </c>
      <c r="U295">
        <v>-1.4375359999999999E-3</v>
      </c>
      <c r="V295">
        <v>-2.8432075000000001E-2</v>
      </c>
      <c r="W295">
        <v>-6.2058499000000003E-2</v>
      </c>
      <c r="X295">
        <v>-8.2055278999999995E-2</v>
      </c>
      <c r="Y295">
        <v>-8.9275821000000005E-2</v>
      </c>
      <c r="Z295">
        <v>-8.8132068999999993E-2</v>
      </c>
      <c r="AA295">
        <v>-8.2505766999999994E-2</v>
      </c>
      <c r="AB295">
        <v>-7.4994184000000005E-2</v>
      </c>
      <c r="AC295">
        <v>-7.7283521999999993E-2</v>
      </c>
      <c r="AD295">
        <v>-7.3258778999999996E-2</v>
      </c>
      <c r="AE295">
        <v>-5.9429846000000001E-2</v>
      </c>
      <c r="AF295">
        <v>-7.4092040999999997E-2</v>
      </c>
      <c r="AG295">
        <v>-6.2591376000000004E-2</v>
      </c>
      <c r="AH295">
        <v>-6.6713313999999996E-2</v>
      </c>
      <c r="AI295">
        <v>-6.8677386000000007E-2</v>
      </c>
      <c r="AJ295">
        <v>-6.5532397000000006E-2</v>
      </c>
      <c r="AK295">
        <v>-7.6386947999999996E-2</v>
      </c>
      <c r="AL295">
        <v>-7.0033864000000001E-2</v>
      </c>
      <c r="AM295">
        <v>-6.5754681999999995E-2</v>
      </c>
      <c r="AN295">
        <v>-7.4266544000000004E-2</v>
      </c>
      <c r="AO295">
        <v>-6.8922422999999997E-2</v>
      </c>
      <c r="AP295">
        <v>-6.9941204000000007E-2</v>
      </c>
      <c r="AQ295">
        <v>-4.7827024000000003E-2</v>
      </c>
      <c r="AR295">
        <v>-1.1548309E-2</v>
      </c>
      <c r="AS295">
        <v>1.8093250000000001E-3</v>
      </c>
      <c r="AT295">
        <v>5.9090109999999996E-3</v>
      </c>
      <c r="AU295">
        <v>1.215519E-2</v>
      </c>
      <c r="AV295">
        <v>1.0410872E-2</v>
      </c>
      <c r="AW295">
        <v>-2.0850177000000001E-2</v>
      </c>
      <c r="AX295">
        <v>-1.7880785999999999E-2</v>
      </c>
      <c r="AY295">
        <v>1.3117510000000001E-3</v>
      </c>
      <c r="AZ295">
        <v>5.8278260000000004E-3</v>
      </c>
      <c r="BA295">
        <v>3.3679834999999998E-2</v>
      </c>
      <c r="BB295">
        <v>3.7307227999999998E-2</v>
      </c>
      <c r="BC295">
        <v>-8.1128869999999992E-3</v>
      </c>
      <c r="BD295">
        <v>2.2928857E-2</v>
      </c>
      <c r="BE295">
        <v>-7.0252380000000003E-2</v>
      </c>
      <c r="BF295">
        <v>-4.430425E-3</v>
      </c>
      <c r="BG295">
        <v>-0.101074498</v>
      </c>
      <c r="BH295">
        <v>-4.6459841000000002E-2</v>
      </c>
      <c r="BI295">
        <v>-8.9301777999999998E-2</v>
      </c>
      <c r="BJ295">
        <v>-7.0183585000000007E-2</v>
      </c>
      <c r="BK295">
        <v>-9.6885756000000003E-2</v>
      </c>
      <c r="BL295">
        <v>-7.8954246000000006E-2</v>
      </c>
      <c r="BM295">
        <v>-8.3660219999999993E-2</v>
      </c>
      <c r="BN295">
        <v>-8.2349267000000004E-2</v>
      </c>
      <c r="BO295">
        <v>-8.4661508999999996E-2</v>
      </c>
      <c r="BP295">
        <v>-0.106900802</v>
      </c>
      <c r="BQ295">
        <v>-9.2704692000000005E-2</v>
      </c>
      <c r="BR295">
        <v>-9.7903990999999996E-2</v>
      </c>
      <c r="BS295">
        <v>-8.5208940999999996E-2</v>
      </c>
      <c r="BT295">
        <v>-9.6458085999999998E-2</v>
      </c>
      <c r="BU295">
        <v>-8.2914322999999998E-2</v>
      </c>
      <c r="BV295">
        <v>-9.5445917000000005E-2</v>
      </c>
      <c r="BW295">
        <v>-8.5257364000000002E-2</v>
      </c>
      <c r="BX295">
        <v>-8.6113685999999995E-2</v>
      </c>
      <c r="BY295">
        <v>-7.1403438E-2</v>
      </c>
      <c r="BZ295">
        <v>-9.6522176000000001E-2</v>
      </c>
      <c r="CA295">
        <v>-8.0208710000000003E-2</v>
      </c>
      <c r="CB295">
        <v>-9.4789975999999998E-2</v>
      </c>
      <c r="CC295">
        <v>-7.9277898999999999E-2</v>
      </c>
      <c r="CD295">
        <v>-9.2884625999999998E-2</v>
      </c>
      <c r="CE295">
        <v>-7.6439231999999996E-2</v>
      </c>
      <c r="CF295">
        <v>-9.6200751000000001E-2</v>
      </c>
      <c r="CG295">
        <v>-8.1928384000000007E-2</v>
      </c>
      <c r="CH295">
        <v>-9.5649260999999999E-2</v>
      </c>
      <c r="CI295">
        <v>-7.9948376000000002E-2</v>
      </c>
      <c r="CJ295">
        <v>-8.7968553000000005E-2</v>
      </c>
      <c r="CK295">
        <v>-8.0715063000000004E-2</v>
      </c>
      <c r="CL295">
        <v>-8.4152486999999998E-2</v>
      </c>
      <c r="CM295">
        <v>-7.7145238000000005E-2</v>
      </c>
      <c r="CN295">
        <v>-8.3349304999999999E-2</v>
      </c>
      <c r="CO295">
        <v>-7.4762894999999996E-2</v>
      </c>
      <c r="CP295">
        <v>-7.6707633999999997E-2</v>
      </c>
      <c r="CQ295">
        <v>-7.4038848000000004E-2</v>
      </c>
      <c r="CR295">
        <v>-5.3821457000000003E-2</v>
      </c>
      <c r="CS295">
        <v>-7.3969479000000005E-2</v>
      </c>
      <c r="CT295">
        <v>-4.2289523000000002E-2</v>
      </c>
      <c r="CU295">
        <v>-8.5641796000000006E-2</v>
      </c>
      <c r="CV295">
        <v>-1.9668923000000001E-2</v>
      </c>
      <c r="CW295">
        <v>-9.9216973E-2</v>
      </c>
      <c r="CX295">
        <v>-6.8924659999999999E-3</v>
      </c>
      <c r="CY295">
        <v>-0.10719073</v>
      </c>
      <c r="CZ295">
        <v>1.3798409999999999E-3</v>
      </c>
      <c r="DA295">
        <v>-9.9209808999999996E-2</v>
      </c>
      <c r="DB295">
        <v>2.2720639999999999E-3</v>
      </c>
      <c r="DC295">
        <v>-6.6371101000000002E-2</v>
      </c>
      <c r="DD295">
        <v>-3.7621870000000002E-3</v>
      </c>
      <c r="DE295">
        <v>-3.6970607000000003E-2</v>
      </c>
      <c r="DF295">
        <v>-2.6051630999999999E-2</v>
      </c>
      <c r="DG295">
        <v>-1.9881098E-2</v>
      </c>
      <c r="DH295">
        <v>-4.600779E-2</v>
      </c>
      <c r="DI295">
        <v>-3.1602752999999997E-2</v>
      </c>
    </row>
    <row r="296" spans="1:113" x14ac:dyDescent="0.15">
      <c r="A296" t="s">
        <v>296</v>
      </c>
      <c r="B296">
        <v>-1.1447486999999999E-2</v>
      </c>
      <c r="C296">
        <v>-2.9773263000000001E-2</v>
      </c>
      <c r="D296">
        <v>-1.5623730000000001E-2</v>
      </c>
      <c r="E296">
        <v>-1.1772757E-2</v>
      </c>
      <c r="F296">
        <v>-1.2766924000000001E-2</v>
      </c>
      <c r="G296">
        <v>-7.8056740000000003E-3</v>
      </c>
      <c r="H296">
        <v>-1.4723339E-2</v>
      </c>
      <c r="I296">
        <v>-2.3759072999999999E-2</v>
      </c>
      <c r="J296">
        <v>-1.6193229E-2</v>
      </c>
      <c r="K296">
        <v>-1.2724055999999999E-2</v>
      </c>
      <c r="L296">
        <v>-1.3484796E-2</v>
      </c>
      <c r="M296">
        <v>-1.2608526E-2</v>
      </c>
      <c r="N296">
        <v>-1.1094288000000001E-2</v>
      </c>
      <c r="O296">
        <v>-7.0419059999999997E-3</v>
      </c>
      <c r="P296">
        <v>-3.4066552999999999E-2</v>
      </c>
      <c r="Q296">
        <v>-1.6288629999999998E-2</v>
      </c>
      <c r="R296">
        <v>3.8520910000000002E-3</v>
      </c>
      <c r="S296">
        <v>9.4079679999999992E-3</v>
      </c>
      <c r="T296">
        <v>-5.1013150000000004E-3</v>
      </c>
      <c r="U296">
        <v>7.0251829999999999E-3</v>
      </c>
      <c r="V296">
        <v>5.4280329999999996E-3</v>
      </c>
      <c r="W296">
        <v>-1.3130870000000001E-3</v>
      </c>
      <c r="X296">
        <v>8.6634829999999996E-3</v>
      </c>
      <c r="Y296">
        <v>4.6367680000000003E-3</v>
      </c>
      <c r="Z296">
        <v>6.0735429999999998E-3</v>
      </c>
      <c r="AA296">
        <v>-2.5385189999999999E-3</v>
      </c>
      <c r="AB296">
        <v>-9.8297090000000007E-3</v>
      </c>
      <c r="AC296">
        <v>-1.486137E-2</v>
      </c>
      <c r="AD296">
        <v>1.5569169999999999E-3</v>
      </c>
      <c r="AE296">
        <v>1.506476E-2</v>
      </c>
      <c r="AF296">
        <v>7.0067599999999999E-3</v>
      </c>
      <c r="AG296" s="1">
        <v>-5.7899999999999998E-4</v>
      </c>
      <c r="AH296">
        <v>1.1752319000000001E-2</v>
      </c>
      <c r="AI296">
        <v>2.3779960999999999E-2</v>
      </c>
      <c r="AJ296">
        <v>2.3871052E-2</v>
      </c>
      <c r="AK296">
        <v>2.8705799000000001E-2</v>
      </c>
      <c r="AL296">
        <v>1.5786982000000001E-2</v>
      </c>
      <c r="AM296">
        <v>1.8797751000000001E-2</v>
      </c>
      <c r="AN296">
        <v>1.8610946999999999E-2</v>
      </c>
      <c r="AO296">
        <v>2.3973644999999998E-2</v>
      </c>
      <c r="AP296">
        <v>1.0319451E-2</v>
      </c>
      <c r="AQ296">
        <v>3.1320948000000001E-2</v>
      </c>
      <c r="AR296">
        <v>-4.1935200000000001E-3</v>
      </c>
      <c r="AS296">
        <v>-3.9311679999999996E-3</v>
      </c>
      <c r="AT296">
        <v>1.5412865E-2</v>
      </c>
      <c r="AU296">
        <v>-1.942137E-3</v>
      </c>
      <c r="AV296">
        <v>-7.7813639999999998E-3</v>
      </c>
      <c r="AW296">
        <v>-6.9835660000000001E-3</v>
      </c>
      <c r="AX296">
        <v>-1.3706473E-2</v>
      </c>
      <c r="AY296">
        <v>-1.452095E-3</v>
      </c>
      <c r="AZ296">
        <v>-6.9295959999999997E-3</v>
      </c>
      <c r="BA296">
        <v>-7.152912E-3</v>
      </c>
      <c r="BB296">
        <v>1.932748E-3</v>
      </c>
      <c r="BC296">
        <v>5.426981E-3</v>
      </c>
      <c r="BD296">
        <v>-1.2028385000000001E-2</v>
      </c>
      <c r="BE296">
        <v>-4.4936949999999998E-3</v>
      </c>
      <c r="BF296">
        <v>-1.8309854E-2</v>
      </c>
      <c r="BG296">
        <v>5.9796140000000003E-3</v>
      </c>
      <c r="BH296">
        <v>-5.8763089999999997E-3</v>
      </c>
      <c r="BI296">
        <v>-7.7363960000000004E-3</v>
      </c>
      <c r="BJ296">
        <v>1.6863609999999999E-3</v>
      </c>
      <c r="BK296">
        <v>-8.1082819999999996E-3</v>
      </c>
      <c r="BL296">
        <v>2.9310410000000001E-3</v>
      </c>
      <c r="BM296">
        <v>-7.6954550000000004E-3</v>
      </c>
      <c r="BN296">
        <v>-5.6796140000000004E-3</v>
      </c>
      <c r="BO296">
        <v>-1.1281179000000001E-2</v>
      </c>
      <c r="BP296">
        <v>1.1685930000000001E-3</v>
      </c>
      <c r="BQ296">
        <v>-8.6971259999999995E-3</v>
      </c>
      <c r="BR296">
        <v>-1.940762E-3</v>
      </c>
      <c r="BS296">
        <v>-1.7265644E-2</v>
      </c>
      <c r="BT296">
        <v>-1.3337963E-2</v>
      </c>
      <c r="BU296">
        <v>-1.8969254000000001E-2</v>
      </c>
      <c r="BV296">
        <v>-1.1615155E-2</v>
      </c>
      <c r="BW296">
        <v>-1.9147919999999999E-2</v>
      </c>
      <c r="BX296">
        <v>-3.9292720000000001E-3</v>
      </c>
      <c r="BY296">
        <v>-3.1706409999999997E-2</v>
      </c>
      <c r="BZ296">
        <v>-1.648871E-2</v>
      </c>
      <c r="CA296">
        <v>-2.1541774E-2</v>
      </c>
      <c r="CB296">
        <v>-2.0019818000000002E-2</v>
      </c>
      <c r="CC296">
        <v>-2.2542795000000001E-2</v>
      </c>
      <c r="CD296">
        <v>-1.7588334000000001E-2</v>
      </c>
      <c r="CE296">
        <v>-2.5815305E-2</v>
      </c>
      <c r="CF296">
        <v>-7.8550040000000005E-3</v>
      </c>
      <c r="CG296">
        <v>-1.8890714999999999E-2</v>
      </c>
      <c r="CH296">
        <v>-2.4325316999999999E-2</v>
      </c>
      <c r="CI296">
        <v>-7.1142360000000003E-3</v>
      </c>
      <c r="CJ296">
        <v>-1.389085E-2</v>
      </c>
      <c r="CK296">
        <v>-1.5350193999999999E-2</v>
      </c>
      <c r="CL296">
        <v>-2.2062815999999999E-2</v>
      </c>
      <c r="CM296">
        <v>-1.6952109999999999E-2</v>
      </c>
      <c r="CN296">
        <v>-2.6037793E-2</v>
      </c>
      <c r="CO296">
        <v>-9.4670859999999996E-3</v>
      </c>
      <c r="CP296">
        <v>-1.0693762000000001E-2</v>
      </c>
      <c r="CQ296">
        <v>-1.5897675E-2</v>
      </c>
      <c r="CR296">
        <v>-2.8573972E-2</v>
      </c>
      <c r="CS296">
        <v>-1.4098825000000001E-2</v>
      </c>
      <c r="CT296">
        <v>-9.6715529999999994E-3</v>
      </c>
      <c r="CU296">
        <v>-6.6361850000000002E-3</v>
      </c>
      <c r="CV296">
        <v>-1.3453666E-2</v>
      </c>
      <c r="CW296">
        <v>-9.9802220000000004E-3</v>
      </c>
      <c r="CX296">
        <v>-9.9791740000000004E-3</v>
      </c>
      <c r="CY296">
        <v>-8.8794259999999993E-3</v>
      </c>
      <c r="CZ296">
        <v>-2.777433E-2</v>
      </c>
      <c r="DA296">
        <v>-2.5196709000000001E-2</v>
      </c>
      <c r="DB296">
        <v>-2.4868273E-2</v>
      </c>
      <c r="DC296">
        <v>-1.5605328E-2</v>
      </c>
      <c r="DD296">
        <v>-2.3130633000000001E-2</v>
      </c>
      <c r="DE296">
        <v>-2.3929855E-2</v>
      </c>
      <c r="DF296">
        <v>-2.6998588E-2</v>
      </c>
      <c r="DG296">
        <v>-2.0448181999999999E-2</v>
      </c>
      <c r="DH296">
        <v>-1.9346526999999999E-2</v>
      </c>
      <c r="DI296">
        <v>-1.2213401E-2</v>
      </c>
    </row>
    <row r="297" spans="1:113" x14ac:dyDescent="0.15">
      <c r="A297" t="s">
        <v>297</v>
      </c>
      <c r="B297">
        <v>-5.9596234999999997E-2</v>
      </c>
      <c r="C297">
        <v>-3.3384104999999997E-2</v>
      </c>
      <c r="D297">
        <v>-3.4305171000000002E-2</v>
      </c>
      <c r="E297">
        <v>-2.8839707999999999E-2</v>
      </c>
      <c r="F297">
        <v>-2.8078357000000002E-2</v>
      </c>
      <c r="G297">
        <v>-4.4134799000000002E-2</v>
      </c>
      <c r="H297">
        <v>-4.3449887999999999E-2</v>
      </c>
      <c r="I297">
        <v>-4.4375122000000003E-2</v>
      </c>
      <c r="J297">
        <v>-3.3767062E-2</v>
      </c>
      <c r="K297">
        <v>-5.5695593000000002E-2</v>
      </c>
      <c r="L297">
        <v>-2.6498863000000001E-2</v>
      </c>
      <c r="M297">
        <v>-2.6680888E-2</v>
      </c>
      <c r="N297">
        <v>-2.8474739999999998E-2</v>
      </c>
      <c r="O297">
        <v>-3.9834807999999999E-2</v>
      </c>
      <c r="P297">
        <v>-4.5688373999999997E-2</v>
      </c>
      <c r="Q297">
        <v>-1.0861351E-2</v>
      </c>
      <c r="R297">
        <v>5.0148149999999997E-3</v>
      </c>
      <c r="S297">
        <v>-1.7187273999999999E-2</v>
      </c>
      <c r="T297">
        <v>-2.3695785E-2</v>
      </c>
      <c r="U297">
        <v>-2.1477989999999999E-2</v>
      </c>
      <c r="V297">
        <v>-1.4670337E-2</v>
      </c>
      <c r="W297">
        <v>-3.3294849000000001E-2</v>
      </c>
      <c r="X297">
        <v>-3.4251058000000001E-2</v>
      </c>
      <c r="Y297">
        <v>-3.2651157E-2</v>
      </c>
      <c r="Z297">
        <v>-3.2888820999999999E-2</v>
      </c>
      <c r="AA297">
        <v>-3.1173177E-2</v>
      </c>
      <c r="AB297">
        <v>-2.2141373999999998E-2</v>
      </c>
      <c r="AC297">
        <v>-1.1445227000000001E-2</v>
      </c>
      <c r="AD297">
        <v>-1.0464911E-2</v>
      </c>
      <c r="AE297">
        <v>-1.9107899000000001E-2</v>
      </c>
      <c r="AF297">
        <v>-2.3772044999999999E-2</v>
      </c>
      <c r="AG297">
        <v>-1.1136116E-2</v>
      </c>
      <c r="AH297">
        <v>-1.7951439999999999E-2</v>
      </c>
      <c r="AI297">
        <v>-1.9790216999999999E-2</v>
      </c>
      <c r="AJ297">
        <v>-1.8700380999999999E-2</v>
      </c>
      <c r="AK297">
        <v>-6.5540140000000004E-3</v>
      </c>
      <c r="AL297">
        <v>-1.3409763999999999E-2</v>
      </c>
      <c r="AM297">
        <v>-4.8535169999999999E-3</v>
      </c>
      <c r="AN297">
        <v>2.9075580000000002E-3</v>
      </c>
      <c r="AO297">
        <v>-1.3614674E-2</v>
      </c>
      <c r="AP297">
        <v>-2.754809E-3</v>
      </c>
      <c r="AQ297">
        <v>-4.8028469999999998E-3</v>
      </c>
      <c r="AR297" s="1">
        <v>-8.1400000000000005E-4</v>
      </c>
      <c r="AS297">
        <v>4.4118710000000004E-3</v>
      </c>
      <c r="AT297">
        <v>-1.1050944E-2</v>
      </c>
      <c r="AU297">
        <v>1.2696027E-2</v>
      </c>
      <c r="AV297">
        <v>-5.7013029999999996E-3</v>
      </c>
      <c r="AW297">
        <v>3.8749980000000002E-3</v>
      </c>
      <c r="AX297">
        <v>-1.1766380999999999E-2</v>
      </c>
      <c r="AY297">
        <v>1.467344E-3</v>
      </c>
      <c r="AZ297">
        <v>1.2573803E-2</v>
      </c>
      <c r="BA297">
        <v>-3.8666109999999998E-3</v>
      </c>
      <c r="BB297">
        <v>-3.3475789999999998E-3</v>
      </c>
      <c r="BC297" s="1">
        <v>-5.2700000000000002E-4</v>
      </c>
      <c r="BD297">
        <v>-6.0052109999999999E-3</v>
      </c>
      <c r="BE297">
        <v>-1.4719734999999999E-2</v>
      </c>
      <c r="BF297">
        <v>-9.355314E-3</v>
      </c>
      <c r="BG297">
        <v>-8.2067749999999995E-3</v>
      </c>
      <c r="BH297">
        <v>-1.0574040000000001E-3</v>
      </c>
      <c r="BI297">
        <v>-2.1432318999999998E-2</v>
      </c>
      <c r="BJ297">
        <v>3.5841089999999998E-3</v>
      </c>
      <c r="BK297">
        <v>-6.3560830000000002E-3</v>
      </c>
      <c r="BL297">
        <v>-1.8786651000000001E-2</v>
      </c>
      <c r="BM297">
        <v>-1.6890849999999999E-2</v>
      </c>
      <c r="BN297">
        <v>-3.2519947E-2</v>
      </c>
      <c r="BO297">
        <v>-5.2383789999999996E-3</v>
      </c>
      <c r="BP297">
        <v>-1.8684703E-2</v>
      </c>
      <c r="BQ297">
        <v>-6.1438339999999999E-3</v>
      </c>
      <c r="BR297">
        <v>-2.643257E-3</v>
      </c>
      <c r="BS297">
        <v>5.1450460000000003E-3</v>
      </c>
      <c r="BT297">
        <v>4.6708469999999997E-3</v>
      </c>
      <c r="BU297">
        <v>-1.0745578E-2</v>
      </c>
      <c r="BV297">
        <v>7.7307319999999997E-3</v>
      </c>
      <c r="BW297">
        <v>3.6438989999999999E-3</v>
      </c>
      <c r="BX297" s="1">
        <v>2.7399999999999999E-4</v>
      </c>
      <c r="BY297">
        <v>3.8639260000000002E-3</v>
      </c>
      <c r="BZ297">
        <v>6.4302099999999996E-3</v>
      </c>
      <c r="CA297">
        <v>5.1803020000000003E-3</v>
      </c>
      <c r="CB297">
        <v>3.3938800000000002E-3</v>
      </c>
      <c r="CC297">
        <v>-1.8489800000000001E-3</v>
      </c>
      <c r="CD297">
        <v>2.3504905999999999E-2</v>
      </c>
      <c r="CE297">
        <v>1.1143220000000001E-3</v>
      </c>
      <c r="CF297">
        <v>2.0306500000000002E-2</v>
      </c>
      <c r="CG297">
        <v>-5.7212390000000004E-3</v>
      </c>
      <c r="CH297">
        <v>1.0930390999999999E-2</v>
      </c>
      <c r="CI297" s="1">
        <v>-9.4900000000000003E-5</v>
      </c>
      <c r="CJ297">
        <v>1.9720544E-2</v>
      </c>
      <c r="CK297">
        <v>5.8406380000000004E-3</v>
      </c>
      <c r="CL297">
        <v>9.5183109999999998E-3</v>
      </c>
      <c r="CM297">
        <v>7.9622530000000007E-3</v>
      </c>
      <c r="CN297">
        <v>1.7470243999999999E-2</v>
      </c>
      <c r="CO297">
        <v>-3.9985330000000003E-3</v>
      </c>
      <c r="CP297">
        <v>9.2970310000000007E-3</v>
      </c>
      <c r="CQ297">
        <v>1.2180773000000001E-2</v>
      </c>
      <c r="CR297">
        <v>3.4613640000000002E-3</v>
      </c>
      <c r="CS297">
        <v>1.6784988000000001E-2</v>
      </c>
      <c r="CT297">
        <v>8.2644339999999993E-3</v>
      </c>
      <c r="CU297">
        <v>2.5959576000000002E-2</v>
      </c>
      <c r="CV297">
        <v>1.0175596E-2</v>
      </c>
      <c r="CW297">
        <v>2.5871623E-2</v>
      </c>
      <c r="CX297">
        <v>-6.6289499999999998E-3</v>
      </c>
      <c r="CY297">
        <v>2.0890339000000001E-2</v>
      </c>
      <c r="CZ297">
        <v>-2.1896910000000001E-3</v>
      </c>
      <c r="DA297">
        <v>1.5633477E-2</v>
      </c>
      <c r="DB297">
        <v>1.924715E-3</v>
      </c>
      <c r="DC297">
        <v>1.5044828999999999E-2</v>
      </c>
      <c r="DD297">
        <v>3.6499369999999998E-3</v>
      </c>
      <c r="DE297">
        <v>1.1370130000000001E-2</v>
      </c>
      <c r="DF297">
        <v>-4.7619869999999996E-3</v>
      </c>
      <c r="DG297">
        <v>1.4154122E-2</v>
      </c>
      <c r="DH297">
        <v>2.8855410000000001E-3</v>
      </c>
      <c r="DI297">
        <v>3.4771509999999999E-3</v>
      </c>
    </row>
    <row r="298" spans="1:113" x14ac:dyDescent="0.15">
      <c r="A298" t="s">
        <v>298</v>
      </c>
      <c r="B298">
        <v>-0.19144878800000001</v>
      </c>
      <c r="C298">
        <v>-0.207528248</v>
      </c>
      <c r="D298">
        <v>-0.190656994</v>
      </c>
      <c r="E298">
        <v>-0.23876528699999999</v>
      </c>
      <c r="F298">
        <v>-0.26716970899999998</v>
      </c>
      <c r="G298">
        <v>-0.246166788</v>
      </c>
      <c r="H298">
        <v>-0.26270692699999998</v>
      </c>
      <c r="I298">
        <v>-0.300767864</v>
      </c>
      <c r="J298">
        <v>-0.30029551799999998</v>
      </c>
      <c r="K298">
        <v>-0.30918642000000002</v>
      </c>
      <c r="L298">
        <v>-0.27586015600000002</v>
      </c>
      <c r="M298">
        <v>-0.31722344800000002</v>
      </c>
      <c r="N298">
        <v>-0.31152484400000002</v>
      </c>
      <c r="O298">
        <v>-0.281111161</v>
      </c>
      <c r="P298">
        <v>-0.267271545</v>
      </c>
      <c r="Q298">
        <v>-0.28442138</v>
      </c>
      <c r="R298">
        <v>-0.21035197899999999</v>
      </c>
      <c r="S298">
        <v>-0.122752361</v>
      </c>
      <c r="T298">
        <v>-0.103192926</v>
      </c>
      <c r="U298">
        <v>-6.5088011000000001E-2</v>
      </c>
      <c r="V298">
        <v>-1.8276016999999999E-2</v>
      </c>
      <c r="W298">
        <v>-2.1433304E-2</v>
      </c>
      <c r="X298">
        <v>-5.8948405000000002E-2</v>
      </c>
      <c r="Y298">
        <v>-9.1717944999999995E-2</v>
      </c>
      <c r="Z298">
        <v>-9.0517746999999996E-2</v>
      </c>
      <c r="AA298">
        <v>-0.11200333899999999</v>
      </c>
      <c r="AB298">
        <v>-0.111253986</v>
      </c>
      <c r="AC298">
        <v>-0.14410511000000001</v>
      </c>
      <c r="AD298">
        <v>-0.111832863</v>
      </c>
      <c r="AE298">
        <v>-0.102899116</v>
      </c>
      <c r="AF298">
        <v>-0.12397752400000001</v>
      </c>
      <c r="AG298">
        <v>-0.10526326799999999</v>
      </c>
      <c r="AH298">
        <v>-0.10769938499999999</v>
      </c>
      <c r="AI298">
        <v>-0.101723576</v>
      </c>
      <c r="AJ298">
        <v>-6.8516685999999993E-2</v>
      </c>
      <c r="AK298">
        <v>-7.0287601000000005E-2</v>
      </c>
      <c r="AL298">
        <v>-7.7016771999999997E-2</v>
      </c>
      <c r="AM298">
        <v>-7.6955224000000003E-2</v>
      </c>
      <c r="AN298">
        <v>-2.324507E-2</v>
      </c>
      <c r="AO298">
        <v>-9.1587249999999995E-3</v>
      </c>
      <c r="AP298">
        <v>2.4127445000000001E-2</v>
      </c>
      <c r="AQ298">
        <v>3.8279225E-2</v>
      </c>
      <c r="AR298">
        <v>2.1792934E-2</v>
      </c>
      <c r="AS298">
        <v>-1.9012055999999999E-2</v>
      </c>
      <c r="AT298">
        <v>-7.1315338000000006E-2</v>
      </c>
      <c r="AU298">
        <v>-0.10616102400000001</v>
      </c>
      <c r="AV298">
        <v>-0.14018098000000001</v>
      </c>
      <c r="AW298">
        <v>-0.175815255</v>
      </c>
      <c r="AX298">
        <v>-0.20499598099999999</v>
      </c>
      <c r="AY298">
        <v>-0.17616368700000001</v>
      </c>
      <c r="AZ298">
        <v>-0.18516659299999999</v>
      </c>
      <c r="BA298">
        <v>-8.5640803000000001E-2</v>
      </c>
      <c r="BB298">
        <v>-0.18841782200000001</v>
      </c>
      <c r="BC298">
        <v>-8.7298218999999996E-2</v>
      </c>
      <c r="BD298">
        <v>-0.180899429</v>
      </c>
      <c r="BE298">
        <v>-0.13542433200000001</v>
      </c>
      <c r="BF298">
        <v>-0.157998478</v>
      </c>
      <c r="BG298">
        <v>-0.23320357799999999</v>
      </c>
      <c r="BH298">
        <v>-0.13227629900000001</v>
      </c>
      <c r="BI298">
        <v>-0.27414306599999999</v>
      </c>
      <c r="BJ298">
        <v>-0.157242354</v>
      </c>
      <c r="BK298">
        <v>-0.31705148100000002</v>
      </c>
      <c r="BL298">
        <v>-0.16831361</v>
      </c>
      <c r="BM298">
        <v>-0.34019544499999999</v>
      </c>
      <c r="BN298">
        <v>-0.215407406</v>
      </c>
      <c r="BO298">
        <v>-0.36571367599999999</v>
      </c>
      <c r="BP298">
        <v>-0.254380092</v>
      </c>
      <c r="BQ298">
        <v>-0.36934053300000003</v>
      </c>
      <c r="BR298">
        <v>-0.28087810099999999</v>
      </c>
      <c r="BS298">
        <v>-0.35307255599999998</v>
      </c>
      <c r="BT298">
        <v>-0.30012317799999999</v>
      </c>
      <c r="BU298">
        <v>-0.35483942899999998</v>
      </c>
      <c r="BV298">
        <v>-0.29860347599999998</v>
      </c>
      <c r="BW298">
        <v>-0.371804354</v>
      </c>
      <c r="BX298">
        <v>-0.321945861</v>
      </c>
      <c r="BY298">
        <v>-0.37179609499999999</v>
      </c>
      <c r="BZ298">
        <v>-0.31627271499999998</v>
      </c>
      <c r="CA298">
        <v>-0.35488984000000001</v>
      </c>
      <c r="CB298">
        <v>-0.32640327800000002</v>
      </c>
      <c r="CC298">
        <v>-0.37409472700000002</v>
      </c>
      <c r="CD298">
        <v>-0.31755401</v>
      </c>
      <c r="CE298">
        <v>-0.356218865</v>
      </c>
      <c r="CF298">
        <v>-0.29233068699999998</v>
      </c>
      <c r="CG298">
        <v>-0.35555364</v>
      </c>
      <c r="CH298">
        <v>-0.286104152</v>
      </c>
      <c r="CI298">
        <v>-0.37434255999999999</v>
      </c>
      <c r="CJ298">
        <v>-0.24937108799999999</v>
      </c>
      <c r="CK298">
        <v>-0.35856714899999997</v>
      </c>
      <c r="CL298">
        <v>-0.24160677699999999</v>
      </c>
      <c r="CM298">
        <v>-0.35273423399999998</v>
      </c>
      <c r="CN298">
        <v>-0.193570146</v>
      </c>
      <c r="CO298">
        <v>-0.34260869700000002</v>
      </c>
      <c r="CP298">
        <v>-0.16294677099999999</v>
      </c>
      <c r="CQ298">
        <v>-0.32788195799999997</v>
      </c>
      <c r="CR298">
        <v>-0.164470533</v>
      </c>
      <c r="CS298">
        <v>-0.33624905199999999</v>
      </c>
      <c r="CT298">
        <v>-0.16300986200000001</v>
      </c>
      <c r="CU298">
        <v>-0.30096693800000002</v>
      </c>
      <c r="CV298">
        <v>-0.159529371</v>
      </c>
      <c r="CW298">
        <v>-0.27098428600000002</v>
      </c>
      <c r="CX298">
        <v>-0.186394633</v>
      </c>
      <c r="CY298">
        <v>-0.22667166799999999</v>
      </c>
      <c r="CZ298">
        <v>-0.17260934999999999</v>
      </c>
      <c r="DA298">
        <v>-0.16699544799999999</v>
      </c>
      <c r="DB298">
        <v>-0.196421765</v>
      </c>
      <c r="DC298">
        <v>-0.12400175500000001</v>
      </c>
      <c r="DD298">
        <v>-0.175368564</v>
      </c>
      <c r="DE298">
        <v>-0.121193311</v>
      </c>
      <c r="DF298">
        <v>-0.18479458900000001</v>
      </c>
      <c r="DG298">
        <v>-0.12704470700000001</v>
      </c>
      <c r="DH298">
        <v>-0.20305742700000001</v>
      </c>
      <c r="DI298">
        <v>-0.15997027799999999</v>
      </c>
    </row>
    <row r="299" spans="1:113" x14ac:dyDescent="0.15">
      <c r="A299" t="s">
        <v>299</v>
      </c>
      <c r="B299">
        <v>5.1768700000000001E-3</v>
      </c>
      <c r="C299">
        <v>9.4887870000000003E-3</v>
      </c>
      <c r="D299">
        <v>-1.5276718999999999E-2</v>
      </c>
      <c r="E299">
        <v>-3.4080328999999999E-2</v>
      </c>
      <c r="F299">
        <v>-6.5435667000000003E-2</v>
      </c>
      <c r="G299">
        <v>-8.1064300000000006E-2</v>
      </c>
      <c r="H299">
        <v>-8.3877319000000006E-2</v>
      </c>
      <c r="I299">
        <v>-8.8647039999999996E-2</v>
      </c>
      <c r="J299">
        <v>-0.105397597</v>
      </c>
      <c r="K299">
        <v>-9.3578317999999994E-2</v>
      </c>
      <c r="L299">
        <v>-0.105503229</v>
      </c>
      <c r="M299">
        <v>-9.6041342000000002E-2</v>
      </c>
      <c r="N299">
        <v>-9.2824589999999998E-2</v>
      </c>
      <c r="O299">
        <v>-6.9196433000000002E-2</v>
      </c>
      <c r="P299">
        <v>-7.3655816999999998E-2</v>
      </c>
      <c r="Q299">
        <v>-7.4181434000000004E-2</v>
      </c>
      <c r="R299">
        <v>-4.6177277000000003E-2</v>
      </c>
      <c r="S299">
        <v>-9.2707880000000003E-3</v>
      </c>
      <c r="T299">
        <v>-7.8670400000000005E-3</v>
      </c>
      <c r="U299">
        <v>7.3224780000000003E-3</v>
      </c>
      <c r="V299">
        <v>5.9765029999999997E-2</v>
      </c>
      <c r="W299">
        <v>9.1346768999999994E-2</v>
      </c>
      <c r="X299">
        <v>0.11549358999999999</v>
      </c>
      <c r="Y299">
        <v>0.10763616500000001</v>
      </c>
      <c r="Z299">
        <v>6.5690970000000001E-2</v>
      </c>
      <c r="AA299">
        <v>5.0985589999999997E-2</v>
      </c>
      <c r="AB299">
        <v>9.0715937999999996E-2</v>
      </c>
      <c r="AC299">
        <v>8.7527646000000001E-2</v>
      </c>
      <c r="AD299">
        <v>9.8700889999999999E-2</v>
      </c>
      <c r="AE299">
        <v>0.10289580299999999</v>
      </c>
      <c r="AF299">
        <v>0.106366274</v>
      </c>
      <c r="AG299">
        <v>0.11877821600000001</v>
      </c>
      <c r="AH299">
        <v>0.12244595699999999</v>
      </c>
      <c r="AI299">
        <v>0.13008349999999999</v>
      </c>
      <c r="AJ299">
        <v>0.142066463</v>
      </c>
      <c r="AK299">
        <v>0.14154569</v>
      </c>
      <c r="AL299">
        <v>0.14509356700000001</v>
      </c>
      <c r="AM299">
        <v>0.14848647500000001</v>
      </c>
      <c r="AN299">
        <v>0.13226781300000001</v>
      </c>
      <c r="AO299">
        <v>0.12812605099999999</v>
      </c>
      <c r="AP299">
        <v>7.2721923999999993E-2</v>
      </c>
      <c r="AQ299">
        <v>2.0779037E-2</v>
      </c>
      <c r="AR299">
        <v>-2.2657555999999999E-2</v>
      </c>
      <c r="AS299">
        <v>-5.3359768000000002E-2</v>
      </c>
      <c r="AT299">
        <v>-5.4543322999999998E-2</v>
      </c>
      <c r="AU299">
        <v>-7.3346310999999997E-2</v>
      </c>
      <c r="AV299">
        <v>-9.2009567E-2</v>
      </c>
      <c r="AW299">
        <v>-9.6316521000000002E-2</v>
      </c>
      <c r="AX299">
        <v>2.3658968999999998E-2</v>
      </c>
      <c r="AY299">
        <v>3.6784927000000002E-2</v>
      </c>
      <c r="AZ299">
        <v>2.1000611999999998E-2</v>
      </c>
      <c r="BA299">
        <v>8.5914686000000004E-2</v>
      </c>
      <c r="BB299">
        <v>2.6416454999999998E-2</v>
      </c>
      <c r="BC299">
        <v>0.14493529499999999</v>
      </c>
      <c r="BD299">
        <v>2.2025307000000001E-2</v>
      </c>
      <c r="BE299">
        <v>0.19456921499999999</v>
      </c>
      <c r="BF299">
        <v>4.6230945000000002E-2</v>
      </c>
      <c r="BG299">
        <v>0.15289048399999999</v>
      </c>
      <c r="BH299">
        <v>7.6187149999999995E-2</v>
      </c>
      <c r="BI299">
        <v>0.100133747</v>
      </c>
      <c r="BJ299">
        <v>0.10026106899999999</v>
      </c>
      <c r="BK299">
        <v>1.7802266000000001E-2</v>
      </c>
      <c r="BL299">
        <v>0.115668602</v>
      </c>
      <c r="BM299">
        <v>-3.6500721999999999E-2</v>
      </c>
      <c r="BN299">
        <v>9.5946554000000003E-2</v>
      </c>
      <c r="BO299">
        <v>-8.0529564999999997E-2</v>
      </c>
      <c r="BP299">
        <v>8.0305198999999994E-2</v>
      </c>
      <c r="BQ299">
        <v>-0.12405408900000001</v>
      </c>
      <c r="BR299">
        <v>5.2962580000000002E-2</v>
      </c>
      <c r="BS299">
        <v>-0.15435463599999999</v>
      </c>
      <c r="BT299">
        <v>1.3025581E-2</v>
      </c>
      <c r="BU299">
        <v>-0.17430331299999999</v>
      </c>
      <c r="BV299">
        <v>-1.946864E-3</v>
      </c>
      <c r="BW299">
        <v>-0.18786765899999999</v>
      </c>
      <c r="BX299">
        <v>-2.3115747999999998E-2</v>
      </c>
      <c r="BY299">
        <v>-0.20578355100000001</v>
      </c>
      <c r="BZ299">
        <v>-4.5063554999999998E-2</v>
      </c>
      <c r="CA299">
        <v>-0.206822214</v>
      </c>
      <c r="CB299">
        <v>-5.8605617999999998E-2</v>
      </c>
      <c r="CC299">
        <v>-0.22712014799999999</v>
      </c>
      <c r="CD299">
        <v>-4.2315207000000001E-2</v>
      </c>
      <c r="CE299">
        <v>-0.213162924</v>
      </c>
      <c r="CF299">
        <v>-5.3579417999999997E-2</v>
      </c>
      <c r="CG299">
        <v>-0.23099238799999999</v>
      </c>
      <c r="CH299">
        <v>-4.4292788999999999E-2</v>
      </c>
      <c r="CI299">
        <v>-0.21591822399999999</v>
      </c>
      <c r="CJ299">
        <v>-3.8868276E-2</v>
      </c>
      <c r="CK299">
        <v>-0.21313729000000001</v>
      </c>
      <c r="CL299">
        <v>-2.0979090999999998E-2</v>
      </c>
      <c r="CM299">
        <v>-0.20519764500000001</v>
      </c>
      <c r="CN299" s="1">
        <v>-6.8400000000000004E-4</v>
      </c>
      <c r="CO299">
        <v>-0.195521257</v>
      </c>
      <c r="CP299">
        <v>9.5643570000000008E-3</v>
      </c>
      <c r="CQ299">
        <v>-0.177314953</v>
      </c>
      <c r="CR299">
        <v>1.8220166999999999E-2</v>
      </c>
      <c r="CS299">
        <v>-0.15177468799999999</v>
      </c>
      <c r="CT299">
        <v>9.1463329999999995E-3</v>
      </c>
      <c r="CU299">
        <v>-0.12535200299999999</v>
      </c>
      <c r="CV299">
        <v>9.1704040000000001E-3</v>
      </c>
      <c r="CW299">
        <v>-7.3722913000000001E-2</v>
      </c>
      <c r="CX299">
        <v>1.0462142000000001E-2</v>
      </c>
      <c r="CY299">
        <v>-2.0947909999999999E-3</v>
      </c>
      <c r="CZ299">
        <v>-2.1425618E-2</v>
      </c>
      <c r="DA299">
        <v>4.6900354999999998E-2</v>
      </c>
      <c r="DB299">
        <v>-3.7979827000000001E-2</v>
      </c>
      <c r="DC299">
        <v>7.4144381999999995E-2</v>
      </c>
      <c r="DD299">
        <v>-1.7102778999999999E-2</v>
      </c>
      <c r="DE299">
        <v>5.4253197000000003E-2</v>
      </c>
      <c r="DF299">
        <v>-1.314497E-3</v>
      </c>
      <c r="DG299">
        <v>4.2933806999999997E-2</v>
      </c>
      <c r="DH299">
        <v>7.2851519999999996E-3</v>
      </c>
      <c r="DI299" s="1">
        <v>9.9500000000000001E-4</v>
      </c>
    </row>
    <row r="300" spans="1:113" x14ac:dyDescent="0.15">
      <c r="A300" t="s">
        <v>300</v>
      </c>
      <c r="B300">
        <v>-8.6858389999999994E-2</v>
      </c>
      <c r="C300">
        <v>-7.9513186E-2</v>
      </c>
      <c r="D300">
        <v>-9.2944364000000002E-2</v>
      </c>
      <c r="E300">
        <v>-0.13164140699999999</v>
      </c>
      <c r="F300">
        <v>-0.116415407</v>
      </c>
      <c r="G300">
        <v>-0.116467501</v>
      </c>
      <c r="H300">
        <v>-0.136681893</v>
      </c>
      <c r="I300">
        <v>-0.16065721999999999</v>
      </c>
      <c r="J300">
        <v>-0.17637989500000001</v>
      </c>
      <c r="K300">
        <v>-0.11858958</v>
      </c>
      <c r="L300">
        <v>-0.137924035</v>
      </c>
      <c r="M300">
        <v>-0.18463133100000001</v>
      </c>
      <c r="N300">
        <v>-0.154195363</v>
      </c>
      <c r="O300">
        <v>-0.110514822</v>
      </c>
      <c r="P300">
        <v>-0.12808581799999999</v>
      </c>
      <c r="Q300">
        <v>-0.139235151</v>
      </c>
      <c r="R300">
        <v>-4.0292283999999998E-2</v>
      </c>
      <c r="S300">
        <v>-3.1031277999999999E-2</v>
      </c>
      <c r="T300">
        <v>-2.3882608E-2</v>
      </c>
      <c r="U300">
        <v>-5.5072819999999996E-3</v>
      </c>
      <c r="V300">
        <v>-8.8965199999999998E-3</v>
      </c>
      <c r="W300">
        <v>-5.3520225999999997E-2</v>
      </c>
      <c r="X300">
        <v>-6.3937679999999997E-2</v>
      </c>
      <c r="Y300">
        <v>-5.0557974999999998E-2</v>
      </c>
      <c r="Z300">
        <v>-6.2783676999999996E-2</v>
      </c>
      <c r="AA300">
        <v>-6.6257848999999994E-2</v>
      </c>
      <c r="AB300">
        <v>-2.8186539E-2</v>
      </c>
      <c r="AC300">
        <v>-8.2696625999999995E-2</v>
      </c>
      <c r="AD300">
        <v>-5.1607024000000001E-2</v>
      </c>
      <c r="AE300">
        <v>-5.1319304000000003E-2</v>
      </c>
      <c r="AF300">
        <v>-6.4004258999999994E-2</v>
      </c>
      <c r="AG300">
        <v>-5.3756844999999998E-2</v>
      </c>
      <c r="AH300">
        <v>-4.9159907000000003E-2</v>
      </c>
      <c r="AI300">
        <v>-3.5663158E-2</v>
      </c>
      <c r="AJ300">
        <v>-3.4146607000000002E-2</v>
      </c>
      <c r="AK300">
        <v>-2.7439119999999998E-3</v>
      </c>
      <c r="AL300">
        <v>-1.6996820999999999E-2</v>
      </c>
      <c r="AM300">
        <v>-1.2806236E-2</v>
      </c>
      <c r="AN300">
        <v>-2.5420979999999999E-2</v>
      </c>
      <c r="AO300">
        <v>6.2742639999999999E-3</v>
      </c>
      <c r="AP300">
        <v>3.9969474999999997E-2</v>
      </c>
      <c r="AQ300">
        <v>-1.7592086999999999E-2</v>
      </c>
      <c r="AR300">
        <v>-4.0132479999999998E-2</v>
      </c>
      <c r="AS300">
        <v>-3.4562075999999997E-2</v>
      </c>
      <c r="AT300">
        <v>-5.9227909000000002E-2</v>
      </c>
      <c r="AU300">
        <v>-6.6541647999999995E-2</v>
      </c>
      <c r="AV300">
        <v>-4.2787436999999998E-2</v>
      </c>
      <c r="AW300">
        <v>-3.7316795999999999E-2</v>
      </c>
      <c r="AX300">
        <v>-6.5184804999999998E-2</v>
      </c>
      <c r="AY300">
        <v>-1.5380236E-2</v>
      </c>
      <c r="AZ300">
        <v>-3.3068414999999997E-2</v>
      </c>
      <c r="BA300">
        <v>3.0132852000000002E-2</v>
      </c>
      <c r="BB300">
        <v>-8.1976372000000006E-2</v>
      </c>
      <c r="BC300">
        <v>-1.5519308000000001E-2</v>
      </c>
      <c r="BD300">
        <v>-8.8281046000000002E-2</v>
      </c>
      <c r="BE300">
        <v>-1.5094232000000001E-2</v>
      </c>
      <c r="BF300">
        <v>-0.138499017</v>
      </c>
      <c r="BG300">
        <v>-7.2958845999999994E-2</v>
      </c>
      <c r="BH300">
        <v>-9.4666043000000005E-2</v>
      </c>
      <c r="BI300">
        <v>-0.11408987700000001</v>
      </c>
      <c r="BJ300">
        <v>-0.10297474099999999</v>
      </c>
      <c r="BK300">
        <v>-0.156578787</v>
      </c>
      <c r="BL300">
        <v>-9.3535040999999999E-2</v>
      </c>
      <c r="BM300">
        <v>-0.230261203</v>
      </c>
      <c r="BN300">
        <v>-0.100865804</v>
      </c>
      <c r="BO300">
        <v>-0.25547968500000001</v>
      </c>
      <c r="BP300">
        <v>-0.13977687799999999</v>
      </c>
      <c r="BQ300">
        <v>-0.32019690299999998</v>
      </c>
      <c r="BR300">
        <v>-0.157950381</v>
      </c>
      <c r="BS300">
        <v>-0.35666229500000002</v>
      </c>
      <c r="BT300">
        <v>-0.179098067</v>
      </c>
      <c r="BU300">
        <v>-0.37739106</v>
      </c>
      <c r="BV300">
        <v>-0.18193073800000001</v>
      </c>
      <c r="BW300">
        <v>-0.415599</v>
      </c>
      <c r="BX300">
        <v>-0.23612939099999999</v>
      </c>
      <c r="BY300">
        <v>-0.42281472599999997</v>
      </c>
      <c r="BZ300">
        <v>-0.23032232699999999</v>
      </c>
      <c r="CA300">
        <v>-0.400358571</v>
      </c>
      <c r="CB300">
        <v>-0.21349309399999999</v>
      </c>
      <c r="CC300">
        <v>-0.42371187100000002</v>
      </c>
      <c r="CD300">
        <v>-0.24086558499999999</v>
      </c>
      <c r="CE300">
        <v>-0.44316602100000002</v>
      </c>
      <c r="CF300">
        <v>-0.25485687000000001</v>
      </c>
      <c r="CG300">
        <v>-0.43507584199999999</v>
      </c>
      <c r="CH300">
        <v>-0.21423858400000001</v>
      </c>
      <c r="CI300">
        <v>-0.41797014599999999</v>
      </c>
      <c r="CJ300">
        <v>-0.23086024299999999</v>
      </c>
      <c r="CK300">
        <v>-0.42690200099999998</v>
      </c>
      <c r="CL300">
        <v>-0.189261657</v>
      </c>
      <c r="CM300">
        <v>-0.42960584899999998</v>
      </c>
      <c r="CN300">
        <v>-0.19675219399999999</v>
      </c>
      <c r="CO300">
        <v>-0.403362832</v>
      </c>
      <c r="CP300">
        <v>-0.154688351</v>
      </c>
      <c r="CQ300">
        <v>-0.37248459900000003</v>
      </c>
      <c r="CR300">
        <v>-0.14144111500000001</v>
      </c>
      <c r="CS300">
        <v>-0.35099718699999999</v>
      </c>
      <c r="CT300">
        <v>-0.161990311</v>
      </c>
      <c r="CU300">
        <v>-0.33192226499999999</v>
      </c>
      <c r="CV300">
        <v>-0.18198599800000001</v>
      </c>
      <c r="CW300">
        <v>-0.29842470700000001</v>
      </c>
      <c r="CX300">
        <v>-0.15575355499999999</v>
      </c>
      <c r="CY300">
        <v>-0.23049829699999999</v>
      </c>
      <c r="CZ300">
        <v>-0.16559014</v>
      </c>
      <c r="DA300">
        <v>-0.183970998</v>
      </c>
      <c r="DB300">
        <v>-0.13886542700000001</v>
      </c>
      <c r="DC300">
        <v>-0.10491218500000001</v>
      </c>
      <c r="DD300">
        <v>-0.131871025</v>
      </c>
      <c r="DE300">
        <v>-8.9237094000000003E-2</v>
      </c>
      <c r="DF300">
        <v>-9.8651863000000006E-2</v>
      </c>
      <c r="DG300">
        <v>-4.9515866999999998E-2</v>
      </c>
      <c r="DH300">
        <v>-8.8427399000000004E-2</v>
      </c>
      <c r="DI300">
        <v>-5.8362496999999999E-2</v>
      </c>
    </row>
    <row r="301" spans="1:113" x14ac:dyDescent="0.15">
      <c r="A301" t="s">
        <v>301</v>
      </c>
      <c r="B301">
        <v>-6.1550859999999997E-3</v>
      </c>
      <c r="C301">
        <v>-2.8174154999999999E-2</v>
      </c>
      <c r="D301">
        <v>-3.5808090000000001E-2</v>
      </c>
      <c r="E301">
        <v>-4.6308364999999997E-2</v>
      </c>
      <c r="F301">
        <v>-6.5434402000000003E-2</v>
      </c>
      <c r="G301">
        <v>-7.6772857999999999E-2</v>
      </c>
      <c r="H301">
        <v>-0.101149581</v>
      </c>
      <c r="I301">
        <v>-9.3473574000000004E-2</v>
      </c>
      <c r="J301">
        <v>-0.11526215500000001</v>
      </c>
      <c r="K301">
        <v>-0.11655829199999999</v>
      </c>
      <c r="L301">
        <v>-0.123566728</v>
      </c>
      <c r="M301">
        <v>-0.128904139</v>
      </c>
      <c r="N301">
        <v>-0.109434869</v>
      </c>
      <c r="O301">
        <v>-9.2797833999999996E-2</v>
      </c>
      <c r="P301">
        <v>-0.107688942</v>
      </c>
      <c r="Q301">
        <v>-7.6787656999999995E-2</v>
      </c>
      <c r="R301">
        <v>-5.2426008000000003E-2</v>
      </c>
      <c r="S301">
        <v>-2.1052998999999999E-2</v>
      </c>
      <c r="T301">
        <v>-9.9894400000000005E-3</v>
      </c>
      <c r="U301">
        <v>1.4825157E-2</v>
      </c>
      <c r="V301">
        <v>4.5186556000000003E-2</v>
      </c>
      <c r="W301">
        <v>3.0602529E-2</v>
      </c>
      <c r="X301">
        <v>3.2470319999999997E-2</v>
      </c>
      <c r="Y301">
        <v>2.3642450000000001E-3</v>
      </c>
      <c r="Z301">
        <v>-1.055887E-2</v>
      </c>
      <c r="AA301">
        <v>-2.5192224999999999E-2</v>
      </c>
      <c r="AB301">
        <v>-1.9723164000000001E-2</v>
      </c>
      <c r="AC301">
        <v>-3.7166196999999998E-2</v>
      </c>
      <c r="AD301">
        <v>-1.7998012000000001E-2</v>
      </c>
      <c r="AE301" s="1">
        <v>5.9500000000000004E-4</v>
      </c>
      <c r="AF301">
        <v>1.5261205E-2</v>
      </c>
      <c r="AG301">
        <v>2.7012595E-2</v>
      </c>
      <c r="AH301">
        <v>3.7298997E-2</v>
      </c>
      <c r="AI301">
        <v>4.2429927999999999E-2</v>
      </c>
      <c r="AJ301">
        <v>3.0754467000000001E-2</v>
      </c>
      <c r="AK301">
        <v>5.7795147999999998E-2</v>
      </c>
      <c r="AL301">
        <v>7.1206124999999995E-2</v>
      </c>
      <c r="AM301">
        <v>8.3546453000000007E-2</v>
      </c>
      <c r="AN301">
        <v>7.3673714000000001E-2</v>
      </c>
      <c r="AO301">
        <v>9.0951668999999999E-2</v>
      </c>
      <c r="AP301">
        <v>9.2382283999999995E-2</v>
      </c>
      <c r="AQ301">
        <v>8.0832455999999997E-2</v>
      </c>
      <c r="AR301">
        <v>3.8294189999999999E-2</v>
      </c>
      <c r="AS301">
        <v>6.6758379999999999E-3</v>
      </c>
      <c r="AT301">
        <v>-1.3089207E-2</v>
      </c>
      <c r="AU301">
        <v>-3.8167816E-2</v>
      </c>
      <c r="AV301">
        <v>-5.7948775000000001E-2</v>
      </c>
      <c r="AW301">
        <v>-4.6326621999999998E-2</v>
      </c>
      <c r="AX301">
        <v>-1.1610069999999999E-3</v>
      </c>
      <c r="AY301">
        <v>5.2298763999999998E-2</v>
      </c>
      <c r="AZ301">
        <v>2.8201572000000001E-2</v>
      </c>
      <c r="BA301">
        <v>6.2121649000000001E-2</v>
      </c>
      <c r="BB301">
        <v>2.138669E-2</v>
      </c>
      <c r="BC301">
        <v>7.8901738999999999E-2</v>
      </c>
      <c r="BD301">
        <v>3.717003E-2</v>
      </c>
      <c r="BE301">
        <v>6.5503662000000004E-2</v>
      </c>
      <c r="BF301">
        <v>3.5108356E-2</v>
      </c>
      <c r="BG301">
        <v>4.7151607999999998E-2</v>
      </c>
      <c r="BH301">
        <v>4.9153528000000002E-2</v>
      </c>
      <c r="BI301">
        <v>1.0010080000000001E-3</v>
      </c>
      <c r="BJ301">
        <v>6.2626498000000003E-2</v>
      </c>
      <c r="BK301">
        <v>-4.7120875999999999E-2</v>
      </c>
      <c r="BL301">
        <v>3.6586541E-2</v>
      </c>
      <c r="BM301">
        <v>-0.103772079</v>
      </c>
      <c r="BN301">
        <v>2.3892969E-2</v>
      </c>
      <c r="BO301">
        <v>-0.127026203</v>
      </c>
      <c r="BP301">
        <v>1.6328924000000002E-2</v>
      </c>
      <c r="BQ301">
        <v>-0.14783623200000001</v>
      </c>
      <c r="BR301">
        <v>-8.7462259999999993E-3</v>
      </c>
      <c r="BS301">
        <v>-0.195450127</v>
      </c>
      <c r="BT301">
        <v>-3.4317842000000001E-2</v>
      </c>
      <c r="BU301">
        <v>-0.21375243799999999</v>
      </c>
      <c r="BV301">
        <v>-7.4204864999999995E-2</v>
      </c>
      <c r="BW301">
        <v>-0.21419777400000001</v>
      </c>
      <c r="BX301">
        <v>-7.2599304000000003E-2</v>
      </c>
      <c r="BY301">
        <v>-0.24367644999999999</v>
      </c>
      <c r="BZ301">
        <v>-8.9582961000000003E-2</v>
      </c>
      <c r="CA301">
        <v>-0.241820117</v>
      </c>
      <c r="CB301">
        <v>-8.9430765999999995E-2</v>
      </c>
      <c r="CC301">
        <v>-0.234603591</v>
      </c>
      <c r="CD301">
        <v>-9.5440093000000004E-2</v>
      </c>
      <c r="CE301">
        <v>-0.26205274200000001</v>
      </c>
      <c r="CF301">
        <v>-7.2906442000000002E-2</v>
      </c>
      <c r="CG301">
        <v>-0.22711651399999999</v>
      </c>
      <c r="CH301">
        <v>-8.1464845999999994E-2</v>
      </c>
      <c r="CI301">
        <v>-0.22300078200000001</v>
      </c>
      <c r="CJ301">
        <v>-4.1248355E-2</v>
      </c>
      <c r="CK301">
        <v>-0.23481360400000001</v>
      </c>
      <c r="CL301">
        <v>-3.3830876000000003E-2</v>
      </c>
      <c r="CM301">
        <v>-0.20950579899999999</v>
      </c>
      <c r="CN301">
        <v>-1.5795911999999999E-2</v>
      </c>
      <c r="CO301">
        <v>-0.183436655</v>
      </c>
      <c r="CP301">
        <v>1.6114914000000001E-2</v>
      </c>
      <c r="CQ301">
        <v>-0.17974857999999999</v>
      </c>
      <c r="CR301">
        <v>1.5427389E-2</v>
      </c>
      <c r="CS301">
        <v>-0.136369614</v>
      </c>
      <c r="CT301">
        <v>2.0553077999999999E-2</v>
      </c>
      <c r="CU301">
        <v>-0.10567304299999999</v>
      </c>
      <c r="CV301">
        <v>1.6528568E-2</v>
      </c>
      <c r="CW301">
        <v>-7.1939808999999993E-2</v>
      </c>
      <c r="CX301">
        <v>-5.027302E-3</v>
      </c>
      <c r="CY301">
        <v>-2.4007568E-2</v>
      </c>
      <c r="CZ301">
        <v>-9.2499149999999992E-3</v>
      </c>
      <c r="DA301">
        <v>2.5594054000000001E-2</v>
      </c>
      <c r="DB301">
        <v>-3.0265651000000001E-2</v>
      </c>
      <c r="DC301">
        <v>5.4024686000000002E-2</v>
      </c>
      <c r="DD301">
        <v>-1.6409001999999999E-2</v>
      </c>
      <c r="DE301">
        <v>2.8191299E-2</v>
      </c>
      <c r="DF301">
        <v>-1.2948949E-2</v>
      </c>
      <c r="DG301">
        <v>2.6246064E-2</v>
      </c>
      <c r="DH301">
        <v>4.8182770000000002E-3</v>
      </c>
      <c r="DI301">
        <v>4.4852360000000001E-3</v>
      </c>
    </row>
    <row r="302" spans="1:113" x14ac:dyDescent="0.15">
      <c r="A302" t="s">
        <v>302</v>
      </c>
      <c r="B302">
        <v>7.8514845999999999E-2</v>
      </c>
      <c r="C302">
        <v>5.9674769999999997E-3</v>
      </c>
      <c r="D302">
        <v>4.6203078000000002E-2</v>
      </c>
      <c r="E302">
        <v>5.3313435999999999E-2</v>
      </c>
      <c r="F302">
        <v>5.3143266000000002E-2</v>
      </c>
      <c r="G302">
        <v>6.2249036000000001E-2</v>
      </c>
      <c r="H302">
        <v>5.4357533E-2</v>
      </c>
      <c r="I302">
        <v>3.7899031999999999E-2</v>
      </c>
      <c r="J302">
        <v>2.8684580000000001E-2</v>
      </c>
      <c r="K302">
        <v>3.2231078000000003E-2</v>
      </c>
      <c r="L302">
        <v>4.5257575000000001E-2</v>
      </c>
      <c r="M302">
        <v>1.7624458999999999E-2</v>
      </c>
      <c r="N302">
        <v>3.8444609999999997E-2</v>
      </c>
      <c r="O302">
        <v>7.8923747000000002E-2</v>
      </c>
      <c r="P302">
        <v>3.2863969999999999E-2</v>
      </c>
      <c r="Q302">
        <v>-1.7180397E-2</v>
      </c>
      <c r="R302">
        <v>2.8533473E-2</v>
      </c>
      <c r="S302">
        <v>1.7926432999999999E-2</v>
      </c>
      <c r="T302">
        <v>3.7646207000000001E-2</v>
      </c>
      <c r="U302">
        <v>0.13949802</v>
      </c>
      <c r="V302">
        <v>0.19677006499999999</v>
      </c>
      <c r="W302">
        <v>0.25996481199999999</v>
      </c>
      <c r="X302">
        <v>0.28669514099999999</v>
      </c>
      <c r="Y302">
        <v>0.30236724199999998</v>
      </c>
      <c r="Z302">
        <v>0.31789660400000003</v>
      </c>
      <c r="AA302">
        <v>0.28445192600000002</v>
      </c>
      <c r="AB302">
        <v>0.28003141999999998</v>
      </c>
      <c r="AC302">
        <v>0.26874667000000002</v>
      </c>
      <c r="AD302">
        <v>0.24158159800000001</v>
      </c>
      <c r="AE302">
        <v>0.26800864099999999</v>
      </c>
      <c r="AF302">
        <v>0.24801800099999999</v>
      </c>
      <c r="AG302">
        <v>0.239102119</v>
      </c>
      <c r="AH302">
        <v>0.24327799</v>
      </c>
      <c r="AI302">
        <v>0.239725616</v>
      </c>
      <c r="AJ302">
        <v>0.23871210600000001</v>
      </c>
      <c r="AK302">
        <v>0.20865626500000001</v>
      </c>
      <c r="AL302">
        <v>0.19771398400000001</v>
      </c>
      <c r="AM302">
        <v>0.226068086</v>
      </c>
      <c r="AN302">
        <v>0.22825155899999999</v>
      </c>
      <c r="AO302">
        <v>0.22450235499999999</v>
      </c>
      <c r="AP302">
        <v>0.21985697200000001</v>
      </c>
      <c r="AQ302">
        <v>0.18814038799999999</v>
      </c>
      <c r="AR302">
        <v>0.16914484799999999</v>
      </c>
      <c r="AS302">
        <v>0.121052253</v>
      </c>
      <c r="AT302">
        <v>7.5181055999999996E-2</v>
      </c>
      <c r="AU302">
        <v>2.3065063E-2</v>
      </c>
      <c r="AV302">
        <v>2.5664592E-2</v>
      </c>
      <c r="AW302">
        <v>8.1439002999999996E-2</v>
      </c>
      <c r="AX302">
        <v>5.8901593000000002E-2</v>
      </c>
      <c r="AY302">
        <v>2.5699799999999999E-3</v>
      </c>
      <c r="AZ302">
        <v>6.1967399999999999E-2</v>
      </c>
      <c r="BA302">
        <v>-9.9389730000000003E-3</v>
      </c>
      <c r="BB302">
        <v>-2.7597677000000001E-2</v>
      </c>
      <c r="BC302">
        <v>9.1810980000000004E-3</v>
      </c>
      <c r="BD302">
        <v>-5.2447392000000002E-2</v>
      </c>
      <c r="BE302">
        <v>8.5849909000000002E-2</v>
      </c>
      <c r="BF302">
        <v>2.4603313000000002E-2</v>
      </c>
      <c r="BG302">
        <v>0.122096309</v>
      </c>
      <c r="BH302">
        <v>9.9279069999999997E-2</v>
      </c>
      <c r="BI302">
        <v>0.13843267300000001</v>
      </c>
      <c r="BJ302">
        <v>0.105822043</v>
      </c>
      <c r="BK302">
        <v>0.13007814200000001</v>
      </c>
      <c r="BL302">
        <v>0.123386211</v>
      </c>
      <c r="BM302">
        <v>0.13591922000000001</v>
      </c>
      <c r="BN302">
        <v>0.16383566799999999</v>
      </c>
      <c r="BO302">
        <v>0.15132973899999999</v>
      </c>
      <c r="BP302">
        <v>0.145392302</v>
      </c>
      <c r="BQ302">
        <v>0.133025168</v>
      </c>
      <c r="BR302">
        <v>0.168990363</v>
      </c>
      <c r="BS302">
        <v>0.12489297100000001</v>
      </c>
      <c r="BT302">
        <v>0.14507123499999999</v>
      </c>
      <c r="BU302">
        <v>0.105033686</v>
      </c>
      <c r="BV302">
        <v>0.179889347</v>
      </c>
      <c r="BW302">
        <v>0.11641924100000001</v>
      </c>
      <c r="BX302">
        <v>0.13105682699999999</v>
      </c>
      <c r="BY302">
        <v>0.102473782</v>
      </c>
      <c r="BZ302">
        <v>0.141270807</v>
      </c>
      <c r="CA302">
        <v>0.116303792</v>
      </c>
      <c r="CB302">
        <v>0.151319966</v>
      </c>
      <c r="CC302">
        <v>8.9908794E-2</v>
      </c>
      <c r="CD302">
        <v>0.14400282</v>
      </c>
      <c r="CE302">
        <v>0.101672361</v>
      </c>
      <c r="CF302">
        <v>0.10317077099999999</v>
      </c>
      <c r="CG302">
        <v>9.3443937000000005E-2</v>
      </c>
      <c r="CH302">
        <v>0.128869026</v>
      </c>
      <c r="CI302">
        <v>7.6123015000000002E-2</v>
      </c>
      <c r="CJ302">
        <v>0.103513538</v>
      </c>
      <c r="CK302">
        <v>7.6187263000000005E-2</v>
      </c>
      <c r="CL302">
        <v>8.5634944000000005E-2</v>
      </c>
      <c r="CM302">
        <v>7.2266311999999999E-2</v>
      </c>
      <c r="CN302">
        <v>7.1027727999999998E-2</v>
      </c>
      <c r="CO302">
        <v>8.5409674000000005E-2</v>
      </c>
      <c r="CP302">
        <v>9.1928509000000005E-2</v>
      </c>
      <c r="CQ302">
        <v>5.9811151E-2</v>
      </c>
      <c r="CR302">
        <v>8.4261344000000002E-2</v>
      </c>
      <c r="CS302">
        <v>4.6582839000000001E-2</v>
      </c>
      <c r="CT302">
        <v>8.6473301000000002E-2</v>
      </c>
      <c r="CU302">
        <v>3.9771112999999997E-2</v>
      </c>
      <c r="CV302">
        <v>8.2746401999999997E-2</v>
      </c>
      <c r="CW302">
        <v>2.2619391999999999E-2</v>
      </c>
      <c r="CX302">
        <v>7.7663298000000006E-2</v>
      </c>
      <c r="CY302">
        <v>1.257961E-2</v>
      </c>
      <c r="CZ302">
        <v>2.2920728000000001E-2</v>
      </c>
      <c r="DA302">
        <v>-6.722713E-3</v>
      </c>
      <c r="DB302">
        <v>2.7119345E-2</v>
      </c>
      <c r="DC302">
        <v>1.5215651E-2</v>
      </c>
      <c r="DD302">
        <v>3.0389614999999998E-2</v>
      </c>
      <c r="DE302">
        <v>3.7262655999999998E-2</v>
      </c>
      <c r="DF302">
        <v>8.9584029999999995E-2</v>
      </c>
      <c r="DG302">
        <v>9.9842170000000001E-3</v>
      </c>
      <c r="DH302">
        <v>0.113695503</v>
      </c>
      <c r="DI302">
        <v>0.11290760699999999</v>
      </c>
    </row>
    <row r="303" spans="1:113" x14ac:dyDescent="0.15">
      <c r="A303" t="s">
        <v>303</v>
      </c>
      <c r="B303">
        <v>2.3504269000000001E-2</v>
      </c>
      <c r="C303" s="1">
        <v>9.2699999999999998E-4</v>
      </c>
      <c r="D303">
        <v>-1.3437474E-2</v>
      </c>
      <c r="E303" s="1">
        <v>9.0600000000000001E-4</v>
      </c>
      <c r="F303">
        <v>-1.2223311000000001E-2</v>
      </c>
      <c r="G303">
        <v>-2.039192E-3</v>
      </c>
      <c r="H303">
        <v>1.1621330000000001E-3</v>
      </c>
      <c r="I303">
        <v>9.2486840000000001E-3</v>
      </c>
      <c r="J303">
        <v>1.8232407999999999E-2</v>
      </c>
      <c r="K303">
        <v>5.1291499999999999E-3</v>
      </c>
      <c r="L303">
        <v>-5.3610009999999998E-3</v>
      </c>
      <c r="M303">
        <v>-3.3634205E-2</v>
      </c>
      <c r="N303">
        <v>-3.7650154999999998E-2</v>
      </c>
      <c r="O303">
        <v>-5.9188783000000002E-2</v>
      </c>
      <c r="P303">
        <v>-4.2304089000000003E-2</v>
      </c>
      <c r="Q303">
        <v>-4.5235037999999998E-2</v>
      </c>
      <c r="R303">
        <v>-1.4837210999999999E-2</v>
      </c>
      <c r="S303">
        <v>-6.5034127999999997E-2</v>
      </c>
      <c r="T303">
        <v>-4.6541280000000004E-3</v>
      </c>
      <c r="U303">
        <v>3.5998416999999998E-2</v>
      </c>
      <c r="V303">
        <v>8.6475960000000004E-2</v>
      </c>
      <c r="W303">
        <v>0.131641697</v>
      </c>
      <c r="X303">
        <v>0.169121574</v>
      </c>
      <c r="Y303">
        <v>0.16870923700000001</v>
      </c>
      <c r="Z303">
        <v>0.157905565</v>
      </c>
      <c r="AA303">
        <v>0.157377775</v>
      </c>
      <c r="AB303">
        <v>0.123859067</v>
      </c>
      <c r="AC303">
        <v>0.102480927</v>
      </c>
      <c r="AD303">
        <v>9.6551155999999999E-2</v>
      </c>
      <c r="AE303">
        <v>0.101629518</v>
      </c>
      <c r="AF303">
        <v>0.100792885</v>
      </c>
      <c r="AG303">
        <v>0.102490912</v>
      </c>
      <c r="AH303">
        <v>0.10386274099999999</v>
      </c>
      <c r="AI303">
        <v>0.111492749</v>
      </c>
      <c r="AJ303">
        <v>0.121112654</v>
      </c>
      <c r="AK303">
        <v>0.113495024</v>
      </c>
      <c r="AL303">
        <v>0.116464294</v>
      </c>
      <c r="AM303">
        <v>0.120372151</v>
      </c>
      <c r="AN303">
        <v>0.12499025</v>
      </c>
      <c r="AO303">
        <v>0.12056742199999999</v>
      </c>
      <c r="AP303">
        <v>0.10985592600000001</v>
      </c>
      <c r="AQ303">
        <v>9.2089228999999995E-2</v>
      </c>
      <c r="AR303">
        <v>5.0190146999999997E-2</v>
      </c>
      <c r="AS303">
        <v>8.8139269999999992E-3</v>
      </c>
      <c r="AT303">
        <v>-5.0065370999999997E-2</v>
      </c>
      <c r="AU303">
        <v>-8.8053847000000005E-2</v>
      </c>
      <c r="AV303">
        <v>-7.0364450999999995E-2</v>
      </c>
      <c r="AW303">
        <v>-3.7486565999999999E-2</v>
      </c>
      <c r="AX303">
        <v>-2.5778134000000001E-2</v>
      </c>
      <c r="AY303">
        <v>-7.7201149999999996E-2</v>
      </c>
      <c r="AZ303">
        <v>-5.3047755000000002E-2</v>
      </c>
      <c r="BA303">
        <v>-9.4764161E-2</v>
      </c>
      <c r="BB303">
        <v>-9.8992366999999998E-2</v>
      </c>
      <c r="BC303">
        <v>-2.1257583E-2</v>
      </c>
      <c r="BD303">
        <v>-8.1895441999999999E-2</v>
      </c>
      <c r="BE303">
        <v>1.6376037999999999E-2</v>
      </c>
      <c r="BF303">
        <v>-4.0658346999999997E-2</v>
      </c>
      <c r="BG303">
        <v>-2.7870578E-2</v>
      </c>
      <c r="BH303">
        <v>-3.1545520000000001E-3</v>
      </c>
      <c r="BI303">
        <v>-8.3280623999999998E-2</v>
      </c>
      <c r="BJ303">
        <v>3.1997756000000002E-2</v>
      </c>
      <c r="BK303">
        <v>-0.110365027</v>
      </c>
      <c r="BL303">
        <v>3.9703698000000003E-2</v>
      </c>
      <c r="BM303">
        <v>-0.116871892</v>
      </c>
      <c r="BN303">
        <v>3.4268114000000002E-2</v>
      </c>
      <c r="BO303">
        <v>-0.136069621</v>
      </c>
      <c r="BP303">
        <v>2.7730268999999998E-2</v>
      </c>
      <c r="BQ303">
        <v>-0.15525393000000001</v>
      </c>
      <c r="BR303">
        <v>1.3960811E-2</v>
      </c>
      <c r="BS303">
        <v>-0.16480619399999999</v>
      </c>
      <c r="BT303">
        <v>-1.3600865E-2</v>
      </c>
      <c r="BU303">
        <v>-0.13779066600000001</v>
      </c>
      <c r="BV303">
        <v>-5.8950469999999996E-3</v>
      </c>
      <c r="BW303">
        <v>-0.150371541</v>
      </c>
      <c r="BX303">
        <v>-1.9216356E-2</v>
      </c>
      <c r="BY303">
        <v>-0.170059444</v>
      </c>
      <c r="BZ303">
        <v>-1.7821857E-2</v>
      </c>
      <c r="CA303">
        <v>-0.165066032</v>
      </c>
      <c r="CB303">
        <v>-1.6319566000000001E-2</v>
      </c>
      <c r="CC303">
        <v>-0.15281019200000001</v>
      </c>
      <c r="CD303">
        <v>-1.1553485E-2</v>
      </c>
      <c r="CE303">
        <v>-0.16910064799999999</v>
      </c>
      <c r="CF303">
        <v>-1.3271349E-2</v>
      </c>
      <c r="CG303">
        <v>-0.15067974200000001</v>
      </c>
      <c r="CH303">
        <v>-8.1340010000000001E-3</v>
      </c>
      <c r="CI303">
        <v>-0.15215627400000001</v>
      </c>
      <c r="CJ303">
        <v>-7.1860930000000002E-3</v>
      </c>
      <c r="CK303">
        <v>-0.157614271</v>
      </c>
      <c r="CL303" s="1">
        <v>1.9599999999999999E-4</v>
      </c>
      <c r="CM303">
        <v>-0.14923165099999999</v>
      </c>
      <c r="CN303">
        <v>2.4866240000000002E-3</v>
      </c>
      <c r="CO303">
        <v>-0.14163668700000001</v>
      </c>
      <c r="CP303">
        <v>-1.1002178E-2</v>
      </c>
      <c r="CQ303">
        <v>-0.12788792399999999</v>
      </c>
      <c r="CR303">
        <v>-2.2631788E-2</v>
      </c>
      <c r="CS303">
        <v>-0.111962116</v>
      </c>
      <c r="CT303">
        <v>-4.2671197000000001E-2</v>
      </c>
      <c r="CU303">
        <v>-0.108605664</v>
      </c>
      <c r="CV303">
        <v>-6.1771375000000003E-2</v>
      </c>
      <c r="CW303">
        <v>-0.104763949</v>
      </c>
      <c r="CX303">
        <v>-8.5258709000000002E-2</v>
      </c>
      <c r="CY303">
        <v>-8.6858675999999996E-2</v>
      </c>
      <c r="CZ303">
        <v>-0.11134951999999999</v>
      </c>
      <c r="DA303">
        <v>-6.6276975000000002E-2</v>
      </c>
      <c r="DB303">
        <v>-0.116796</v>
      </c>
      <c r="DC303">
        <v>-6.5931455999999999E-2</v>
      </c>
      <c r="DD303">
        <v>-0.101877814</v>
      </c>
      <c r="DE303">
        <v>-8.5561970000000001E-2</v>
      </c>
      <c r="DF303">
        <v>-5.7221003999999999E-2</v>
      </c>
      <c r="DG303">
        <v>-9.8357164999999996E-2</v>
      </c>
      <c r="DH303">
        <v>1.0055979E-2</v>
      </c>
      <c r="DI303">
        <v>-4.8268168E-2</v>
      </c>
    </row>
    <row r="304" spans="1:113" x14ac:dyDescent="0.15">
      <c r="A304" t="s">
        <v>304</v>
      </c>
      <c r="B304">
        <v>-1.6453078999999999E-2</v>
      </c>
      <c r="C304">
        <v>-1.3440894E-2</v>
      </c>
      <c r="D304">
        <v>1.5393268999999999E-2</v>
      </c>
      <c r="E304">
        <v>-7.1950850000000004E-3</v>
      </c>
      <c r="F304" s="1">
        <v>3.9599999999999998E-4</v>
      </c>
      <c r="G304">
        <v>-9.5034339999999998E-3</v>
      </c>
      <c r="H304">
        <v>-6.9182619999999997E-3</v>
      </c>
      <c r="I304">
        <v>-1.1879818E-2</v>
      </c>
      <c r="J304">
        <v>-1.7814324999999999E-2</v>
      </c>
      <c r="K304">
        <v>-9.0155300000000008E-3</v>
      </c>
      <c r="L304">
        <v>-1.902955E-3</v>
      </c>
      <c r="M304">
        <v>-4.7188100000000004E-3</v>
      </c>
      <c r="N304">
        <v>-9.2477159999999996E-3</v>
      </c>
      <c r="O304">
        <v>2.3286701E-2</v>
      </c>
      <c r="P304">
        <v>-1.2664239999999999E-3</v>
      </c>
      <c r="Q304">
        <v>2.7686849999999999E-3</v>
      </c>
      <c r="R304">
        <v>-4.8228510000000004E-3</v>
      </c>
      <c r="S304">
        <v>1.5408081000000001E-2</v>
      </c>
      <c r="T304">
        <v>4.3578030000000004E-3</v>
      </c>
      <c r="U304">
        <v>2.7109607000000001E-2</v>
      </c>
      <c r="V304">
        <v>1.2667881000000001E-2</v>
      </c>
      <c r="W304">
        <v>-2.6764323E-2</v>
      </c>
      <c r="X304">
        <v>-3.6554936000000003E-2</v>
      </c>
      <c r="Y304">
        <v>-5.0742779000000002E-2</v>
      </c>
      <c r="Z304">
        <v>-5.5286723000000003E-2</v>
      </c>
      <c r="AA304">
        <v>-8.3880503999999995E-2</v>
      </c>
      <c r="AB304">
        <v>-9.9456269E-2</v>
      </c>
      <c r="AC304">
        <v>-0.102534219</v>
      </c>
      <c r="AD304">
        <v>-0.13138652100000001</v>
      </c>
      <c r="AE304">
        <v>-0.14721928400000001</v>
      </c>
      <c r="AF304">
        <v>-0.15985365100000001</v>
      </c>
      <c r="AG304">
        <v>-0.153246893</v>
      </c>
      <c r="AH304">
        <v>-0.160123561</v>
      </c>
      <c r="AI304">
        <v>-0.14325708700000001</v>
      </c>
      <c r="AJ304">
        <v>-0.15587100800000001</v>
      </c>
      <c r="AK304">
        <v>-0.14304784700000001</v>
      </c>
      <c r="AL304">
        <v>-0.14542358699999999</v>
      </c>
      <c r="AM304">
        <v>-0.13619014700000001</v>
      </c>
      <c r="AN304">
        <v>-0.119386004</v>
      </c>
      <c r="AO304">
        <v>-0.10324791699999999</v>
      </c>
      <c r="AP304">
        <v>-6.1590582999999997E-2</v>
      </c>
      <c r="AQ304">
        <v>-2.6479335999999999E-2</v>
      </c>
      <c r="AR304">
        <v>1.032248E-2</v>
      </c>
      <c r="AS304">
        <v>3.9495137999999999E-2</v>
      </c>
      <c r="AT304">
        <v>2.2822942999999998E-2</v>
      </c>
      <c r="AU304">
        <v>2.7369971E-2</v>
      </c>
      <c r="AV304">
        <v>3.714532E-3</v>
      </c>
      <c r="AW304">
        <v>2.715505E-3</v>
      </c>
      <c r="AX304">
        <v>7.5321700000000004E-3</v>
      </c>
      <c r="AY304">
        <v>4.9169840000000001E-3</v>
      </c>
      <c r="AZ304">
        <v>1.1145214000000001E-2</v>
      </c>
      <c r="BA304">
        <v>1.3498124E-2</v>
      </c>
      <c r="BB304">
        <v>1.7184602E-2</v>
      </c>
      <c r="BC304">
        <v>-1.9079713000000002E-2</v>
      </c>
      <c r="BD304">
        <v>1.8806758999999999E-2</v>
      </c>
      <c r="BE304">
        <v>-7.3635377000000002E-2</v>
      </c>
      <c r="BF304">
        <v>2.0072521999999999E-2</v>
      </c>
      <c r="BG304">
        <v>-9.4699963999999998E-2</v>
      </c>
      <c r="BH304">
        <v>-2.7990122999999999E-2</v>
      </c>
      <c r="BI304">
        <v>-0.12969998099999999</v>
      </c>
      <c r="BJ304">
        <v>-4.0106124999999999E-2</v>
      </c>
      <c r="BK304">
        <v>-0.16308613399999999</v>
      </c>
      <c r="BL304">
        <v>-7.4259919999999993E-2</v>
      </c>
      <c r="BM304">
        <v>-0.182891994</v>
      </c>
      <c r="BN304">
        <v>-8.9243871000000002E-2</v>
      </c>
      <c r="BO304">
        <v>-0.20051126899999999</v>
      </c>
      <c r="BP304">
        <v>-7.2733598999999996E-2</v>
      </c>
      <c r="BQ304">
        <v>-0.21618215099999999</v>
      </c>
      <c r="BR304">
        <v>-7.0991034999999994E-2</v>
      </c>
      <c r="BS304">
        <v>-0.22885544199999999</v>
      </c>
      <c r="BT304">
        <v>-9.3628028000000002E-2</v>
      </c>
      <c r="BU304">
        <v>-0.233759934</v>
      </c>
      <c r="BV304">
        <v>-9.6705939000000005E-2</v>
      </c>
      <c r="BW304">
        <v>-0.25246028300000001</v>
      </c>
      <c r="BX304">
        <v>-0.105522117</v>
      </c>
      <c r="BY304">
        <v>-0.251440834</v>
      </c>
      <c r="BZ304">
        <v>-9.8392555000000007E-2</v>
      </c>
      <c r="CA304">
        <v>-0.25113954500000002</v>
      </c>
      <c r="CB304">
        <v>-6.9867526999999999E-2</v>
      </c>
      <c r="CC304">
        <v>-0.228533501</v>
      </c>
      <c r="CD304">
        <v>-8.3999377E-2</v>
      </c>
      <c r="CE304">
        <v>-0.25043111600000001</v>
      </c>
      <c r="CF304">
        <v>-8.8879165999999996E-2</v>
      </c>
      <c r="CG304">
        <v>-0.24227932799999999</v>
      </c>
      <c r="CH304">
        <v>-7.4138814999999997E-2</v>
      </c>
      <c r="CI304">
        <v>-0.231753124</v>
      </c>
      <c r="CJ304">
        <v>-6.8736853000000001E-2</v>
      </c>
      <c r="CK304">
        <v>-0.24971105599999999</v>
      </c>
      <c r="CL304">
        <v>-7.2086521000000001E-2</v>
      </c>
      <c r="CM304">
        <v>-0.22839161399999999</v>
      </c>
      <c r="CN304">
        <v>-4.5608944999999998E-2</v>
      </c>
      <c r="CO304">
        <v>-0.22139249799999999</v>
      </c>
      <c r="CP304">
        <v>-2.7789726000000001E-2</v>
      </c>
      <c r="CQ304">
        <v>-0.206308405</v>
      </c>
      <c r="CR304">
        <v>-1.1989757E-2</v>
      </c>
      <c r="CS304">
        <v>-0.18167259499999999</v>
      </c>
      <c r="CT304">
        <v>6.3624240000000002E-3</v>
      </c>
      <c r="CU304">
        <v>-0.15423847600000001</v>
      </c>
      <c r="CV304">
        <v>7.9226209999999995E-3</v>
      </c>
      <c r="CW304">
        <v>-0.117685527</v>
      </c>
      <c r="CX304">
        <v>9.4401090000000003E-3</v>
      </c>
      <c r="CY304">
        <v>-9.1941269000000006E-2</v>
      </c>
      <c r="CZ304">
        <v>-3.4606670000000002E-3</v>
      </c>
      <c r="DA304">
        <v>-5.7948736000000001E-2</v>
      </c>
      <c r="DB304">
        <v>-2.2846300000000002E-3</v>
      </c>
      <c r="DC304">
        <v>-1.1185530000000001E-2</v>
      </c>
      <c r="DD304">
        <v>-2.4956610000000001E-3</v>
      </c>
      <c r="DE304">
        <v>7.2910010000000001E-3</v>
      </c>
      <c r="DF304">
        <v>-9.4521440000000009E-3</v>
      </c>
      <c r="DG304">
        <v>4.6099859999999999E-3</v>
      </c>
      <c r="DH304">
        <v>1.1691415E-2</v>
      </c>
      <c r="DI304">
        <v>-4.6840299999999996E-3</v>
      </c>
    </row>
    <row r="305" spans="1:113" x14ac:dyDescent="0.15">
      <c r="A305" t="s">
        <v>305</v>
      </c>
      <c r="B305">
        <v>2.7455477999999998E-2</v>
      </c>
      <c r="C305">
        <v>3.5085366999999999E-2</v>
      </c>
      <c r="D305">
        <v>3.3336131999999997E-2</v>
      </c>
      <c r="E305">
        <v>1.8646089000000001E-2</v>
      </c>
      <c r="F305">
        <v>1.9906244E-2</v>
      </c>
      <c r="G305">
        <v>3.2671792999999998E-2</v>
      </c>
      <c r="H305">
        <v>3.8283117999999998E-2</v>
      </c>
      <c r="I305">
        <v>3.5028556000000002E-2</v>
      </c>
      <c r="J305">
        <v>3.6506037999999998E-2</v>
      </c>
      <c r="K305">
        <v>4.5661273000000002E-2</v>
      </c>
      <c r="L305">
        <v>4.113091E-2</v>
      </c>
      <c r="M305">
        <v>3.8456836000000001E-2</v>
      </c>
      <c r="N305">
        <v>3.2354150999999998E-2</v>
      </c>
      <c r="O305">
        <v>2.0613500999999999E-2</v>
      </c>
      <c r="P305">
        <v>2.7816718000000001E-2</v>
      </c>
      <c r="Q305">
        <v>1.9084482999999999E-2</v>
      </c>
      <c r="R305">
        <v>1.793407E-2</v>
      </c>
      <c r="S305">
        <v>1.9981219000000001E-2</v>
      </c>
      <c r="T305">
        <v>2.7251194999999999E-2</v>
      </c>
      <c r="U305">
        <v>3.4229758999999998E-2</v>
      </c>
      <c r="V305">
        <v>3.2134468999999999E-2</v>
      </c>
      <c r="W305">
        <v>4.2234751000000001E-2</v>
      </c>
      <c r="X305">
        <v>4.3314773000000001E-2</v>
      </c>
      <c r="Y305">
        <v>3.9583361999999997E-2</v>
      </c>
      <c r="Z305">
        <v>3.5684464999999999E-2</v>
      </c>
      <c r="AA305">
        <v>3.1330238000000003E-2</v>
      </c>
      <c r="AB305">
        <v>2.8328558E-2</v>
      </c>
      <c r="AC305">
        <v>3.0280219000000001E-2</v>
      </c>
      <c r="AD305">
        <v>2.2517862999999999E-2</v>
      </c>
      <c r="AE305">
        <v>2.7613636E-2</v>
      </c>
      <c r="AF305">
        <v>2.9906361999999999E-2</v>
      </c>
      <c r="AG305">
        <v>2.9557403999999999E-2</v>
      </c>
      <c r="AH305">
        <v>3.2043467999999999E-2</v>
      </c>
      <c r="AI305">
        <v>2.4305812999999999E-2</v>
      </c>
      <c r="AJ305">
        <v>3.4073421999999999E-2</v>
      </c>
      <c r="AK305">
        <v>1.9391175E-2</v>
      </c>
      <c r="AL305">
        <v>3.6242681999999998E-2</v>
      </c>
      <c r="AM305">
        <v>3.2093114999999998E-2</v>
      </c>
      <c r="AN305">
        <v>2.9702940000000001E-2</v>
      </c>
      <c r="AO305">
        <v>3.5208038999999997E-2</v>
      </c>
      <c r="AP305">
        <v>2.6658811000000001E-2</v>
      </c>
      <c r="AQ305">
        <v>2.3340565000000001E-2</v>
      </c>
      <c r="AR305">
        <v>2.444735E-2</v>
      </c>
      <c r="AS305">
        <v>1.0690026E-2</v>
      </c>
      <c r="AT305">
        <v>2.6561843000000002E-2</v>
      </c>
      <c r="AU305">
        <v>1.0410124999999999E-2</v>
      </c>
      <c r="AV305">
        <v>1.2249080000000001E-2</v>
      </c>
      <c r="AW305">
        <v>1.7781540000000001E-3</v>
      </c>
      <c r="AX305">
        <v>1.2291385E-2</v>
      </c>
      <c r="AY305">
        <v>1.6536436000000002E-2</v>
      </c>
      <c r="AZ305">
        <v>1.3057523999999999E-2</v>
      </c>
      <c r="BA305">
        <v>3.3045942000000002E-2</v>
      </c>
      <c r="BB305">
        <v>3.1675819000000001E-2</v>
      </c>
      <c r="BC305">
        <v>3.1674600999999997E-2</v>
      </c>
      <c r="BD305">
        <v>2.2656217999999999E-2</v>
      </c>
      <c r="BE305">
        <v>4.6370670000000003E-2</v>
      </c>
      <c r="BF305">
        <v>2.8038103000000002E-2</v>
      </c>
      <c r="BG305">
        <v>6.0130749999999997E-2</v>
      </c>
      <c r="BH305">
        <v>2.5243275999999999E-2</v>
      </c>
      <c r="BI305">
        <v>5.5918967999999999E-2</v>
      </c>
      <c r="BJ305">
        <v>2.2507369999999999E-2</v>
      </c>
      <c r="BK305">
        <v>6.1965924999999998E-2</v>
      </c>
      <c r="BL305">
        <v>3.1214293000000001E-2</v>
      </c>
      <c r="BM305">
        <v>6.7034543000000002E-2</v>
      </c>
      <c r="BN305">
        <v>3.3974980000000002E-2</v>
      </c>
      <c r="BO305">
        <v>6.9048652000000002E-2</v>
      </c>
      <c r="BP305">
        <v>4.1000152999999998E-2</v>
      </c>
      <c r="BQ305">
        <v>5.8639334000000001E-2</v>
      </c>
      <c r="BR305">
        <v>4.9017320000000003E-2</v>
      </c>
      <c r="BS305">
        <v>5.3195718000000003E-2</v>
      </c>
      <c r="BT305">
        <v>5.8403813999999998E-2</v>
      </c>
      <c r="BU305">
        <v>6.2383671000000002E-2</v>
      </c>
      <c r="BV305">
        <v>4.3452773E-2</v>
      </c>
      <c r="BW305">
        <v>6.7039277999999994E-2</v>
      </c>
      <c r="BX305">
        <v>4.720307E-2</v>
      </c>
      <c r="BY305">
        <v>6.6876756999999995E-2</v>
      </c>
      <c r="BZ305">
        <v>5.7059327E-2</v>
      </c>
      <c r="CA305">
        <v>5.7333674000000001E-2</v>
      </c>
      <c r="CB305">
        <v>5.3320629000000001E-2</v>
      </c>
      <c r="CC305">
        <v>6.1305858999999997E-2</v>
      </c>
      <c r="CD305">
        <v>4.9875394000000003E-2</v>
      </c>
      <c r="CE305">
        <v>6.0931258000000002E-2</v>
      </c>
      <c r="CF305">
        <v>5.1446018000000003E-2</v>
      </c>
      <c r="CG305">
        <v>6.1654411999999999E-2</v>
      </c>
      <c r="CH305">
        <v>3.7306586000000003E-2</v>
      </c>
      <c r="CI305">
        <v>4.3894451000000001E-2</v>
      </c>
      <c r="CJ305">
        <v>5.2490321999999999E-2</v>
      </c>
      <c r="CK305">
        <v>5.6757184000000002E-2</v>
      </c>
      <c r="CL305">
        <v>4.3311452E-2</v>
      </c>
      <c r="CM305">
        <v>5.3450286E-2</v>
      </c>
      <c r="CN305">
        <v>3.7614666999999997E-2</v>
      </c>
      <c r="CO305">
        <v>5.6743527000000002E-2</v>
      </c>
      <c r="CP305">
        <v>1.6252881E-2</v>
      </c>
      <c r="CQ305">
        <v>5.1430546000000001E-2</v>
      </c>
      <c r="CR305">
        <v>1.6426383999999999E-2</v>
      </c>
      <c r="CS305">
        <v>5.5737218999999998E-2</v>
      </c>
      <c r="CT305">
        <v>8.6489029999999995E-3</v>
      </c>
      <c r="CU305">
        <v>3.5668589000000001E-2</v>
      </c>
      <c r="CV305">
        <v>3.505036E-3</v>
      </c>
      <c r="CW305">
        <v>2.6167458000000001E-2</v>
      </c>
      <c r="CX305">
        <v>-1.054623E-3</v>
      </c>
      <c r="CY305">
        <v>2.8265793000000001E-2</v>
      </c>
      <c r="CZ305">
        <v>3.020081E-3</v>
      </c>
      <c r="DA305">
        <v>1.774065E-2</v>
      </c>
      <c r="DB305">
        <v>1.7089970999999999E-2</v>
      </c>
      <c r="DC305">
        <v>7.8706249999999991E-3</v>
      </c>
      <c r="DD305">
        <v>8.106294E-3</v>
      </c>
      <c r="DE305">
        <v>-1.1950070000000001E-3</v>
      </c>
      <c r="DF305">
        <v>-1.307283E-3</v>
      </c>
      <c r="DG305">
        <v>1.1624607E-2</v>
      </c>
      <c r="DH305">
        <v>-2.8373449999999998E-3</v>
      </c>
      <c r="DI305">
        <v>-2.504011E-3</v>
      </c>
    </row>
    <row r="306" spans="1:113" x14ac:dyDescent="0.15">
      <c r="A306" t="s">
        <v>306</v>
      </c>
      <c r="B306">
        <v>0.65743867600000006</v>
      </c>
      <c r="C306">
        <v>0.65095199500000001</v>
      </c>
      <c r="D306">
        <v>0.33088001500000003</v>
      </c>
      <c r="E306">
        <v>0.57428436999999999</v>
      </c>
      <c r="F306">
        <v>0.713482273</v>
      </c>
      <c r="G306">
        <v>0.67360764699999998</v>
      </c>
      <c r="H306">
        <v>0.56152463900000005</v>
      </c>
      <c r="I306">
        <v>0.50970901400000002</v>
      </c>
      <c r="J306">
        <v>0.43337168599999998</v>
      </c>
      <c r="K306">
        <v>0.75282770200000004</v>
      </c>
      <c r="L306">
        <v>0.90877358200000002</v>
      </c>
      <c r="M306">
        <v>0.89201227800000005</v>
      </c>
      <c r="N306">
        <v>0.82555351499999996</v>
      </c>
      <c r="O306">
        <v>0.95649884399999996</v>
      </c>
      <c r="P306">
        <v>1.028214263</v>
      </c>
      <c r="Q306">
        <v>0.98745029299999998</v>
      </c>
      <c r="R306">
        <v>0.35985614399999999</v>
      </c>
      <c r="S306">
        <v>0.57100384100000001</v>
      </c>
      <c r="T306">
        <v>0.62697548199999997</v>
      </c>
      <c r="U306">
        <v>0.55000691899999998</v>
      </c>
      <c r="V306">
        <v>0.65391145100000003</v>
      </c>
      <c r="W306">
        <v>0.78352306999999999</v>
      </c>
      <c r="X306">
        <v>0.80969554600000004</v>
      </c>
      <c r="Y306">
        <v>0.75092284399999998</v>
      </c>
      <c r="Z306">
        <v>0.59286917500000003</v>
      </c>
      <c r="AA306">
        <v>0.47857381799999998</v>
      </c>
      <c r="AB306">
        <v>0.360678214</v>
      </c>
      <c r="AC306">
        <v>0.338347807</v>
      </c>
      <c r="AD306">
        <v>0.33056322300000002</v>
      </c>
      <c r="AE306">
        <v>0.30405352099999999</v>
      </c>
      <c r="AF306">
        <v>0.25519050500000001</v>
      </c>
      <c r="AG306">
        <v>0.21163075100000001</v>
      </c>
      <c r="AH306">
        <v>0.21239132999999999</v>
      </c>
      <c r="AI306">
        <v>0.20845065400000001</v>
      </c>
      <c r="AJ306">
        <v>0.20744425699999999</v>
      </c>
      <c r="AK306">
        <v>0.21624253299999999</v>
      </c>
      <c r="AL306">
        <v>0.229233247</v>
      </c>
      <c r="AM306">
        <v>0.29213033799999999</v>
      </c>
      <c r="AN306">
        <v>0.457496976</v>
      </c>
      <c r="AO306">
        <v>0.55338569999999998</v>
      </c>
      <c r="AP306">
        <v>0.67593594300000004</v>
      </c>
      <c r="AQ306">
        <v>0.84576258199999998</v>
      </c>
      <c r="AR306">
        <v>0.95145231600000002</v>
      </c>
      <c r="AS306">
        <v>0.82470429099999998</v>
      </c>
      <c r="AT306">
        <v>0.77841859700000005</v>
      </c>
      <c r="AU306">
        <v>0.493618846</v>
      </c>
      <c r="AV306">
        <v>0.44695326099999999</v>
      </c>
      <c r="AW306">
        <v>0.29703726899999999</v>
      </c>
      <c r="AX306">
        <v>0.29343376199999999</v>
      </c>
      <c r="AY306">
        <v>2.0369953999999999E-2</v>
      </c>
      <c r="AZ306">
        <v>1.5091913E-2</v>
      </c>
      <c r="BA306">
        <v>0.23961927599999999</v>
      </c>
      <c r="BB306" s="1">
        <v>7.4100000000000001E-4</v>
      </c>
      <c r="BC306">
        <v>0.49652903300000001</v>
      </c>
      <c r="BD306">
        <v>0.25564856499999999</v>
      </c>
      <c r="BE306">
        <v>0.56867318</v>
      </c>
      <c r="BF306">
        <v>0.47236844</v>
      </c>
      <c r="BG306">
        <v>0.50162456700000002</v>
      </c>
      <c r="BH306">
        <v>0.54013915000000001</v>
      </c>
      <c r="BI306">
        <v>0.38203020199999999</v>
      </c>
      <c r="BJ306">
        <v>0.711490815</v>
      </c>
      <c r="BK306">
        <v>0.144596841</v>
      </c>
      <c r="BL306">
        <v>0.70849709699999996</v>
      </c>
      <c r="BM306">
        <v>1.1505748999999999E-2</v>
      </c>
      <c r="BN306">
        <v>0.59080533599999996</v>
      </c>
      <c r="BO306">
        <v>-0.100978296</v>
      </c>
      <c r="BP306">
        <v>0.55611647500000005</v>
      </c>
      <c r="BQ306">
        <v>-0.136831323</v>
      </c>
      <c r="BR306">
        <v>0.45788379299999998</v>
      </c>
      <c r="BS306">
        <v>-0.19293893600000001</v>
      </c>
      <c r="BT306">
        <v>0.40298047599999998</v>
      </c>
      <c r="BU306">
        <v>-0.24039159500000001</v>
      </c>
      <c r="BV306">
        <v>0.42750433199999999</v>
      </c>
      <c r="BW306">
        <v>-0.19778157399999999</v>
      </c>
      <c r="BX306">
        <v>0.40376200600000001</v>
      </c>
      <c r="BY306">
        <v>-0.238775654</v>
      </c>
      <c r="BZ306">
        <v>0.39991454399999998</v>
      </c>
      <c r="CA306">
        <v>-0.24010190200000001</v>
      </c>
      <c r="CB306">
        <v>0.36844179599999999</v>
      </c>
      <c r="CC306">
        <v>-0.208292745</v>
      </c>
      <c r="CD306">
        <v>0.40402213799999998</v>
      </c>
      <c r="CE306">
        <v>-0.234161492</v>
      </c>
      <c r="CF306">
        <v>0.38598339300000001</v>
      </c>
      <c r="CG306">
        <v>-0.216035537</v>
      </c>
      <c r="CH306">
        <v>0.435462615</v>
      </c>
      <c r="CI306">
        <v>-0.20649827900000001</v>
      </c>
      <c r="CJ306">
        <v>0.50750418399999997</v>
      </c>
      <c r="CK306">
        <v>-0.19467267299999999</v>
      </c>
      <c r="CL306">
        <v>0.50445169199999995</v>
      </c>
      <c r="CM306">
        <v>-0.185546709</v>
      </c>
      <c r="CN306">
        <v>0.568690739</v>
      </c>
      <c r="CO306">
        <v>-0.149401643</v>
      </c>
      <c r="CP306">
        <v>0.68240699000000005</v>
      </c>
      <c r="CQ306">
        <v>-9.1438011E-2</v>
      </c>
      <c r="CR306">
        <v>0.72105945599999999</v>
      </c>
      <c r="CS306">
        <v>3.3629250000000001E-3</v>
      </c>
      <c r="CT306">
        <v>0.756829592</v>
      </c>
      <c r="CU306">
        <v>9.8881930000000007E-2</v>
      </c>
      <c r="CV306">
        <v>0.76252024299999999</v>
      </c>
      <c r="CW306">
        <v>0.23740509500000001</v>
      </c>
      <c r="CX306">
        <v>0.73454171199999996</v>
      </c>
      <c r="CY306">
        <v>0.44614216099999998</v>
      </c>
      <c r="CZ306">
        <v>0.55366216800000001</v>
      </c>
      <c r="DA306">
        <v>0.66315846899999997</v>
      </c>
      <c r="DB306">
        <v>0.40275151100000001</v>
      </c>
      <c r="DC306">
        <v>0.82433416599999998</v>
      </c>
      <c r="DD306">
        <v>8.2946329999999999E-2</v>
      </c>
      <c r="DE306">
        <v>0.88930357800000004</v>
      </c>
      <c r="DF306">
        <v>-0.17288224699999999</v>
      </c>
      <c r="DG306">
        <v>0.439648276</v>
      </c>
      <c r="DH306">
        <v>0.28355924100000002</v>
      </c>
      <c r="DI306">
        <v>0.185688666</v>
      </c>
    </row>
    <row r="307" spans="1:113" x14ac:dyDescent="0.15">
      <c r="A307" t="s">
        <v>307</v>
      </c>
      <c r="B307">
        <v>5.1625912000000003E-2</v>
      </c>
      <c r="C307">
        <v>-4.6447804000000002E-2</v>
      </c>
      <c r="D307">
        <v>-4.0214760000000002E-2</v>
      </c>
      <c r="E307">
        <v>-2.0102755E-2</v>
      </c>
      <c r="F307">
        <v>-7.2204586000000001E-2</v>
      </c>
      <c r="G307">
        <v>2.6610215999999999E-2</v>
      </c>
      <c r="H307">
        <v>2.7656601999999999E-2</v>
      </c>
      <c r="I307">
        <v>8.7229213999999999E-2</v>
      </c>
      <c r="J307">
        <v>0.115419141</v>
      </c>
      <c r="K307">
        <v>0.220772412</v>
      </c>
      <c r="L307">
        <v>0.34527966300000001</v>
      </c>
      <c r="M307">
        <v>0.43799301000000002</v>
      </c>
      <c r="N307">
        <v>0.28062074100000001</v>
      </c>
      <c r="O307">
        <v>0.16335237599999999</v>
      </c>
      <c r="P307">
        <v>0.190013551</v>
      </c>
      <c r="Q307">
        <v>0.145129014</v>
      </c>
      <c r="R307">
        <v>-8.5575661999999997E-2</v>
      </c>
      <c r="S307">
        <v>-0.15238157799999999</v>
      </c>
      <c r="T307">
        <v>0.111713363</v>
      </c>
      <c r="U307">
        <v>0.12327199899999999</v>
      </c>
      <c r="V307">
        <v>0.28747363199999998</v>
      </c>
      <c r="W307">
        <v>0.47575341700000001</v>
      </c>
      <c r="X307">
        <v>0.57569706499999995</v>
      </c>
      <c r="Y307">
        <v>0.60864038300000001</v>
      </c>
      <c r="Z307">
        <v>0.55458689800000005</v>
      </c>
      <c r="AA307">
        <v>0.52900146100000001</v>
      </c>
      <c r="AB307">
        <v>0.46281610000000001</v>
      </c>
      <c r="AC307">
        <v>0.40012293599999998</v>
      </c>
      <c r="AD307">
        <v>0.395376752</v>
      </c>
      <c r="AE307">
        <v>0.34380935200000001</v>
      </c>
      <c r="AF307">
        <v>0.29494361800000002</v>
      </c>
      <c r="AG307">
        <v>0.27595883999999998</v>
      </c>
      <c r="AH307">
        <v>0.225476395</v>
      </c>
      <c r="AI307">
        <v>0.20992418099999999</v>
      </c>
      <c r="AJ307">
        <v>0.21020006999999999</v>
      </c>
      <c r="AK307">
        <v>0.225847351</v>
      </c>
      <c r="AL307">
        <v>0.177179275</v>
      </c>
      <c r="AM307">
        <v>0.21812136900000001</v>
      </c>
      <c r="AN307">
        <v>0.26536868400000002</v>
      </c>
      <c r="AO307">
        <v>0.30313869799999998</v>
      </c>
      <c r="AP307">
        <v>0.33098277399999998</v>
      </c>
      <c r="AQ307">
        <v>0.33766506699999999</v>
      </c>
      <c r="AR307">
        <v>0.27750946500000001</v>
      </c>
      <c r="AS307">
        <v>0.18223287499999999</v>
      </c>
      <c r="AT307">
        <v>0.14179176299999999</v>
      </c>
      <c r="AU307">
        <v>0.12215392899999999</v>
      </c>
      <c r="AV307">
        <v>4.6397727E-2</v>
      </c>
      <c r="AW307">
        <v>0.156369218</v>
      </c>
      <c r="AX307">
        <v>0.146658341</v>
      </c>
      <c r="AY307">
        <v>5.9337747000000003E-2</v>
      </c>
      <c r="AZ307">
        <v>0.109271512</v>
      </c>
      <c r="BA307">
        <v>0.20837391199999999</v>
      </c>
      <c r="BB307">
        <v>0.133762992</v>
      </c>
      <c r="BC307">
        <v>0.38592221399999999</v>
      </c>
      <c r="BD307">
        <v>0.14521435699999999</v>
      </c>
      <c r="BE307">
        <v>0.47249673800000003</v>
      </c>
      <c r="BF307">
        <v>0.201429941</v>
      </c>
      <c r="BG307">
        <v>0.38352207599999999</v>
      </c>
      <c r="BH307">
        <v>0.29592918600000001</v>
      </c>
      <c r="BI307">
        <v>0.31012200499999998</v>
      </c>
      <c r="BJ307">
        <v>0.31966503800000001</v>
      </c>
      <c r="BK307">
        <v>0.21135490200000001</v>
      </c>
      <c r="BL307">
        <v>0.44862592000000001</v>
      </c>
      <c r="BM307">
        <v>0.13748517800000001</v>
      </c>
      <c r="BN307">
        <v>0.43232368999999998</v>
      </c>
      <c r="BO307">
        <v>9.6862568999999996E-2</v>
      </c>
      <c r="BP307">
        <v>0.41708898999999999</v>
      </c>
      <c r="BQ307">
        <v>6.6297839999999997E-2</v>
      </c>
      <c r="BR307">
        <v>0.39894032899999998</v>
      </c>
      <c r="BS307">
        <v>1.6506562999999998E-2</v>
      </c>
      <c r="BT307">
        <v>0.35918021300000003</v>
      </c>
      <c r="BU307">
        <v>1.3835859000000001E-2</v>
      </c>
      <c r="BV307">
        <v>0.36109220400000003</v>
      </c>
      <c r="BW307">
        <v>6.649622E-3</v>
      </c>
      <c r="BX307">
        <v>0.36427349199999998</v>
      </c>
      <c r="BY307">
        <v>1.2184706999999999E-2</v>
      </c>
      <c r="BZ307">
        <v>0.37318710399999999</v>
      </c>
      <c r="CA307">
        <v>-1.94977E-3</v>
      </c>
      <c r="CB307">
        <v>0.35690874099999997</v>
      </c>
      <c r="CC307">
        <v>-2.8901310000000002E-3</v>
      </c>
      <c r="CD307">
        <v>0.36840880199999998</v>
      </c>
      <c r="CE307">
        <v>1.2008638E-2</v>
      </c>
      <c r="CF307">
        <v>0.349165279</v>
      </c>
      <c r="CG307">
        <v>1.3960510000000001E-2</v>
      </c>
      <c r="CH307">
        <v>0.35708959899999998</v>
      </c>
      <c r="CI307">
        <v>3.7487657000000001E-2</v>
      </c>
      <c r="CJ307">
        <v>0.33777094899999999</v>
      </c>
      <c r="CK307">
        <v>3.8010509999999997E-2</v>
      </c>
      <c r="CL307">
        <v>0.39948134000000002</v>
      </c>
      <c r="CM307">
        <v>5.0621575000000002E-2</v>
      </c>
      <c r="CN307">
        <v>0.38329002299999998</v>
      </c>
      <c r="CO307">
        <v>0.105371704</v>
      </c>
      <c r="CP307">
        <v>0.40656425400000001</v>
      </c>
      <c r="CQ307">
        <v>0.110970991</v>
      </c>
      <c r="CR307">
        <v>0.42641172999999999</v>
      </c>
      <c r="CS307">
        <v>0.17281402500000001</v>
      </c>
      <c r="CT307">
        <v>0.42949079899999998</v>
      </c>
      <c r="CU307">
        <v>0.23309633799999999</v>
      </c>
      <c r="CV307">
        <v>0.36345533499999999</v>
      </c>
      <c r="CW307">
        <v>0.304360674</v>
      </c>
      <c r="CX307">
        <v>0.31309658000000001</v>
      </c>
      <c r="CY307">
        <v>0.40679776400000001</v>
      </c>
      <c r="CZ307">
        <v>0.27956228700000002</v>
      </c>
      <c r="DA307">
        <v>0.465570873</v>
      </c>
      <c r="DB307">
        <v>0.110206098</v>
      </c>
      <c r="DC307">
        <v>0.50674928799999996</v>
      </c>
      <c r="DD307">
        <v>0.123486848</v>
      </c>
      <c r="DE307">
        <v>0.42926951600000002</v>
      </c>
      <c r="DF307">
        <v>0.16854740100000001</v>
      </c>
      <c r="DG307">
        <v>0.17506369099999999</v>
      </c>
      <c r="DH307">
        <v>0.27447042100000002</v>
      </c>
      <c r="DI307">
        <v>0.17453786800000001</v>
      </c>
    </row>
    <row r="308" spans="1:113" x14ac:dyDescent="0.15">
      <c r="A308" t="s">
        <v>308</v>
      </c>
      <c r="B308">
        <v>2.8850554E-2</v>
      </c>
      <c r="C308">
        <v>2.3714661000000001E-2</v>
      </c>
      <c r="D308">
        <v>3.8822475000000002E-2</v>
      </c>
      <c r="E308">
        <v>1.1297517E-2</v>
      </c>
      <c r="F308">
        <v>1.2326302000000001E-2</v>
      </c>
      <c r="G308">
        <v>1.0524492999999999E-2</v>
      </c>
      <c r="H308">
        <v>9.3846940000000007E-3</v>
      </c>
      <c r="I308">
        <v>-1.2617086E-2</v>
      </c>
      <c r="J308">
        <v>6.165345E-3</v>
      </c>
      <c r="K308">
        <v>2.5353598000000001E-2</v>
      </c>
      <c r="L308" s="1">
        <v>2.8299999999999999E-4</v>
      </c>
      <c r="M308">
        <v>2.0542004999999999E-2</v>
      </c>
      <c r="N308">
        <v>1.1792725E-2</v>
      </c>
      <c r="O308">
        <v>3.2677644999999998E-2</v>
      </c>
      <c r="P308">
        <v>1.3507719E-2</v>
      </c>
      <c r="Q308">
        <v>8.8444590000000007E-3</v>
      </c>
      <c r="R308">
        <v>2.0940987000000001E-2</v>
      </c>
      <c r="S308">
        <v>4.6696700000000001E-2</v>
      </c>
      <c r="T308">
        <v>3.6452366E-2</v>
      </c>
      <c r="U308">
        <v>4.7969690000000002E-2</v>
      </c>
      <c r="V308">
        <v>4.8440927000000002E-2</v>
      </c>
      <c r="W308">
        <v>9.3398869999999998E-3</v>
      </c>
      <c r="X308">
        <v>-5.1324649999999999E-2</v>
      </c>
      <c r="Y308">
        <v>-5.3908603999999999E-2</v>
      </c>
      <c r="Z308">
        <v>-5.7748109999999998E-2</v>
      </c>
      <c r="AA308">
        <v>-5.9304835E-2</v>
      </c>
      <c r="AB308">
        <v>-5.3746782999999999E-2</v>
      </c>
      <c r="AC308">
        <v>-6.7219694999999996E-2</v>
      </c>
      <c r="AD308">
        <v>-9.2661611000000005E-2</v>
      </c>
      <c r="AE308">
        <v>-7.3465733000000005E-2</v>
      </c>
      <c r="AF308">
        <v>-8.8191305999999997E-2</v>
      </c>
      <c r="AG308">
        <v>-7.1878892999999999E-2</v>
      </c>
      <c r="AH308">
        <v>-7.5720616000000004E-2</v>
      </c>
      <c r="AI308">
        <v>-6.5886887000000005E-2</v>
      </c>
      <c r="AJ308">
        <v>-7.5951829999999998E-2</v>
      </c>
      <c r="AK308">
        <v>-8.2984713000000002E-2</v>
      </c>
      <c r="AL308">
        <v>-6.8761875E-2</v>
      </c>
      <c r="AM308">
        <v>-6.8036066000000006E-2</v>
      </c>
      <c r="AN308">
        <v>-7.9455925999999996E-2</v>
      </c>
      <c r="AO308">
        <v>-6.2315795E-2</v>
      </c>
      <c r="AP308">
        <v>-3.7875588000000002E-2</v>
      </c>
      <c r="AQ308">
        <v>1.7040336E-2</v>
      </c>
      <c r="AR308">
        <v>4.3146286999999998E-2</v>
      </c>
      <c r="AS308">
        <v>6.8840604999999999E-2</v>
      </c>
      <c r="AT308">
        <v>7.6563945999999994E-2</v>
      </c>
      <c r="AU308">
        <v>6.5562354000000003E-2</v>
      </c>
      <c r="AV308">
        <v>5.5221158999999999E-2</v>
      </c>
      <c r="AW308">
        <v>5.1226793999999999E-2</v>
      </c>
      <c r="AX308">
        <v>1.9703603E-2</v>
      </c>
      <c r="AY308">
        <v>2.0030276999999999E-2</v>
      </c>
      <c r="AZ308">
        <v>3.0377353999999999E-2</v>
      </c>
      <c r="BA308">
        <v>3.9343688000000002E-2</v>
      </c>
      <c r="BB308">
        <v>4.7980777000000002E-2</v>
      </c>
      <c r="BC308">
        <v>2.3083335999999999E-2</v>
      </c>
      <c r="BD308">
        <v>4.3907548999999997E-2</v>
      </c>
      <c r="BE308">
        <v>-2.9434276999999998E-2</v>
      </c>
      <c r="BF308">
        <v>3.8026367999999998E-2</v>
      </c>
      <c r="BG308">
        <v>-4.9556797999999999E-2</v>
      </c>
      <c r="BH308">
        <v>4.7722509999999999E-3</v>
      </c>
      <c r="BI308">
        <v>-7.0169171000000002E-2</v>
      </c>
      <c r="BJ308">
        <v>-5.9032019999999998E-3</v>
      </c>
      <c r="BK308">
        <v>-8.1486979000000001E-2</v>
      </c>
      <c r="BL308">
        <v>-2.4748010000000001E-2</v>
      </c>
      <c r="BM308">
        <v>-8.0301346999999995E-2</v>
      </c>
      <c r="BN308">
        <v>-3.2755086000000003E-2</v>
      </c>
      <c r="BO308">
        <v>-8.2707426000000001E-2</v>
      </c>
      <c r="BP308">
        <v>-2.8286728000000001E-2</v>
      </c>
      <c r="BQ308">
        <v>-8.0276119000000007E-2</v>
      </c>
      <c r="BR308">
        <v>-1.9302986000000001E-2</v>
      </c>
      <c r="BS308">
        <v>-8.4364654999999997E-2</v>
      </c>
      <c r="BT308">
        <v>-1.3927447000000001E-2</v>
      </c>
      <c r="BU308">
        <v>-0.101862376</v>
      </c>
      <c r="BV308">
        <v>-2.5743340999999999E-2</v>
      </c>
      <c r="BW308">
        <v>-9.5144612000000003E-2</v>
      </c>
      <c r="BX308">
        <v>-3.6194386000000002E-2</v>
      </c>
      <c r="BY308">
        <v>-9.5648024999999998E-2</v>
      </c>
      <c r="BZ308">
        <v>-3.8311324000000001E-2</v>
      </c>
      <c r="CA308">
        <v>-9.7622655000000003E-2</v>
      </c>
      <c r="CB308">
        <v>-5.4024470000000003E-3</v>
      </c>
      <c r="CC308">
        <v>-9.2604118999999999E-2</v>
      </c>
      <c r="CD308">
        <v>-2.5193018000000001E-2</v>
      </c>
      <c r="CE308">
        <v>-0.105481773</v>
      </c>
      <c r="CF308">
        <v>-2.6079379999999999E-2</v>
      </c>
      <c r="CG308">
        <v>-0.106297814</v>
      </c>
      <c r="CH308">
        <v>-2.2646341E-2</v>
      </c>
      <c r="CI308">
        <v>-9.4959616999999996E-2</v>
      </c>
      <c r="CJ308">
        <v>-1.8024160000000001E-2</v>
      </c>
      <c r="CK308">
        <v>-9.4240500000000005E-2</v>
      </c>
      <c r="CL308">
        <v>-9.0078869999999991E-3</v>
      </c>
      <c r="CM308">
        <v>-8.3568807999999994E-2</v>
      </c>
      <c r="CN308">
        <v>9.9819999999999996E-3</v>
      </c>
      <c r="CO308">
        <v>-9.0990508999999997E-2</v>
      </c>
      <c r="CP308">
        <v>1.5955509E-2</v>
      </c>
      <c r="CQ308">
        <v>-8.2471148999999994E-2</v>
      </c>
      <c r="CR308">
        <v>2.9955190999999999E-2</v>
      </c>
      <c r="CS308">
        <v>-7.8917235000000002E-2</v>
      </c>
      <c r="CT308">
        <v>3.5539095999999999E-2</v>
      </c>
      <c r="CU308">
        <v>-7.1165270000000003E-2</v>
      </c>
      <c r="CV308">
        <v>4.9246603E-2</v>
      </c>
      <c r="CW308">
        <v>-6.5588251E-2</v>
      </c>
      <c r="CX308">
        <v>5.6160852999999997E-2</v>
      </c>
      <c r="CY308">
        <v>-5.0878884999999999E-2</v>
      </c>
      <c r="CZ308">
        <v>4.9695845000000002E-2</v>
      </c>
      <c r="DA308">
        <v>-3.2588190000000003E-2</v>
      </c>
      <c r="DB308">
        <v>4.2702364E-2</v>
      </c>
      <c r="DC308">
        <v>-6.3767249999999998E-3</v>
      </c>
      <c r="DD308">
        <v>3.033653E-2</v>
      </c>
      <c r="DE308">
        <v>4.4668307999999997E-2</v>
      </c>
      <c r="DF308">
        <v>2.5100318999999999E-2</v>
      </c>
      <c r="DG308">
        <v>5.711687E-2</v>
      </c>
      <c r="DH308">
        <v>3.2978242999999997E-2</v>
      </c>
      <c r="DI308">
        <v>3.2041002999999998E-2</v>
      </c>
    </row>
    <row r="309" spans="1:113" x14ac:dyDescent="0.15">
      <c r="A309" t="s">
        <v>309</v>
      </c>
      <c r="B309">
        <v>4.9101306999999997E-2</v>
      </c>
      <c r="C309">
        <v>3.3379383999999998E-2</v>
      </c>
      <c r="D309">
        <v>3.2606258999999999E-2</v>
      </c>
      <c r="E309">
        <v>1.5209944E-2</v>
      </c>
      <c r="F309">
        <v>2.9030783000000001E-2</v>
      </c>
      <c r="G309">
        <v>2.2350004E-2</v>
      </c>
      <c r="H309">
        <v>4.5577478999999997E-2</v>
      </c>
      <c r="I309">
        <v>4.4252532999999997E-2</v>
      </c>
      <c r="J309">
        <v>1.2035936000000001E-2</v>
      </c>
      <c r="K309">
        <v>2.1226247E-2</v>
      </c>
      <c r="L309">
        <v>1.2668688000000001E-2</v>
      </c>
      <c r="M309">
        <v>1.5522051E-2</v>
      </c>
      <c r="N309">
        <v>1.8528658999999999E-2</v>
      </c>
      <c r="O309">
        <v>1.7135263000000001E-2</v>
      </c>
      <c r="P309">
        <v>1.9951436999999999E-2</v>
      </c>
      <c r="Q309">
        <v>5.3431160000000002E-3</v>
      </c>
      <c r="R309">
        <v>1.8462984000000002E-2</v>
      </c>
      <c r="S309">
        <v>2.2693070999999999E-2</v>
      </c>
      <c r="T309">
        <v>3.1170883E-2</v>
      </c>
      <c r="U309">
        <v>4.2537565999999999E-2</v>
      </c>
      <c r="V309">
        <v>2.4286840000000001E-2</v>
      </c>
      <c r="W309">
        <v>1.0932508000000001E-2</v>
      </c>
      <c r="X309">
        <v>-3.2056849999999998E-3</v>
      </c>
      <c r="Y309">
        <v>-3.9240899999999999E-3</v>
      </c>
      <c r="Z309">
        <v>-1.1972966E-2</v>
      </c>
      <c r="AA309">
        <v>-1.2195045E-2</v>
      </c>
      <c r="AB309">
        <v>-3.369992E-3</v>
      </c>
      <c r="AC309">
        <v>-3.1108720000000002E-3</v>
      </c>
      <c r="AD309">
        <v>-1.3793308000000001E-2</v>
      </c>
      <c r="AE309">
        <v>-9.4195300000000006E-3</v>
      </c>
      <c r="AF309">
        <v>3.6202539999999998E-3</v>
      </c>
      <c r="AG309">
        <v>3.6053909999999999E-3</v>
      </c>
      <c r="AH309">
        <v>2.1656430000000001E-3</v>
      </c>
      <c r="AI309">
        <v>-1.7822290000000001E-2</v>
      </c>
      <c r="AJ309" s="1">
        <v>5.9599999999999996E-4</v>
      </c>
      <c r="AK309">
        <v>-8.7181059999999998E-3</v>
      </c>
      <c r="AL309">
        <v>-4.0761690000000001E-3</v>
      </c>
      <c r="AM309">
        <v>-5.9223879999999998E-3</v>
      </c>
      <c r="AN309">
        <v>-4.9872470000000002E-3</v>
      </c>
      <c r="AO309">
        <v>2.8238130000000001E-3</v>
      </c>
      <c r="AP309">
        <v>-4.2015409999999996E-3</v>
      </c>
      <c r="AQ309">
        <v>-9.3331309999999997E-3</v>
      </c>
      <c r="AR309">
        <v>1.3219989999999999E-3</v>
      </c>
      <c r="AS309">
        <v>-4.7708480000000003E-3</v>
      </c>
      <c r="AT309">
        <v>3.6096969999999998E-3</v>
      </c>
      <c r="AU309" s="1">
        <v>3.0299999999999999E-4</v>
      </c>
      <c r="AV309">
        <v>3.705594E-3</v>
      </c>
      <c r="AW309">
        <v>-1.8811990000000001E-2</v>
      </c>
      <c r="AX309" s="1">
        <v>2.32E-4</v>
      </c>
      <c r="AY309">
        <v>1.2078581E-2</v>
      </c>
      <c r="AZ309">
        <v>1.059011E-2</v>
      </c>
      <c r="BA309">
        <v>4.5274795E-2</v>
      </c>
      <c r="BB309">
        <v>2.2785397999999998E-2</v>
      </c>
      <c r="BC309">
        <v>2.5023093E-2</v>
      </c>
      <c r="BD309">
        <v>2.7930986000000001E-2</v>
      </c>
      <c r="BE309">
        <v>-6.9861960000000001E-3</v>
      </c>
      <c r="BF309">
        <v>1.7315521E-2</v>
      </c>
      <c r="BG309">
        <v>-1.7682674999999998E-2</v>
      </c>
      <c r="BH309">
        <v>1.075571E-2</v>
      </c>
      <c r="BI309">
        <v>-3.7547189000000002E-2</v>
      </c>
      <c r="BJ309">
        <v>-9.3936790000000003E-3</v>
      </c>
      <c r="BK309">
        <v>-3.5263544000000001E-2</v>
      </c>
      <c r="BL309">
        <v>-2.6826131999999999E-2</v>
      </c>
      <c r="BM309">
        <v>-3.7864105000000002E-2</v>
      </c>
      <c r="BN309">
        <v>-4.4469622E-2</v>
      </c>
      <c r="BO309">
        <v>-4.2371774000000001E-2</v>
      </c>
      <c r="BP309">
        <v>-5.1992701000000002E-2</v>
      </c>
      <c r="BQ309">
        <v>-3.6158219999999998E-2</v>
      </c>
      <c r="BR309">
        <v>-5.9843651999999997E-2</v>
      </c>
      <c r="BS309">
        <v>-3.4035933999999997E-2</v>
      </c>
      <c r="BT309">
        <v>-5.2869118E-2</v>
      </c>
      <c r="BU309">
        <v>-3.7909244000000002E-2</v>
      </c>
      <c r="BV309">
        <v>-7.3943748000000004E-2</v>
      </c>
      <c r="BW309">
        <v>-3.7884520999999997E-2</v>
      </c>
      <c r="BX309">
        <v>-7.3773664000000003E-2</v>
      </c>
      <c r="BY309">
        <v>-3.7850512000000003E-2</v>
      </c>
      <c r="BZ309">
        <v>-6.9618578E-2</v>
      </c>
      <c r="CA309">
        <v>-4.7944647999999999E-2</v>
      </c>
      <c r="CB309">
        <v>-7.1559075E-2</v>
      </c>
      <c r="CC309">
        <v>-3.7315446000000002E-2</v>
      </c>
      <c r="CD309">
        <v>-7.4513778000000003E-2</v>
      </c>
      <c r="CE309">
        <v>-4.9433324000000001E-2</v>
      </c>
      <c r="CF309">
        <v>-8.0724828999999998E-2</v>
      </c>
      <c r="CG309">
        <v>-4.3887506999999999E-2</v>
      </c>
      <c r="CH309">
        <v>-8.3621902999999997E-2</v>
      </c>
      <c r="CI309">
        <v>-4.9525905000000002E-2</v>
      </c>
      <c r="CJ309">
        <v>-7.4760058000000004E-2</v>
      </c>
      <c r="CK309">
        <v>-4.4531704999999998E-2</v>
      </c>
      <c r="CL309">
        <v>-6.8291519999999994E-2</v>
      </c>
      <c r="CM309">
        <v>-4.1724876000000001E-2</v>
      </c>
      <c r="CN309">
        <v>-7.8224580000000002E-2</v>
      </c>
      <c r="CO309">
        <v>-4.5206217E-2</v>
      </c>
      <c r="CP309">
        <v>-7.6502657000000002E-2</v>
      </c>
      <c r="CQ309">
        <v>-5.6464400999999997E-2</v>
      </c>
      <c r="CR309">
        <v>-5.3602709999999998E-2</v>
      </c>
      <c r="CS309">
        <v>-5.4570427999999997E-2</v>
      </c>
      <c r="CT309">
        <v>-4.4500596000000003E-2</v>
      </c>
      <c r="CU309">
        <v>-6.4050733999999998E-2</v>
      </c>
      <c r="CV309">
        <v>-2.4376452999999999E-2</v>
      </c>
      <c r="CW309">
        <v>-7.1746031000000002E-2</v>
      </c>
      <c r="CX309">
        <v>-2.4664795E-2</v>
      </c>
      <c r="CY309">
        <v>-0.10366346999999999</v>
      </c>
      <c r="CZ309">
        <v>-1.939842E-2</v>
      </c>
      <c r="DA309">
        <v>-9.1905656000000002E-2</v>
      </c>
      <c r="DB309">
        <v>-9.7598649999999995E-3</v>
      </c>
      <c r="DC309">
        <v>-8.0250003E-2</v>
      </c>
      <c r="DD309">
        <v>-4.5302440000000001E-3</v>
      </c>
      <c r="DE309">
        <v>-3.6493227000000003E-2</v>
      </c>
      <c r="DF309">
        <v>-1.3375694E-2</v>
      </c>
      <c r="DG309">
        <v>1.4758036E-2</v>
      </c>
      <c r="DH309">
        <v>-3.0591165999999999E-2</v>
      </c>
      <c r="DI309">
        <v>-1.5505753000000001E-2</v>
      </c>
    </row>
    <row r="310" spans="1:113" x14ac:dyDescent="0.15">
      <c r="A310" t="s">
        <v>310</v>
      </c>
      <c r="B310">
        <v>-4.1924995999999999E-2</v>
      </c>
      <c r="C310">
        <v>-6.5022991000000002E-2</v>
      </c>
      <c r="D310">
        <v>-6.9369254000000005E-2</v>
      </c>
      <c r="E310">
        <v>-0.16914443100000001</v>
      </c>
      <c r="F310">
        <v>0.16209464900000001</v>
      </c>
      <c r="G310">
        <v>-0.15525377400000001</v>
      </c>
      <c r="H310">
        <v>-0.26844737000000002</v>
      </c>
      <c r="I310">
        <v>2.246222E-3</v>
      </c>
      <c r="J310">
        <v>0.16651575800000001</v>
      </c>
      <c r="K310">
        <v>-7.3218390999999994E-2</v>
      </c>
      <c r="L310">
        <v>-0.26081268699999999</v>
      </c>
      <c r="M310">
        <v>-4.3532110000000001E-3</v>
      </c>
      <c r="N310">
        <v>-0.24610557999999999</v>
      </c>
      <c r="O310">
        <v>-0.12380761</v>
      </c>
      <c r="P310">
        <v>-0.29794621100000002</v>
      </c>
      <c r="Q310">
        <v>-0.17611263199999999</v>
      </c>
      <c r="R310">
        <v>-0.13935836500000001</v>
      </c>
      <c r="S310">
        <v>0.168930579</v>
      </c>
      <c r="T310">
        <v>1.9412084999999999E-2</v>
      </c>
      <c r="U310">
        <v>-0.115620396</v>
      </c>
      <c r="V310">
        <v>5.4455864999999999E-2</v>
      </c>
      <c r="W310">
        <v>0.115994632</v>
      </c>
      <c r="X310">
        <v>0.16676081600000001</v>
      </c>
      <c r="Y310">
        <v>0.14513873199999999</v>
      </c>
      <c r="Z310">
        <v>0.17579235300000001</v>
      </c>
      <c r="AA310">
        <v>0.105094354</v>
      </c>
      <c r="AB310">
        <v>0.129681569</v>
      </c>
      <c r="AC310">
        <v>0.10387703099999999</v>
      </c>
      <c r="AD310">
        <v>0.12137542900000001</v>
      </c>
      <c r="AE310">
        <v>0.102831293</v>
      </c>
      <c r="AF310">
        <v>9.1040416999999998E-2</v>
      </c>
      <c r="AG310">
        <v>9.5271386E-2</v>
      </c>
      <c r="AH310">
        <v>0.119114076</v>
      </c>
      <c r="AI310">
        <v>0.105977487</v>
      </c>
      <c r="AJ310">
        <v>0.124788129</v>
      </c>
      <c r="AK310">
        <v>0.13540081800000001</v>
      </c>
      <c r="AL310">
        <v>0.130682979</v>
      </c>
      <c r="AM310">
        <v>0.12622934</v>
      </c>
      <c r="AN310">
        <v>0.130324631</v>
      </c>
      <c r="AO310">
        <v>0.10254302699999999</v>
      </c>
      <c r="AP310">
        <v>0.113556845</v>
      </c>
      <c r="AQ310">
        <v>0.12065154</v>
      </c>
      <c r="AR310">
        <v>9.9832481000000001E-2</v>
      </c>
      <c r="AS310">
        <v>-7.8079849000000007E-2</v>
      </c>
      <c r="AT310">
        <v>-4.6483741000000002E-2</v>
      </c>
      <c r="AU310">
        <v>-5.8773128000000001E-2</v>
      </c>
      <c r="AV310">
        <v>-0.119615017</v>
      </c>
      <c r="AW310">
        <v>-0.28022299699999997</v>
      </c>
      <c r="AX310">
        <v>-3.8177515000000002E-2</v>
      </c>
      <c r="AY310">
        <v>-5.3775665E-2</v>
      </c>
      <c r="AZ310">
        <v>-9.8411342999999998E-2</v>
      </c>
      <c r="BA310">
        <v>1.8305078999999998E-2</v>
      </c>
      <c r="BB310">
        <v>-6.6893029000000007E-2</v>
      </c>
      <c r="BC310">
        <v>9.9790272999999999E-2</v>
      </c>
      <c r="BD310">
        <v>-0.123702961</v>
      </c>
      <c r="BE310">
        <v>0.194369281</v>
      </c>
      <c r="BF310">
        <v>2.8146337E-2</v>
      </c>
      <c r="BG310">
        <v>0.175566579</v>
      </c>
      <c r="BH310">
        <v>8.4823515000000002E-2</v>
      </c>
      <c r="BI310">
        <v>0.18239081700000001</v>
      </c>
      <c r="BJ310">
        <v>0.12487158299999999</v>
      </c>
      <c r="BK310">
        <v>0.122790292</v>
      </c>
      <c r="BL310">
        <v>0.112625614</v>
      </c>
      <c r="BM310">
        <v>7.8016083999999999E-2</v>
      </c>
      <c r="BN310">
        <v>0.18588131799999999</v>
      </c>
      <c r="BO310">
        <v>6.9903985000000002E-2</v>
      </c>
      <c r="BP310">
        <v>0.13916417</v>
      </c>
      <c r="BQ310">
        <v>6.6125926000000002E-2</v>
      </c>
      <c r="BR310">
        <v>0.149473262</v>
      </c>
      <c r="BS310">
        <v>2.9760584E-2</v>
      </c>
      <c r="BT310">
        <v>0.16188084599999999</v>
      </c>
      <c r="BU310">
        <v>3.9061319999999997E-2</v>
      </c>
      <c r="BV310">
        <v>0.17009621599999999</v>
      </c>
      <c r="BW310">
        <v>3.0153968E-2</v>
      </c>
      <c r="BX310">
        <v>0.17189090300000001</v>
      </c>
      <c r="BY310">
        <v>4.5864289000000003E-2</v>
      </c>
      <c r="BZ310">
        <v>0.171777296</v>
      </c>
      <c r="CA310">
        <v>4.5523239E-2</v>
      </c>
      <c r="CB310">
        <v>0.167183688</v>
      </c>
      <c r="CC310">
        <v>5.4202070999999998E-2</v>
      </c>
      <c r="CD310">
        <v>0.16025544999999999</v>
      </c>
      <c r="CE310">
        <v>3.7863168000000003E-2</v>
      </c>
      <c r="CF310">
        <v>0.180029415</v>
      </c>
      <c r="CG310">
        <v>5.1285364999999999E-2</v>
      </c>
      <c r="CH310">
        <v>0.166156418</v>
      </c>
      <c r="CI310">
        <v>4.5730588000000003E-2</v>
      </c>
      <c r="CJ310">
        <v>0.15771349100000001</v>
      </c>
      <c r="CK310">
        <v>5.3804728000000003E-2</v>
      </c>
      <c r="CL310">
        <v>0.15978605400000001</v>
      </c>
      <c r="CM310">
        <v>6.2782641E-2</v>
      </c>
      <c r="CN310">
        <v>0.15996380399999999</v>
      </c>
      <c r="CO310">
        <v>5.2122532999999999E-2</v>
      </c>
      <c r="CP310">
        <v>0.185807154</v>
      </c>
      <c r="CQ310">
        <v>7.3507660000000002E-2</v>
      </c>
      <c r="CR310">
        <v>0.17468013600000001</v>
      </c>
      <c r="CS310">
        <v>9.7710607000000005E-2</v>
      </c>
      <c r="CT310">
        <v>0.136951727</v>
      </c>
      <c r="CU310">
        <v>0.13107444800000001</v>
      </c>
      <c r="CV310">
        <v>8.1041199999999994E-2</v>
      </c>
      <c r="CW310">
        <v>0.144787481</v>
      </c>
      <c r="CX310">
        <v>1.8843471000000001E-2</v>
      </c>
      <c r="CY310">
        <v>0.17464065000000001</v>
      </c>
      <c r="CZ310">
        <v>-2.677291E-2</v>
      </c>
      <c r="DA310">
        <v>0.21907958699999999</v>
      </c>
      <c r="DB310">
        <v>-0.15528910600000001</v>
      </c>
      <c r="DC310">
        <v>0.16111943300000001</v>
      </c>
      <c r="DD310">
        <v>-4.3015663000000003E-2</v>
      </c>
      <c r="DE310">
        <v>-4.9097012000000002E-2</v>
      </c>
      <c r="DF310">
        <v>-3.2510339999999999E-2</v>
      </c>
      <c r="DG310">
        <v>-8.3409631999999997E-2</v>
      </c>
      <c r="DH310">
        <v>-0.109969541</v>
      </c>
      <c r="DI310">
        <v>-0.15947476999999999</v>
      </c>
    </row>
    <row r="311" spans="1:113" x14ac:dyDescent="0.15">
      <c r="A311" t="s">
        <v>311</v>
      </c>
      <c r="B311">
        <v>-9.4780934999999997E-2</v>
      </c>
      <c r="C311">
        <v>-2.8902898999999999E-2</v>
      </c>
      <c r="D311">
        <v>-6.5198607000000006E-2</v>
      </c>
      <c r="E311">
        <v>-8.0963319000000006E-2</v>
      </c>
      <c r="F311">
        <v>3.6564940000000002E-3</v>
      </c>
      <c r="G311">
        <v>-0.16419883900000001</v>
      </c>
      <c r="H311">
        <v>-1.6179961E-2</v>
      </c>
      <c r="I311">
        <v>0.108795718</v>
      </c>
      <c r="J311">
        <v>-4.8777655000000003E-2</v>
      </c>
      <c r="K311">
        <v>-0.101524219</v>
      </c>
      <c r="L311">
        <v>-2.8319087999999999E-2</v>
      </c>
      <c r="M311">
        <v>-1.2752744E-2</v>
      </c>
      <c r="N311">
        <v>-0.16030755199999999</v>
      </c>
      <c r="O311">
        <v>-0.12683725600000001</v>
      </c>
      <c r="P311">
        <v>-3.4645391999999997E-2</v>
      </c>
      <c r="Q311">
        <v>-1.0823777E-2</v>
      </c>
      <c r="R311">
        <v>7.4718040000000003E-3</v>
      </c>
      <c r="S311">
        <v>2.0099605999999999E-2</v>
      </c>
      <c r="T311">
        <v>-2.9149319999999999E-2</v>
      </c>
      <c r="U311" s="1">
        <v>-7.3899999999999997E-4</v>
      </c>
      <c r="V311">
        <v>2.4162739999999999E-2</v>
      </c>
      <c r="W311">
        <v>-9.0090585000000001E-2</v>
      </c>
      <c r="X311">
        <v>-8.2857246999999995E-2</v>
      </c>
      <c r="Y311">
        <v>-9.2335696999999994E-2</v>
      </c>
      <c r="Z311">
        <v>-1.9927460000000001E-2</v>
      </c>
      <c r="AA311">
        <v>-1.1287554999999999E-2</v>
      </c>
      <c r="AB311">
        <v>-1.5188686999999999E-2</v>
      </c>
      <c r="AC311">
        <v>-1.0621E-2</v>
      </c>
      <c r="AD311">
        <v>-4.1515242000000001E-2</v>
      </c>
      <c r="AE311">
        <v>-3.3356007E-2</v>
      </c>
      <c r="AF311">
        <v>-4.0287186000000003E-2</v>
      </c>
      <c r="AG311">
        <v>-4.4476472000000003E-2</v>
      </c>
      <c r="AH311">
        <v>-5.2112209E-2</v>
      </c>
      <c r="AI311">
        <v>-8.3752410999999999E-2</v>
      </c>
      <c r="AJ311">
        <v>-0.103654128</v>
      </c>
      <c r="AK311">
        <v>-0.11954579799999999</v>
      </c>
      <c r="AL311">
        <v>-0.118331942</v>
      </c>
      <c r="AM311">
        <v>-0.15584495400000001</v>
      </c>
      <c r="AN311">
        <v>-0.16645734400000001</v>
      </c>
      <c r="AO311">
        <v>-0.183177643</v>
      </c>
      <c r="AP311">
        <v>-0.214989913</v>
      </c>
      <c r="AQ311">
        <v>-0.130446907</v>
      </c>
      <c r="AR311">
        <v>-4.7227495000000001E-2</v>
      </c>
      <c r="AS311">
        <v>-4.2824044999999998E-2</v>
      </c>
      <c r="AT311">
        <v>-1.1368796E-2</v>
      </c>
      <c r="AU311">
        <v>-1.5700314999999999E-2</v>
      </c>
      <c r="AV311">
        <v>6.6828779000000005E-2</v>
      </c>
      <c r="AW311">
        <v>0.14543043999999999</v>
      </c>
      <c r="AX311">
        <v>8.0179469999999992E-3</v>
      </c>
      <c r="AY311">
        <v>-4.9327712000000003E-2</v>
      </c>
      <c r="AZ311">
        <v>-9.6812835E-2</v>
      </c>
      <c r="BA311">
        <v>-5.3728200000000004E-3</v>
      </c>
      <c r="BB311">
        <v>5.7780814E-2</v>
      </c>
      <c r="BC311">
        <v>-6.6962513000000001E-2</v>
      </c>
      <c r="BD311">
        <v>1.3632317999999999E-2</v>
      </c>
      <c r="BE311">
        <v>-0.11627433600000001</v>
      </c>
      <c r="BF311">
        <v>2.7517119999999999E-2</v>
      </c>
      <c r="BG311">
        <v>-0.123280162</v>
      </c>
      <c r="BH311">
        <v>-0.13295627199999999</v>
      </c>
      <c r="BI311">
        <v>-0.121553223</v>
      </c>
      <c r="BJ311">
        <v>-0.15433528799999999</v>
      </c>
      <c r="BK311">
        <v>-7.1297440000000004E-2</v>
      </c>
      <c r="BL311">
        <v>-0.175523495</v>
      </c>
      <c r="BM311">
        <v>-4.4524515000000001E-2</v>
      </c>
      <c r="BN311">
        <v>-0.143119674</v>
      </c>
      <c r="BO311">
        <v>-4.5868143E-2</v>
      </c>
      <c r="BP311">
        <v>-0.14492276600000001</v>
      </c>
      <c r="BQ311">
        <v>-3.8174291999999999E-2</v>
      </c>
      <c r="BR311">
        <v>-8.7138984000000003E-2</v>
      </c>
      <c r="BS311">
        <v>-2.1858869999999999E-2</v>
      </c>
      <c r="BT311">
        <v>-7.7611303000000006E-2</v>
      </c>
      <c r="BU311">
        <v>-3.6579118000000001E-2</v>
      </c>
      <c r="BV311">
        <v>-6.8203185999999999E-2</v>
      </c>
      <c r="BW311">
        <v>-3.1631902000000003E-2</v>
      </c>
      <c r="BX311">
        <v>-7.3125383000000002E-2</v>
      </c>
      <c r="BY311">
        <v>-1.5138798E-2</v>
      </c>
      <c r="BZ311">
        <v>-8.0490924000000005E-2</v>
      </c>
      <c r="CA311">
        <v>-3.1188532000000001E-2</v>
      </c>
      <c r="CB311">
        <v>-6.6384867E-2</v>
      </c>
      <c r="CC311">
        <v>-1.8561452999999999E-2</v>
      </c>
      <c r="CD311">
        <v>-6.1890654000000003E-2</v>
      </c>
      <c r="CE311">
        <v>-2.3389369E-2</v>
      </c>
      <c r="CF311">
        <v>-4.2402111999999999E-2</v>
      </c>
      <c r="CG311">
        <v>-1.6005564999999999E-2</v>
      </c>
      <c r="CH311">
        <v>-3.1095404E-2</v>
      </c>
      <c r="CI311">
        <v>-2.9431553999999999E-2</v>
      </c>
      <c r="CJ311">
        <v>-2.8935603000000001E-2</v>
      </c>
      <c r="CK311">
        <v>-1.9382626999999999E-2</v>
      </c>
      <c r="CL311">
        <v>-2.2796259999999999E-2</v>
      </c>
      <c r="CM311">
        <v>-2.5316501000000002E-2</v>
      </c>
      <c r="CN311">
        <v>-4.3823383E-2</v>
      </c>
      <c r="CO311" s="1">
        <v>5.1900000000000004E-4</v>
      </c>
      <c r="CP311">
        <v>-4.8371299E-2</v>
      </c>
      <c r="CQ311">
        <v>1.4055789999999999E-3</v>
      </c>
      <c r="CR311">
        <v>-2.3457512999999999E-2</v>
      </c>
      <c r="CS311" s="1">
        <v>-4.7899999999999999E-4</v>
      </c>
      <c r="CT311" s="1">
        <v>1.92E-4</v>
      </c>
      <c r="CU311" s="1">
        <v>1.66E-4</v>
      </c>
      <c r="CV311">
        <v>5.0104824999999999E-2</v>
      </c>
      <c r="CW311">
        <v>-7.7832409999999998E-3</v>
      </c>
      <c r="CX311">
        <v>-6.8532369999999995E-2</v>
      </c>
      <c r="CY311">
        <v>-2.2005791E-2</v>
      </c>
      <c r="CZ311">
        <v>2.1237571E-2</v>
      </c>
      <c r="DA311">
        <v>-3.8079042E-2</v>
      </c>
      <c r="DB311">
        <v>-7.6283330000000002E-3</v>
      </c>
      <c r="DC311">
        <v>-2.3001170000000001E-2</v>
      </c>
      <c r="DD311">
        <v>4.0843119999999997E-2</v>
      </c>
      <c r="DE311">
        <v>-2.1706983999999999E-2</v>
      </c>
      <c r="DF311">
        <v>3.5069766000000002E-2</v>
      </c>
      <c r="DG311">
        <v>4.3680933999999998E-2</v>
      </c>
      <c r="DH311">
        <v>0.111973401</v>
      </c>
      <c r="DI311">
        <v>0.10253090099999999</v>
      </c>
    </row>
    <row r="312" spans="1:113" x14ac:dyDescent="0.15">
      <c r="A312" t="s">
        <v>312</v>
      </c>
      <c r="B312">
        <v>5.5920350000000004E-3</v>
      </c>
      <c r="C312">
        <v>-3.0774775000000001E-2</v>
      </c>
      <c r="D312">
        <v>-2.1806816999999999E-2</v>
      </c>
      <c r="E312">
        <v>2.19905E-2</v>
      </c>
      <c r="F312">
        <v>-1.8017805000000001E-2</v>
      </c>
      <c r="G312">
        <v>-3.9420840000000002E-3</v>
      </c>
      <c r="H312">
        <v>-1.2143159000000001E-2</v>
      </c>
      <c r="I312">
        <v>8.470656E-3</v>
      </c>
      <c r="J312">
        <v>-2.5892308999999999E-2</v>
      </c>
      <c r="K312">
        <v>-1.3242054E-2</v>
      </c>
      <c r="L312">
        <v>-3.8993447000000001E-2</v>
      </c>
      <c r="M312">
        <v>-9.1546570000000001E-3</v>
      </c>
      <c r="N312">
        <v>-5.7981780000000002E-3</v>
      </c>
      <c r="O312">
        <v>-1.3830256000000001E-2</v>
      </c>
      <c r="P312">
        <v>-3.3964319999999999E-2</v>
      </c>
      <c r="Q312">
        <v>4.3921589999999996E-3</v>
      </c>
      <c r="R312">
        <v>-1.5769921999999999E-2</v>
      </c>
      <c r="S312">
        <v>-2.7013779999999999E-3</v>
      </c>
      <c r="T312">
        <v>6.4765389999999999E-3</v>
      </c>
      <c r="U312">
        <v>4.0868801000000003E-2</v>
      </c>
      <c r="V312">
        <v>6.8653238000000005E-2</v>
      </c>
      <c r="W312">
        <v>0.10885916499999999</v>
      </c>
      <c r="X312">
        <v>0.164737941</v>
      </c>
      <c r="Y312">
        <v>0.20273524400000001</v>
      </c>
      <c r="Z312">
        <v>0.204185332</v>
      </c>
      <c r="AA312">
        <v>0.211280527</v>
      </c>
      <c r="AB312">
        <v>0.18062935499999999</v>
      </c>
      <c r="AC312">
        <v>0.17237465199999999</v>
      </c>
      <c r="AD312">
        <v>0.15141714000000001</v>
      </c>
      <c r="AE312">
        <v>0.13662528600000001</v>
      </c>
      <c r="AF312">
        <v>0.14070260800000001</v>
      </c>
      <c r="AG312">
        <v>0.133134748</v>
      </c>
      <c r="AH312">
        <v>0.121790203</v>
      </c>
      <c r="AI312">
        <v>0.11704058000000001</v>
      </c>
      <c r="AJ312">
        <v>8.7424480999999998E-2</v>
      </c>
      <c r="AK312">
        <v>0.10368862299999999</v>
      </c>
      <c r="AL312">
        <v>8.7304275000000001E-2</v>
      </c>
      <c r="AM312">
        <v>8.1006843999999995E-2</v>
      </c>
      <c r="AN312">
        <v>7.9112181000000004E-2</v>
      </c>
      <c r="AO312">
        <v>8.2430761000000005E-2</v>
      </c>
      <c r="AP312">
        <v>0.11214603300000001</v>
      </c>
      <c r="AQ312">
        <v>0.11117903599999999</v>
      </c>
      <c r="AR312">
        <v>5.4631088000000001E-2</v>
      </c>
      <c r="AS312">
        <v>6.3729460000000002E-2</v>
      </c>
      <c r="AT312">
        <v>4.5871675000000001E-2</v>
      </c>
      <c r="AU312">
        <v>9.4687839999999995E-2</v>
      </c>
      <c r="AV312">
        <v>4.1502549E-2</v>
      </c>
      <c r="AW312">
        <v>8.3167729999999995E-2</v>
      </c>
      <c r="AX312">
        <v>4.6153687999999998E-2</v>
      </c>
      <c r="AY312">
        <v>3.4940977999999998E-2</v>
      </c>
      <c r="AZ312">
        <v>3.3372542999999998E-2</v>
      </c>
      <c r="BA312">
        <v>2.9870407000000002E-2</v>
      </c>
      <c r="BB312">
        <v>1.2372047000000001E-2</v>
      </c>
      <c r="BC312">
        <v>3.9126715999999999E-2</v>
      </c>
      <c r="BD312">
        <v>4.0246452000000002E-2</v>
      </c>
      <c r="BE312">
        <v>5.3606995999999997E-2</v>
      </c>
      <c r="BF312">
        <v>4.3609660000000001E-2</v>
      </c>
      <c r="BG312">
        <v>5.3713090999999998E-2</v>
      </c>
      <c r="BH312">
        <v>3.9383975000000002E-2</v>
      </c>
      <c r="BI312">
        <v>5.1042708999999999E-2</v>
      </c>
      <c r="BJ312">
        <v>3.3613619999999997E-2</v>
      </c>
      <c r="BK312">
        <v>6.4862264000000003E-2</v>
      </c>
      <c r="BL312">
        <v>3.9890964000000001E-2</v>
      </c>
      <c r="BM312">
        <v>4.9650668000000002E-2</v>
      </c>
      <c r="BN312">
        <v>3.4825076000000003E-2</v>
      </c>
      <c r="BO312">
        <v>3.8104824000000002E-2</v>
      </c>
      <c r="BP312">
        <v>4.9647674000000003E-2</v>
      </c>
      <c r="BQ312">
        <v>5.2667340999999999E-2</v>
      </c>
      <c r="BR312">
        <v>5.8616552000000002E-2</v>
      </c>
      <c r="BS312">
        <v>4.0372330999999997E-2</v>
      </c>
      <c r="BT312">
        <v>7.0284642999999994E-2</v>
      </c>
      <c r="BU312">
        <v>3.1336030000000001E-2</v>
      </c>
      <c r="BV312">
        <v>6.7315588999999995E-2</v>
      </c>
      <c r="BW312">
        <v>3.9773028000000002E-2</v>
      </c>
      <c r="BX312">
        <v>7.4467937999999997E-2</v>
      </c>
      <c r="BY312">
        <v>3.7283048999999999E-2</v>
      </c>
      <c r="BZ312">
        <v>7.1676076000000005E-2</v>
      </c>
      <c r="CA312">
        <v>2.2209023000000001E-2</v>
      </c>
      <c r="CB312">
        <v>8.1475870000000006E-2</v>
      </c>
      <c r="CC312">
        <v>4.6105252999999999E-2</v>
      </c>
      <c r="CD312">
        <v>9.9966453999999996E-2</v>
      </c>
      <c r="CE312">
        <v>4.4548181999999999E-2</v>
      </c>
      <c r="CF312">
        <v>0.102828187</v>
      </c>
      <c r="CG312">
        <v>5.1612103999999999E-2</v>
      </c>
      <c r="CH312">
        <v>0.112022226</v>
      </c>
      <c r="CI312">
        <v>5.1750098000000001E-2</v>
      </c>
      <c r="CJ312">
        <v>9.7805133000000002E-2</v>
      </c>
      <c r="CK312">
        <v>6.7033062000000004E-2</v>
      </c>
      <c r="CL312">
        <v>0.124171979</v>
      </c>
      <c r="CM312">
        <v>6.8744939000000005E-2</v>
      </c>
      <c r="CN312">
        <v>0.121210322</v>
      </c>
      <c r="CO312">
        <v>7.9516476000000003E-2</v>
      </c>
      <c r="CP312">
        <v>0.13041071900000001</v>
      </c>
      <c r="CQ312">
        <v>0.113969431</v>
      </c>
      <c r="CR312">
        <v>0.13008542300000001</v>
      </c>
      <c r="CS312">
        <v>0.11209746800000001</v>
      </c>
      <c r="CT312">
        <v>0.14109400899999999</v>
      </c>
      <c r="CU312">
        <v>0.14318797799999999</v>
      </c>
      <c r="CV312">
        <v>0.146801928</v>
      </c>
      <c r="CW312">
        <v>0.14559797299999999</v>
      </c>
      <c r="CX312">
        <v>0.120203645</v>
      </c>
      <c r="CY312">
        <v>0.17055137400000001</v>
      </c>
      <c r="CZ312">
        <v>0.12988525500000001</v>
      </c>
      <c r="DA312">
        <v>0.157425706</v>
      </c>
      <c r="DB312">
        <v>0.13210053899999999</v>
      </c>
      <c r="DC312">
        <v>0.145129758</v>
      </c>
      <c r="DD312">
        <v>0.10966256000000001</v>
      </c>
      <c r="DE312">
        <v>0.145715341</v>
      </c>
      <c r="DF312">
        <v>8.7442849000000003E-2</v>
      </c>
      <c r="DG312">
        <v>0.105900018</v>
      </c>
      <c r="DH312">
        <v>8.4580665999999999E-2</v>
      </c>
      <c r="DI312">
        <v>8.6553603000000007E-2</v>
      </c>
    </row>
    <row r="313" spans="1:113" x14ac:dyDescent="0.15">
      <c r="A313" t="s">
        <v>313</v>
      </c>
      <c r="B313">
        <v>-5.9660255000000002E-2</v>
      </c>
      <c r="C313">
        <v>-6.2498918000000001E-2</v>
      </c>
      <c r="D313">
        <v>-5.5830455000000001E-2</v>
      </c>
      <c r="E313">
        <v>-6.7985539999999997E-2</v>
      </c>
      <c r="F313">
        <v>1.17492741</v>
      </c>
      <c r="G313">
        <v>-6.9738082000000007E-2</v>
      </c>
      <c r="H313">
        <v>-5.0399721000000001E-2</v>
      </c>
      <c r="I313">
        <v>-3.9943342999999999E-2</v>
      </c>
      <c r="J313">
        <v>-1.2734535999999999E-2</v>
      </c>
      <c r="K313">
        <v>-2.0769395999999999E-2</v>
      </c>
      <c r="L313">
        <v>-4.4240717999999998E-2</v>
      </c>
      <c r="M313">
        <v>-1.6598480999999998E-2</v>
      </c>
      <c r="N313">
        <v>-2.0045964999999999E-2</v>
      </c>
      <c r="O313">
        <v>1.310367654</v>
      </c>
      <c r="P313">
        <v>-3.1390379000000003E-2</v>
      </c>
      <c r="Q313">
        <v>-6.8534329999999999E-3</v>
      </c>
      <c r="R313">
        <v>-0.16352983099999999</v>
      </c>
      <c r="S313">
        <v>-0.13775852</v>
      </c>
      <c r="T313">
        <v>-8.9931830000000004E-2</v>
      </c>
      <c r="U313">
        <v>-4.1287798000000001E-2</v>
      </c>
      <c r="V313">
        <v>1.3213369000000001E-2</v>
      </c>
      <c r="W313">
        <v>-3.3498185E-2</v>
      </c>
      <c r="X313">
        <v>-0.117371579</v>
      </c>
      <c r="Y313">
        <v>-0.19101227900000001</v>
      </c>
      <c r="Z313">
        <v>-0.22675151700000001</v>
      </c>
      <c r="AA313">
        <v>-0.38321460699999998</v>
      </c>
      <c r="AB313">
        <v>-0.40227959600000002</v>
      </c>
      <c r="AC313">
        <v>-0.48487829100000002</v>
      </c>
      <c r="AD313">
        <v>-0.45479776100000002</v>
      </c>
      <c r="AE313">
        <v>-0.46894644000000002</v>
      </c>
      <c r="AF313">
        <v>-0.42619638100000001</v>
      </c>
      <c r="AG313">
        <v>-0.41543582099999998</v>
      </c>
      <c r="AH313">
        <v>-0.31865998699999998</v>
      </c>
      <c r="AI313">
        <v>-0.32908867200000003</v>
      </c>
      <c r="AJ313">
        <v>-0.23322269000000001</v>
      </c>
      <c r="AK313">
        <v>-0.16794061499999999</v>
      </c>
      <c r="AL313">
        <v>-0.16111082099999999</v>
      </c>
      <c r="AM313">
        <v>-5.7849703000000002E-2</v>
      </c>
      <c r="AN313">
        <v>1.3201482E-2</v>
      </c>
      <c r="AO313">
        <v>6.8466024E-2</v>
      </c>
      <c r="AP313">
        <v>0.17573914600000001</v>
      </c>
      <c r="AQ313">
        <v>0.23184380299999999</v>
      </c>
      <c r="AR313">
        <v>0.22302949999999999</v>
      </c>
      <c r="AS313">
        <v>0.18187521600000001</v>
      </c>
      <c r="AT313">
        <v>0.14610102899999999</v>
      </c>
      <c r="AU313">
        <v>0.14870701</v>
      </c>
      <c r="AV313">
        <v>9.9076978999999996E-2</v>
      </c>
      <c r="AW313">
        <v>0.117678667</v>
      </c>
      <c r="AX313">
        <v>-0.11620979300000001</v>
      </c>
      <c r="AY313">
        <v>-0.17787058</v>
      </c>
      <c r="AZ313">
        <v>-0.20772214899999999</v>
      </c>
      <c r="BA313">
        <v>-0.24771035799999999</v>
      </c>
      <c r="BB313">
        <v>-0.24233217900000001</v>
      </c>
      <c r="BC313">
        <v>-0.31541202200000001</v>
      </c>
      <c r="BD313">
        <v>-0.20064346999999999</v>
      </c>
      <c r="BE313">
        <v>-0.51409258599999996</v>
      </c>
      <c r="BF313">
        <v>-0.161070778</v>
      </c>
      <c r="BG313">
        <v>-0.73987571900000004</v>
      </c>
      <c r="BH313">
        <v>-0.154706556</v>
      </c>
      <c r="BI313">
        <v>-0.95367744899999995</v>
      </c>
      <c r="BJ313">
        <v>-0.19756889999999999</v>
      </c>
      <c r="BK313">
        <v>-1.0912403690000001</v>
      </c>
      <c r="BL313">
        <v>-0.25158717000000003</v>
      </c>
      <c r="BM313">
        <v>-1.194162825</v>
      </c>
      <c r="BN313">
        <v>-0.29391631600000001</v>
      </c>
      <c r="BO313">
        <v>-1.254008545</v>
      </c>
      <c r="BP313">
        <v>-0.37439016800000002</v>
      </c>
      <c r="BQ313">
        <v>-1.27837077</v>
      </c>
      <c r="BR313">
        <v>-0.39250542599999999</v>
      </c>
      <c r="BS313">
        <v>-1.29949754</v>
      </c>
      <c r="BT313">
        <v>-0.46230051500000002</v>
      </c>
      <c r="BU313">
        <v>-1.33780207</v>
      </c>
      <c r="BV313">
        <v>-0.45688479300000001</v>
      </c>
      <c r="BW313">
        <v>-1.3144021269999999</v>
      </c>
      <c r="BX313">
        <v>-0.46729027400000001</v>
      </c>
      <c r="BY313">
        <v>-1.3282629100000001</v>
      </c>
      <c r="BZ313">
        <v>-0.47765777399999998</v>
      </c>
      <c r="CA313">
        <v>-1.30731687</v>
      </c>
      <c r="CB313">
        <v>-0.48339634399999998</v>
      </c>
      <c r="CC313">
        <v>-1.291296561</v>
      </c>
      <c r="CD313">
        <v>-0.422650574</v>
      </c>
      <c r="CE313">
        <v>-1.285164881</v>
      </c>
      <c r="CF313">
        <v>-0.41038604400000001</v>
      </c>
      <c r="CG313">
        <v>-1.281805477</v>
      </c>
      <c r="CH313">
        <v>-0.33093455799999999</v>
      </c>
      <c r="CI313">
        <v>-1.2696342839999999</v>
      </c>
      <c r="CJ313">
        <v>-0.29758142599999998</v>
      </c>
      <c r="CK313">
        <v>-1.238683312</v>
      </c>
      <c r="CL313">
        <v>-0.28305534100000002</v>
      </c>
      <c r="CM313">
        <v>-1.227644693</v>
      </c>
      <c r="CN313">
        <v>-0.177593847</v>
      </c>
      <c r="CO313">
        <v>-1.174562025</v>
      </c>
      <c r="CP313">
        <v>-0.127816822</v>
      </c>
      <c r="CQ313">
        <v>-1.14148026</v>
      </c>
      <c r="CR313">
        <v>-6.9700045000000002E-2</v>
      </c>
      <c r="CS313">
        <v>-1.0514939910000001</v>
      </c>
      <c r="CT313">
        <v>-1.6827439999999999E-3</v>
      </c>
      <c r="CU313">
        <v>-0.98151444099999996</v>
      </c>
      <c r="CV313">
        <v>2.1926653000000001E-2</v>
      </c>
      <c r="CW313">
        <v>-0.78858104500000004</v>
      </c>
      <c r="CX313">
        <v>2.1100893999999999E-2</v>
      </c>
      <c r="CY313">
        <v>-0.58221584800000004</v>
      </c>
      <c r="CZ313">
        <v>1.0095178E-2</v>
      </c>
      <c r="DA313">
        <v>-0.376347186</v>
      </c>
      <c r="DB313">
        <v>1.5244755E-2</v>
      </c>
      <c r="DC313">
        <v>-0.17445867900000001</v>
      </c>
      <c r="DD313">
        <v>-3.4393161999999998E-2</v>
      </c>
      <c r="DE313">
        <v>-4.6097185999999998E-2</v>
      </c>
      <c r="DF313">
        <v>-2.2065445E-2</v>
      </c>
      <c r="DG313">
        <v>-1.5393652000000001E-2</v>
      </c>
      <c r="DH313">
        <v>2.9137475999999999E-2</v>
      </c>
      <c r="DI313">
        <v>-1.1401728E-2</v>
      </c>
    </row>
    <row r="314" spans="1:113" x14ac:dyDescent="0.15">
      <c r="A314" t="s">
        <v>314</v>
      </c>
      <c r="B314">
        <v>-4.8663076E-2</v>
      </c>
      <c r="C314">
        <v>-7.5634227999999998E-2</v>
      </c>
      <c r="D314">
        <v>-0.10837983800000001</v>
      </c>
      <c r="E314">
        <v>-5.3816432999999997E-2</v>
      </c>
      <c r="F314">
        <v>-8.4468125000000005E-2</v>
      </c>
      <c r="G314">
        <v>-9.822374E-3</v>
      </c>
      <c r="H314">
        <v>-3.7496151999999998E-2</v>
      </c>
      <c r="I314">
        <v>-8.2363497999999993E-2</v>
      </c>
      <c r="J314">
        <v>-8.1664544000000006E-2</v>
      </c>
      <c r="K314">
        <v>-1.1070655E-2</v>
      </c>
      <c r="L314">
        <v>1.78352E-3</v>
      </c>
      <c r="M314">
        <v>-4.7092924000000001E-2</v>
      </c>
      <c r="N314">
        <v>-3.7314063000000001E-2</v>
      </c>
      <c r="O314">
        <v>-1.6674660000000001E-2</v>
      </c>
      <c r="P314">
        <v>-3.0827464999999998E-2</v>
      </c>
      <c r="Q314">
        <v>-8.402128E-3</v>
      </c>
      <c r="R314">
        <v>-9.7858648000000006E-2</v>
      </c>
      <c r="S314">
        <v>-6.1935909999999997E-2</v>
      </c>
      <c r="T314">
        <v>-7.1445984000000004E-2</v>
      </c>
      <c r="U314">
        <v>1.3470753E-2</v>
      </c>
      <c r="V314">
        <v>2.2407092999999999E-2</v>
      </c>
      <c r="W314">
        <v>-2.1437186E-2</v>
      </c>
      <c r="X314">
        <v>-0.167860184</v>
      </c>
      <c r="Y314">
        <v>-0.26835104900000001</v>
      </c>
      <c r="Z314">
        <v>-0.37021599599999999</v>
      </c>
      <c r="AA314">
        <v>-0.42599426200000001</v>
      </c>
      <c r="AB314">
        <v>-0.411228753</v>
      </c>
      <c r="AC314">
        <v>-0.45506136800000002</v>
      </c>
      <c r="AD314">
        <v>-0.39012512500000002</v>
      </c>
      <c r="AE314">
        <v>-0.39943225199999999</v>
      </c>
      <c r="AF314">
        <v>-0.35283050700000002</v>
      </c>
      <c r="AG314">
        <v>-0.31905134699999999</v>
      </c>
      <c r="AH314">
        <v>-0.27100043099999999</v>
      </c>
      <c r="AI314">
        <v>-0.28071638599999998</v>
      </c>
      <c r="AJ314">
        <v>-0.26488835300000002</v>
      </c>
      <c r="AK314">
        <v>-0.16274915000000001</v>
      </c>
      <c r="AL314">
        <v>-5.2915106000000003E-2</v>
      </c>
      <c r="AM314">
        <v>-3.5841633999999997E-2</v>
      </c>
      <c r="AN314">
        <v>2.3347336E-2</v>
      </c>
      <c r="AO314">
        <v>0.114640099</v>
      </c>
      <c r="AP314">
        <v>0.21590506000000001</v>
      </c>
      <c r="AQ314">
        <v>0.322767888</v>
      </c>
      <c r="AR314">
        <v>0.326356969</v>
      </c>
      <c r="AS314">
        <v>0.25699076399999998</v>
      </c>
      <c r="AT314">
        <v>0.26965318500000002</v>
      </c>
      <c r="AU314">
        <v>0.267648363</v>
      </c>
      <c r="AV314">
        <v>0.17085729599999999</v>
      </c>
      <c r="AW314">
        <v>0.22750435399999999</v>
      </c>
      <c r="AX314">
        <v>-0.14475164300000001</v>
      </c>
      <c r="AY314">
        <v>-0.196740691</v>
      </c>
      <c r="AZ314">
        <v>-0.236092514</v>
      </c>
      <c r="BA314">
        <v>-0.28928727100000001</v>
      </c>
      <c r="BB314">
        <v>-0.28079235600000002</v>
      </c>
      <c r="BC314">
        <v>-0.36232173400000001</v>
      </c>
      <c r="BD314">
        <v>-0.21894672300000001</v>
      </c>
      <c r="BE314">
        <v>-0.57126680600000002</v>
      </c>
      <c r="BF314">
        <v>-0.241561045</v>
      </c>
      <c r="BG314">
        <v>-0.74222136000000005</v>
      </c>
      <c r="BH314">
        <v>-0.2102396</v>
      </c>
      <c r="BI314">
        <v>-1.0435138399999999</v>
      </c>
      <c r="BJ314">
        <v>-0.24311799000000001</v>
      </c>
      <c r="BK314">
        <v>-1.2486362120000001</v>
      </c>
      <c r="BL314">
        <v>-0.300139031</v>
      </c>
      <c r="BM314">
        <v>-1.3096484850000001</v>
      </c>
      <c r="BN314">
        <v>-0.34373567100000002</v>
      </c>
      <c r="BO314">
        <v>-1.382636051</v>
      </c>
      <c r="BP314">
        <v>-0.37306307799999999</v>
      </c>
      <c r="BQ314">
        <v>-1.4743510339999999</v>
      </c>
      <c r="BR314">
        <v>-0.43740311900000001</v>
      </c>
      <c r="BS314">
        <v>-1.5088620509999999</v>
      </c>
      <c r="BT314">
        <v>-0.47742623299999998</v>
      </c>
      <c r="BU314">
        <v>-1.486843133</v>
      </c>
      <c r="BV314">
        <v>-0.43826947700000002</v>
      </c>
      <c r="BW314">
        <v>-1.485282864</v>
      </c>
      <c r="BX314">
        <v>-0.47333895100000001</v>
      </c>
      <c r="BY314">
        <v>-1.521601464</v>
      </c>
      <c r="BZ314">
        <v>-0.43871648699999999</v>
      </c>
      <c r="CA314">
        <v>-1.456452547</v>
      </c>
      <c r="CB314">
        <v>-0.40210607199999998</v>
      </c>
      <c r="CC314">
        <v>-1.5263288500000001</v>
      </c>
      <c r="CD314">
        <v>-0.48928698799999998</v>
      </c>
      <c r="CE314">
        <v>-1.4952892710000001</v>
      </c>
      <c r="CF314">
        <v>-0.43153872399999998</v>
      </c>
      <c r="CG314">
        <v>-1.3948922500000001</v>
      </c>
      <c r="CH314">
        <v>-0.23834133499999999</v>
      </c>
      <c r="CI314">
        <v>-1.5052907659999999</v>
      </c>
      <c r="CJ314">
        <v>-0.312568711</v>
      </c>
      <c r="CK314">
        <v>-1.476157696</v>
      </c>
      <c r="CL314">
        <v>-0.25667308300000002</v>
      </c>
      <c r="CM314">
        <v>-1.442185872</v>
      </c>
      <c r="CN314">
        <v>-0.251320612</v>
      </c>
      <c r="CO314">
        <v>-1.4172691230000001</v>
      </c>
      <c r="CP314">
        <v>-0.10586437</v>
      </c>
      <c r="CQ314">
        <v>-1.3628094980000001</v>
      </c>
      <c r="CR314">
        <v>-8.7562505999999998E-2</v>
      </c>
      <c r="CS314">
        <v>-1.3141473640000001</v>
      </c>
      <c r="CT314">
        <v>-7.5557815E-2</v>
      </c>
      <c r="CU314">
        <v>-1.2214368630000001</v>
      </c>
      <c r="CV314">
        <v>9.3886830000000001E-3</v>
      </c>
      <c r="CW314">
        <v>-0.95653205299999999</v>
      </c>
      <c r="CX314">
        <v>0.10710755600000001</v>
      </c>
      <c r="CY314">
        <v>-0.72162703699999997</v>
      </c>
      <c r="CZ314">
        <v>2.5576910000000001E-2</v>
      </c>
      <c r="DA314">
        <v>-0.44935508800000001</v>
      </c>
      <c r="DB314">
        <v>3.5131373E-2</v>
      </c>
      <c r="DC314">
        <v>-0.18030284499999999</v>
      </c>
      <c r="DD314">
        <v>2.6068560000000001E-2</v>
      </c>
      <c r="DE314">
        <v>-5.5846657000000001E-2</v>
      </c>
      <c r="DF314">
        <v>0.118493891</v>
      </c>
      <c r="DG314">
        <v>2.9476749999999999E-3</v>
      </c>
      <c r="DH314">
        <v>0.119449897</v>
      </c>
      <c r="DI314">
        <v>9.9302053000000001E-2</v>
      </c>
    </row>
    <row r="315" spans="1:113" x14ac:dyDescent="0.15">
      <c r="A315" t="s">
        <v>315</v>
      </c>
      <c r="B315">
        <v>4.3945129999999999E-2</v>
      </c>
      <c r="C315">
        <v>2.4324090999999999E-2</v>
      </c>
      <c r="D315">
        <v>5.9040077000000003E-2</v>
      </c>
      <c r="E315">
        <v>4.8648399000000002E-2</v>
      </c>
      <c r="F315">
        <v>3.1855896000000002E-2</v>
      </c>
      <c r="G315">
        <v>-3.329247E-3</v>
      </c>
      <c r="H315">
        <v>4.2741533999999998E-2</v>
      </c>
      <c r="I315">
        <v>8.1227769999999994E-3</v>
      </c>
      <c r="J315">
        <v>2.7352469000000001E-2</v>
      </c>
      <c r="K315">
        <v>5.7998980999999998E-2</v>
      </c>
      <c r="L315">
        <v>4.1001256E-2</v>
      </c>
      <c r="M315">
        <v>5.7472620000000004E-3</v>
      </c>
      <c r="N315">
        <v>1.5545186000000001E-2</v>
      </c>
      <c r="O315">
        <v>6.9514676999999997E-2</v>
      </c>
      <c r="P315">
        <v>2.9208456000000001E-2</v>
      </c>
      <c r="Q315">
        <v>6.4285808E-2</v>
      </c>
      <c r="R315">
        <v>-3.3584151999999999E-2</v>
      </c>
      <c r="S315">
        <v>-3.8770052999999999E-2</v>
      </c>
      <c r="T315">
        <v>4.6780558E-2</v>
      </c>
      <c r="U315">
        <v>0.15663955199999999</v>
      </c>
      <c r="V315">
        <v>8.3688409000000005E-2</v>
      </c>
      <c r="W315">
        <v>2.3078655999999999E-2</v>
      </c>
      <c r="X315">
        <v>-0.10827199899999999</v>
      </c>
      <c r="Y315">
        <v>-0.238164291</v>
      </c>
      <c r="Z315">
        <v>-0.31662053800000001</v>
      </c>
      <c r="AA315">
        <v>-0.38579417399999999</v>
      </c>
      <c r="AB315">
        <v>-0.38838784799999998</v>
      </c>
      <c r="AC315">
        <v>-0.40490348700000001</v>
      </c>
      <c r="AD315">
        <v>-0.330562313</v>
      </c>
      <c r="AE315">
        <v>-0.30268173500000001</v>
      </c>
      <c r="AF315">
        <v>-0.200840877</v>
      </c>
      <c r="AG315">
        <v>-0.229160897</v>
      </c>
      <c r="AH315">
        <v>-0.121958576</v>
      </c>
      <c r="AI315">
        <v>-7.7659310999999995E-2</v>
      </c>
      <c r="AJ315">
        <v>-4.0242557999999998E-2</v>
      </c>
      <c r="AK315">
        <v>2.2351817999999999E-2</v>
      </c>
      <c r="AL315">
        <v>4.3199738000000001E-2</v>
      </c>
      <c r="AM315">
        <v>0.14106969499999999</v>
      </c>
      <c r="AN315">
        <v>0.21523840699999999</v>
      </c>
      <c r="AO315">
        <v>0.34217925900000001</v>
      </c>
      <c r="AP315">
        <v>0.47544930699999999</v>
      </c>
      <c r="AQ315">
        <v>0.58451201900000005</v>
      </c>
      <c r="AR315">
        <v>0.61942149199999996</v>
      </c>
      <c r="AS315">
        <v>0.59554555099999995</v>
      </c>
      <c r="AT315">
        <v>0.51172277099999997</v>
      </c>
      <c r="AU315">
        <v>0.48494632500000001</v>
      </c>
      <c r="AV315">
        <v>0.426776404</v>
      </c>
      <c r="AW315">
        <v>0.44016651899999998</v>
      </c>
      <c r="AX315">
        <v>8.5093294E-2</v>
      </c>
      <c r="AY315">
        <v>3.0452060999999999E-2</v>
      </c>
      <c r="AZ315">
        <v>3.1999363000000003E-2</v>
      </c>
      <c r="BA315">
        <v>-5.5253759E-2</v>
      </c>
      <c r="BB315">
        <v>-1.0064412E-2</v>
      </c>
      <c r="BC315">
        <v>-0.16845955000000001</v>
      </c>
      <c r="BD315">
        <v>1.0174435000000001E-2</v>
      </c>
      <c r="BE315">
        <v>-0.39566684699999999</v>
      </c>
      <c r="BF315">
        <v>3.0850354E-2</v>
      </c>
      <c r="BG315">
        <v>-0.64990535000000005</v>
      </c>
      <c r="BH315">
        <v>2.8565698E-2</v>
      </c>
      <c r="BI315">
        <v>-0.85462334900000003</v>
      </c>
      <c r="BJ315">
        <v>-2.4045569999999999E-2</v>
      </c>
      <c r="BK315">
        <v>-0.99608405899999997</v>
      </c>
      <c r="BL315">
        <v>-9.1546426E-2</v>
      </c>
      <c r="BM315">
        <v>-1.089255028</v>
      </c>
      <c r="BN315">
        <v>-0.19256495700000001</v>
      </c>
      <c r="BO315">
        <v>-1.079620542</v>
      </c>
      <c r="BP315">
        <v>-0.27050107000000001</v>
      </c>
      <c r="BQ315">
        <v>-1.0970805640000001</v>
      </c>
      <c r="BR315">
        <v>-0.30504862999999999</v>
      </c>
      <c r="BS315">
        <v>-1.1104156270000001</v>
      </c>
      <c r="BT315">
        <v>-0.38913594899999998</v>
      </c>
      <c r="BU315">
        <v>-1.094033842</v>
      </c>
      <c r="BV315">
        <v>-0.38613859499999997</v>
      </c>
      <c r="BW315">
        <v>-1.103949031</v>
      </c>
      <c r="BX315">
        <v>-0.37134371300000002</v>
      </c>
      <c r="BY315">
        <v>-1.122183519</v>
      </c>
      <c r="BZ315">
        <v>-0.35714308099999997</v>
      </c>
      <c r="CA315">
        <v>-1.1019839579999999</v>
      </c>
      <c r="CB315">
        <v>-0.34149807100000001</v>
      </c>
      <c r="CC315">
        <v>-1.08117638</v>
      </c>
      <c r="CD315">
        <v>-0.270340531</v>
      </c>
      <c r="CE315">
        <v>-1.044788324</v>
      </c>
      <c r="CF315">
        <v>-0.17676169999999999</v>
      </c>
      <c r="CG315">
        <v>-1.0242142839999999</v>
      </c>
      <c r="CH315">
        <v>-0.17376509100000001</v>
      </c>
      <c r="CI315">
        <v>-0.97817387899999997</v>
      </c>
      <c r="CJ315">
        <v>-0.115695373</v>
      </c>
      <c r="CK315">
        <v>-0.99073474699999997</v>
      </c>
      <c r="CL315">
        <v>-0.12770616800000001</v>
      </c>
      <c r="CM315">
        <v>-0.95369191799999997</v>
      </c>
      <c r="CN315">
        <v>-1.8917950999999999E-2</v>
      </c>
      <c r="CO315">
        <v>-0.95199718099999997</v>
      </c>
      <c r="CP315">
        <v>8.9372737999999993E-2</v>
      </c>
      <c r="CQ315">
        <v>-0.96026029999999996</v>
      </c>
      <c r="CR315">
        <v>0.19982566700000001</v>
      </c>
      <c r="CS315">
        <v>-0.87006046400000003</v>
      </c>
      <c r="CT315">
        <v>0.29438314999999998</v>
      </c>
      <c r="CU315">
        <v>-0.78338455600000001</v>
      </c>
      <c r="CV315">
        <v>0.31629402000000001</v>
      </c>
      <c r="CW315">
        <v>-0.67393208400000004</v>
      </c>
      <c r="CX315">
        <v>0.35899266299999999</v>
      </c>
      <c r="CY315">
        <v>-0.458961805</v>
      </c>
      <c r="CZ315">
        <v>0.36427301200000001</v>
      </c>
      <c r="DA315">
        <v>-0.21553945599999999</v>
      </c>
      <c r="DB315">
        <v>0.35858590499999998</v>
      </c>
      <c r="DC315">
        <v>4.6959438999999999E-2</v>
      </c>
      <c r="DD315">
        <v>0.382337651</v>
      </c>
      <c r="DE315">
        <v>0.27095815200000001</v>
      </c>
      <c r="DF315">
        <v>0.32315302400000001</v>
      </c>
      <c r="DG315">
        <v>0.31469794699999998</v>
      </c>
      <c r="DH315">
        <v>0.34018853799999998</v>
      </c>
      <c r="DI315">
        <v>0.33385437499999998</v>
      </c>
    </row>
    <row r="316" spans="1:113" x14ac:dyDescent="0.15">
      <c r="A316" t="s">
        <v>316</v>
      </c>
      <c r="B316">
        <v>0.245165147</v>
      </c>
      <c r="C316">
        <v>0.240861354</v>
      </c>
      <c r="D316">
        <v>0.22687290600000001</v>
      </c>
      <c r="E316">
        <v>0.20950407700000001</v>
      </c>
      <c r="F316">
        <v>0.27668935700000002</v>
      </c>
      <c r="G316">
        <v>0.224419591</v>
      </c>
      <c r="H316">
        <v>0.36760681299999998</v>
      </c>
      <c r="I316">
        <v>0.33067685499999999</v>
      </c>
      <c r="J316">
        <v>0.27009703099999999</v>
      </c>
      <c r="K316">
        <v>0.20974948900000001</v>
      </c>
      <c r="L316">
        <v>0.20311731299999999</v>
      </c>
      <c r="M316">
        <v>0.27259133400000002</v>
      </c>
      <c r="N316">
        <v>0.22684632099999999</v>
      </c>
      <c r="O316">
        <v>0.255487362</v>
      </c>
      <c r="P316">
        <v>0.27021685299999998</v>
      </c>
      <c r="Q316">
        <v>0.21747779</v>
      </c>
      <c r="R316">
        <v>0.18366613000000001</v>
      </c>
      <c r="S316">
        <v>0.15770530599999999</v>
      </c>
      <c r="T316">
        <v>0.237508038</v>
      </c>
      <c r="U316">
        <v>0.29749000399999997</v>
      </c>
      <c r="V316">
        <v>0.35065969600000002</v>
      </c>
      <c r="W316">
        <v>0.30489290000000002</v>
      </c>
      <c r="X316">
        <v>0.106822789</v>
      </c>
      <c r="Y316">
        <v>3.1252130000000003E-2</v>
      </c>
      <c r="Z316">
        <v>-7.8532467999999994E-2</v>
      </c>
      <c r="AA316">
        <v>-0.105251892</v>
      </c>
      <c r="AB316">
        <v>-0.26340008199999998</v>
      </c>
      <c r="AC316">
        <v>-0.29772078600000002</v>
      </c>
      <c r="AD316">
        <v>-0.20404066700000001</v>
      </c>
      <c r="AE316">
        <v>-0.143439818</v>
      </c>
      <c r="AF316">
        <v>-0.280249046</v>
      </c>
      <c r="AG316">
        <v>-0.21490753600000001</v>
      </c>
      <c r="AH316">
        <v>-0.19621330200000001</v>
      </c>
      <c r="AI316">
        <v>-8.1588301000000002E-2</v>
      </c>
      <c r="AJ316">
        <v>-3.8678722999999998E-2</v>
      </c>
      <c r="AK316">
        <v>-4.4349878000000002E-2</v>
      </c>
      <c r="AL316">
        <v>3.7713135000000002E-2</v>
      </c>
      <c r="AM316">
        <v>0.10699550400000001</v>
      </c>
      <c r="AN316">
        <v>0.260267152</v>
      </c>
      <c r="AO316">
        <v>0.407280052</v>
      </c>
      <c r="AP316">
        <v>0.50449359900000001</v>
      </c>
      <c r="AQ316">
        <v>0.55679579499999998</v>
      </c>
      <c r="AR316">
        <v>0.57972374599999998</v>
      </c>
      <c r="AS316">
        <v>0.62173543600000003</v>
      </c>
      <c r="AT316">
        <v>0.61896464200000001</v>
      </c>
      <c r="AU316">
        <v>0.57916680700000001</v>
      </c>
      <c r="AV316">
        <v>0.51236672000000005</v>
      </c>
      <c r="AW316">
        <v>0.48805864799999998</v>
      </c>
      <c r="AX316">
        <v>0.42470465600000001</v>
      </c>
      <c r="AY316">
        <v>0.25308909499999999</v>
      </c>
      <c r="AZ316">
        <v>0.245368171</v>
      </c>
      <c r="BA316">
        <v>0.205947191</v>
      </c>
      <c r="BB316">
        <v>0.18760958999999999</v>
      </c>
      <c r="BC316">
        <v>0.13303353300000001</v>
      </c>
      <c r="BD316">
        <v>0.22756648600000001</v>
      </c>
      <c r="BE316">
        <v>-0.110279528</v>
      </c>
      <c r="BF316">
        <v>0.318954458</v>
      </c>
      <c r="BG316">
        <v>-0.53602877800000004</v>
      </c>
      <c r="BH316">
        <v>0.25637282099999997</v>
      </c>
      <c r="BI316">
        <v>-0.62790015700000001</v>
      </c>
      <c r="BJ316">
        <v>0.31332585200000002</v>
      </c>
      <c r="BK316">
        <v>-0.90150886299999999</v>
      </c>
      <c r="BL316">
        <v>0.15323505000000001</v>
      </c>
      <c r="BM316">
        <v>-0.90554841399999997</v>
      </c>
      <c r="BN316">
        <v>6.5296876000000004E-2</v>
      </c>
      <c r="BO316">
        <v>-1.137523024</v>
      </c>
      <c r="BP316">
        <v>-6.9550733000000003E-2</v>
      </c>
      <c r="BQ316">
        <v>-1.0755016930000001</v>
      </c>
      <c r="BR316">
        <v>-0.13221142299999999</v>
      </c>
      <c r="BS316">
        <v>-1.1262964440000001</v>
      </c>
      <c r="BT316">
        <v>-0.20327208099999999</v>
      </c>
      <c r="BU316">
        <v>-1.0916864589999999</v>
      </c>
      <c r="BV316">
        <v>-4.6661754E-2</v>
      </c>
      <c r="BW316">
        <v>-1.027735305</v>
      </c>
      <c r="BX316">
        <v>-0.180995297</v>
      </c>
      <c r="BY316">
        <v>-1.04000746</v>
      </c>
      <c r="BZ316">
        <v>-0.17997159099999999</v>
      </c>
      <c r="CA316">
        <v>-1.0624449659999999</v>
      </c>
      <c r="CB316">
        <v>-0.16857559599999999</v>
      </c>
      <c r="CC316">
        <v>-1.0976559429999999</v>
      </c>
      <c r="CD316">
        <v>-0.17147117200000001</v>
      </c>
      <c r="CE316">
        <v>-1.0300384659999999</v>
      </c>
      <c r="CF316">
        <v>-0.12791570899999999</v>
      </c>
      <c r="CG316">
        <v>-0.99173479200000003</v>
      </c>
      <c r="CH316">
        <v>5.6006643000000002E-2</v>
      </c>
      <c r="CI316">
        <v>-1.0375151199999999</v>
      </c>
      <c r="CJ316">
        <v>7.6611750000000001E-3</v>
      </c>
      <c r="CK316">
        <v>-0.94636253800000003</v>
      </c>
      <c r="CL316">
        <v>0.17090672800000001</v>
      </c>
      <c r="CM316">
        <v>-0.95169229700000002</v>
      </c>
      <c r="CN316">
        <v>0.23615250800000001</v>
      </c>
      <c r="CO316">
        <v>-0.98374410899999998</v>
      </c>
      <c r="CP316">
        <v>0.32762570899999999</v>
      </c>
      <c r="CQ316">
        <v>-0.89331582399999998</v>
      </c>
      <c r="CR316">
        <v>0.36591080300000001</v>
      </c>
      <c r="CS316">
        <v>-0.76182078900000005</v>
      </c>
      <c r="CT316">
        <v>0.49003322799999999</v>
      </c>
      <c r="CU316">
        <v>-0.741345064</v>
      </c>
      <c r="CV316">
        <v>0.53460354700000001</v>
      </c>
      <c r="CW316">
        <v>-0.56325058500000003</v>
      </c>
      <c r="CX316">
        <v>0.57208336500000001</v>
      </c>
      <c r="CY316">
        <v>-0.35939545499999997</v>
      </c>
      <c r="CZ316">
        <v>0.637924873</v>
      </c>
      <c r="DA316">
        <v>-4.0669515000000003E-2</v>
      </c>
      <c r="DB316">
        <v>0.58213084500000001</v>
      </c>
      <c r="DC316">
        <v>0.28638645899999998</v>
      </c>
      <c r="DD316">
        <v>0.54809103599999998</v>
      </c>
      <c r="DE316">
        <v>0.45691242799999998</v>
      </c>
      <c r="DF316">
        <v>0.48166821700000001</v>
      </c>
      <c r="DG316">
        <v>0.54089800799999999</v>
      </c>
      <c r="DH316">
        <v>0.70048843999999999</v>
      </c>
      <c r="DI316">
        <v>0.61419198200000003</v>
      </c>
    </row>
    <row r="317" spans="1:113" x14ac:dyDescent="0.15">
      <c r="A317" t="s">
        <v>317</v>
      </c>
      <c r="B317">
        <v>1.8240769E-2</v>
      </c>
      <c r="C317">
        <v>2.9528990000000001E-3</v>
      </c>
      <c r="D317">
        <v>1.2663482E-2</v>
      </c>
      <c r="E317">
        <v>2.2253669999999998E-3</v>
      </c>
      <c r="F317">
        <v>5.4083359999999997E-3</v>
      </c>
      <c r="G317">
        <v>-3.7787559999999999E-3</v>
      </c>
      <c r="H317" s="1">
        <v>3.1300000000000002E-4</v>
      </c>
      <c r="I317">
        <v>1.2641299999999999E-2</v>
      </c>
      <c r="J317">
        <v>1.9039320000000001E-3</v>
      </c>
      <c r="K317">
        <v>1.913809E-2</v>
      </c>
      <c r="L317">
        <v>1.5993790000000001E-2</v>
      </c>
      <c r="M317">
        <v>1.9505379E-2</v>
      </c>
      <c r="N317">
        <v>2.2539053E-2</v>
      </c>
      <c r="O317">
        <v>2.1293342999999999E-2</v>
      </c>
      <c r="P317">
        <v>2.9174153000000001E-2</v>
      </c>
      <c r="Q317">
        <v>1.6408459E-2</v>
      </c>
      <c r="R317">
        <v>1.8740313000000001E-2</v>
      </c>
      <c r="S317">
        <v>1.9461169E-2</v>
      </c>
      <c r="T317">
        <v>1.8156839000000001E-2</v>
      </c>
      <c r="U317">
        <v>-3.3867580000000001E-3</v>
      </c>
      <c r="V317">
        <v>4.2450229999999997E-3</v>
      </c>
      <c r="W317">
        <v>-2.5366373000000001E-2</v>
      </c>
      <c r="X317">
        <v>-4.9664E-2</v>
      </c>
      <c r="Y317">
        <v>-4.4104194999999999E-2</v>
      </c>
      <c r="Z317">
        <v>-4.9485724000000002E-2</v>
      </c>
      <c r="AA317">
        <v>-5.3314357E-2</v>
      </c>
      <c r="AB317">
        <v>-5.2993396999999998E-2</v>
      </c>
      <c r="AC317">
        <v>-6.0898239999999999E-2</v>
      </c>
      <c r="AD317">
        <v>-5.7412056000000003E-2</v>
      </c>
      <c r="AE317">
        <v>-5.7160001000000002E-2</v>
      </c>
      <c r="AF317">
        <v>-5.4847735000000002E-2</v>
      </c>
      <c r="AG317">
        <v>-4.0806958999999997E-2</v>
      </c>
      <c r="AH317">
        <v>-5.1411005000000003E-2</v>
      </c>
      <c r="AI317">
        <v>-5.3560454E-2</v>
      </c>
      <c r="AJ317">
        <v>-5.3473149999999997E-2</v>
      </c>
      <c r="AK317">
        <v>-4.7179532000000003E-2</v>
      </c>
      <c r="AL317">
        <v>-4.2982131E-2</v>
      </c>
      <c r="AM317">
        <v>-3.5635763000000001E-2</v>
      </c>
      <c r="AN317">
        <v>-4.3791993000000001E-2</v>
      </c>
      <c r="AO317">
        <v>-3.1526191000000002E-2</v>
      </c>
      <c r="AP317">
        <v>-3.3028163999999999E-2</v>
      </c>
      <c r="AQ317">
        <v>-2.3574693000000001E-2</v>
      </c>
      <c r="AR317">
        <v>-2.0236532000000002E-2</v>
      </c>
      <c r="AS317">
        <v>-7.4364169999999999E-3</v>
      </c>
      <c r="AT317">
        <v>-2.0737082E-2</v>
      </c>
      <c r="AU317" s="1">
        <v>-3.0899999999999999E-5</v>
      </c>
      <c r="AV317">
        <v>-3.7607669999999999E-3</v>
      </c>
      <c r="AW317">
        <v>1.266873E-3</v>
      </c>
      <c r="AX317">
        <v>4.641376E-3</v>
      </c>
      <c r="AY317">
        <v>1.1983127999999999E-2</v>
      </c>
      <c r="AZ317">
        <v>6.1862569999999997E-3</v>
      </c>
      <c r="BA317">
        <v>-1.0145095E-2</v>
      </c>
      <c r="BB317">
        <v>-5.7377019999999999E-3</v>
      </c>
      <c r="BC317">
        <v>-1.7192741000000001E-2</v>
      </c>
      <c r="BD317">
        <v>-1.2921735E-2</v>
      </c>
      <c r="BE317">
        <v>-2.5210217E-2</v>
      </c>
      <c r="BF317">
        <v>-1.1795706E-2</v>
      </c>
      <c r="BG317">
        <v>-3.1537115999999997E-2</v>
      </c>
      <c r="BH317">
        <v>-2.3369019000000001E-2</v>
      </c>
      <c r="BI317">
        <v>-2.3394097999999999E-2</v>
      </c>
      <c r="BJ317">
        <v>-2.0557295E-2</v>
      </c>
      <c r="BK317">
        <v>-8.830648E-3</v>
      </c>
      <c r="BL317">
        <v>-1.5413649E-2</v>
      </c>
      <c r="BM317">
        <v>-8.5121680000000005E-3</v>
      </c>
      <c r="BN317">
        <v>-2.4851439999999999E-2</v>
      </c>
      <c r="BO317">
        <v>-6.6842669999999998E-3</v>
      </c>
      <c r="BP317">
        <v>-1.6553635000000001E-2</v>
      </c>
      <c r="BQ317">
        <v>-9.8198720000000003E-3</v>
      </c>
      <c r="BR317">
        <v>-2.5003019000000001E-2</v>
      </c>
      <c r="BS317">
        <v>-1.3051446E-2</v>
      </c>
      <c r="BT317">
        <v>-2.6934277E-2</v>
      </c>
      <c r="BU317">
        <v>-6.0091930000000003E-3</v>
      </c>
      <c r="BV317">
        <v>-2.7808250999999999E-2</v>
      </c>
      <c r="BW317">
        <v>-8.9303569999999999E-3</v>
      </c>
      <c r="BX317">
        <v>-2.5092064000000001E-2</v>
      </c>
      <c r="BY317">
        <v>-1.2560685E-2</v>
      </c>
      <c r="BZ317">
        <v>-2.1561180999999999E-2</v>
      </c>
      <c r="CA317">
        <v>-9.0187300000000008E-3</v>
      </c>
      <c r="CB317">
        <v>-2.2378793000000001E-2</v>
      </c>
      <c r="CC317">
        <v>-1.1182688E-2</v>
      </c>
      <c r="CD317">
        <v>-3.9013840000000001E-2</v>
      </c>
      <c r="CE317">
        <v>-1.0219413E-2</v>
      </c>
      <c r="CF317">
        <v>-3.1543230999999998E-2</v>
      </c>
      <c r="CG317">
        <v>-7.1059820000000003E-3</v>
      </c>
      <c r="CH317">
        <v>-3.0712336E-2</v>
      </c>
      <c r="CI317">
        <v>-1.1810209E-2</v>
      </c>
      <c r="CJ317">
        <v>-1.8097733000000001E-2</v>
      </c>
      <c r="CK317">
        <v>-8.8075649999999998E-3</v>
      </c>
      <c r="CL317">
        <v>-3.9194933000000001E-2</v>
      </c>
      <c r="CM317">
        <v>-1.285998E-2</v>
      </c>
      <c r="CN317">
        <v>-2.8852483000000002E-2</v>
      </c>
      <c r="CO317">
        <v>-2.2175944999999999E-2</v>
      </c>
      <c r="CP317">
        <v>-3.3495171999999997E-2</v>
      </c>
      <c r="CQ317">
        <v>-2.4291316E-2</v>
      </c>
      <c r="CR317">
        <v>-3.6577635999999997E-2</v>
      </c>
      <c r="CS317">
        <v>-3.1918571999999999E-2</v>
      </c>
      <c r="CT317">
        <v>-3.5688879E-2</v>
      </c>
      <c r="CU317">
        <v>-2.7858089999999999E-2</v>
      </c>
      <c r="CV317">
        <v>-3.1045367000000001E-2</v>
      </c>
      <c r="CW317">
        <v>-4.1156436999999997E-2</v>
      </c>
      <c r="CX317">
        <v>-3.1884584000000001E-2</v>
      </c>
      <c r="CY317">
        <v>-3.1160831999999999E-2</v>
      </c>
      <c r="CZ317">
        <v>-3.2488692E-2</v>
      </c>
      <c r="DA317">
        <v>-3.9131773000000002E-2</v>
      </c>
      <c r="DB317">
        <v>-2.8665833000000002E-2</v>
      </c>
      <c r="DC317">
        <v>-3.3738037999999998E-2</v>
      </c>
      <c r="DD317">
        <v>-2.3805103000000001E-2</v>
      </c>
      <c r="DE317">
        <v>-3.953367E-2</v>
      </c>
      <c r="DF317">
        <v>-2.5299736999999999E-2</v>
      </c>
      <c r="DG317">
        <v>-3.6622020999999998E-2</v>
      </c>
      <c r="DH317">
        <v>-3.2751638999999999E-2</v>
      </c>
      <c r="DI317">
        <v>-3.2123618E-2</v>
      </c>
    </row>
    <row r="318" spans="1:113" x14ac:dyDescent="0.15">
      <c r="A318" t="s">
        <v>318</v>
      </c>
      <c r="B318">
        <v>-5.8586965999999997E-2</v>
      </c>
      <c r="C318">
        <v>-6.0307343999999999E-2</v>
      </c>
      <c r="D318">
        <v>-4.3968707000000003E-2</v>
      </c>
      <c r="E318">
        <v>-5.5354273000000002E-2</v>
      </c>
      <c r="F318">
        <v>-5.1658033999999999E-2</v>
      </c>
      <c r="G318">
        <v>-6.6206704000000005E-2</v>
      </c>
      <c r="H318">
        <v>-6.9873941999999994E-2</v>
      </c>
      <c r="I318">
        <v>-4.5702782999999997E-2</v>
      </c>
      <c r="J318">
        <v>-3.4634378E-2</v>
      </c>
      <c r="K318">
        <v>-2.3378402999999999E-2</v>
      </c>
      <c r="L318">
        <v>-2.7443018E-2</v>
      </c>
      <c r="M318">
        <v>-2.5644795000000001E-2</v>
      </c>
      <c r="N318">
        <v>-4.3272497E-2</v>
      </c>
      <c r="O318">
        <v>-2.0434761999999999E-2</v>
      </c>
      <c r="P318">
        <v>-1.5429492E-2</v>
      </c>
      <c r="Q318">
        <v>2.4148110000000002E-3</v>
      </c>
      <c r="R318">
        <v>-9.0423699999999992E-3</v>
      </c>
      <c r="S318">
        <v>-1.6493106E-2</v>
      </c>
      <c r="T318" s="1">
        <v>-4.46E-4</v>
      </c>
      <c r="U318">
        <v>1.7977002999999998E-2</v>
      </c>
      <c r="V318">
        <v>8.6702845000000001E-2</v>
      </c>
      <c r="W318">
        <v>0.16557580299999999</v>
      </c>
      <c r="X318">
        <v>0.22656288799999999</v>
      </c>
      <c r="Y318">
        <v>0.25223079500000001</v>
      </c>
      <c r="Z318">
        <v>0.27276693000000002</v>
      </c>
      <c r="AA318">
        <v>0.269189709</v>
      </c>
      <c r="AB318">
        <v>0.27517156199999998</v>
      </c>
      <c r="AC318">
        <v>0.2579149</v>
      </c>
      <c r="AD318">
        <v>0.293347101</v>
      </c>
      <c r="AE318">
        <v>0.30654131600000001</v>
      </c>
      <c r="AF318">
        <v>0.31512783999999999</v>
      </c>
      <c r="AG318">
        <v>0.33689907400000002</v>
      </c>
      <c r="AH318">
        <v>0.31907099100000003</v>
      </c>
      <c r="AI318">
        <v>0.357312144</v>
      </c>
      <c r="AJ318">
        <v>0.36803739899999999</v>
      </c>
      <c r="AK318">
        <v>0.38727420600000001</v>
      </c>
      <c r="AL318">
        <v>0.40536384800000003</v>
      </c>
      <c r="AM318">
        <v>0.47266922</v>
      </c>
      <c r="AN318">
        <v>0.52749164299999995</v>
      </c>
      <c r="AO318">
        <v>0.556208861</v>
      </c>
      <c r="AP318">
        <v>0.557568497</v>
      </c>
      <c r="AQ318">
        <v>0.50763124299999995</v>
      </c>
      <c r="AR318">
        <v>0.34826830399999997</v>
      </c>
      <c r="AS318">
        <v>0.21999317400000001</v>
      </c>
      <c r="AT318">
        <v>9.9104122000000003E-2</v>
      </c>
      <c r="AU318">
        <v>3.0582477E-2</v>
      </c>
      <c r="AV318">
        <v>1.7095939000000001E-2</v>
      </c>
      <c r="AW318">
        <v>2.9069817000000001E-2</v>
      </c>
      <c r="AX318">
        <v>1.8284101000000001E-2</v>
      </c>
      <c r="AY318">
        <v>3.2702870000000002E-3</v>
      </c>
      <c r="AZ318">
        <v>-5.6865079999999998E-3</v>
      </c>
      <c r="BA318">
        <v>3.3691100000000002E-2</v>
      </c>
      <c r="BB318" s="1">
        <v>-7.4700000000000005E-4</v>
      </c>
      <c r="BC318">
        <v>0.113767374</v>
      </c>
      <c r="BD318">
        <v>3.0064671000000001E-2</v>
      </c>
      <c r="BE318">
        <v>0.169223082</v>
      </c>
      <c r="BF318">
        <v>0.113323252</v>
      </c>
      <c r="BG318">
        <v>0.15824153799999999</v>
      </c>
      <c r="BH318">
        <v>0.17683739600000001</v>
      </c>
      <c r="BI318">
        <v>0.119040149</v>
      </c>
      <c r="BJ318">
        <v>0.22263105899999999</v>
      </c>
      <c r="BK318">
        <v>4.7604616000000002E-2</v>
      </c>
      <c r="BL318">
        <v>0.267223602</v>
      </c>
      <c r="BM318">
        <v>-1.7311690000000001E-3</v>
      </c>
      <c r="BN318">
        <v>0.26759769</v>
      </c>
      <c r="BO318">
        <v>-4.5854776E-2</v>
      </c>
      <c r="BP318">
        <v>0.26599215199999998</v>
      </c>
      <c r="BQ318">
        <v>-7.5437249999999997E-2</v>
      </c>
      <c r="BR318">
        <v>0.26928391499999998</v>
      </c>
      <c r="BS318">
        <v>-8.7135873000000003E-2</v>
      </c>
      <c r="BT318">
        <v>0.246995567</v>
      </c>
      <c r="BU318">
        <v>-0.10918384</v>
      </c>
      <c r="BV318">
        <v>0.24858068799999999</v>
      </c>
      <c r="BW318">
        <v>-9.3706361000000002E-2</v>
      </c>
      <c r="BX318">
        <v>0.25003113900000001</v>
      </c>
      <c r="BY318">
        <v>-8.5031174000000001E-2</v>
      </c>
      <c r="BZ318">
        <v>0.254085163</v>
      </c>
      <c r="CA318">
        <v>-0.119046867</v>
      </c>
      <c r="CB318">
        <v>0.26097706700000001</v>
      </c>
      <c r="CC318">
        <v>-0.105419395</v>
      </c>
      <c r="CD318">
        <v>0.279795986</v>
      </c>
      <c r="CE318">
        <v>-0.10003216299999999</v>
      </c>
      <c r="CF318">
        <v>0.29736474899999998</v>
      </c>
      <c r="CG318">
        <v>-0.10019765</v>
      </c>
      <c r="CH318">
        <v>0.33053602599999998</v>
      </c>
      <c r="CI318">
        <v>-7.2725584999999995E-2</v>
      </c>
      <c r="CJ318">
        <v>0.35505118200000002</v>
      </c>
      <c r="CK318">
        <v>-6.8298412000000003E-2</v>
      </c>
      <c r="CL318">
        <v>0.37195777499999999</v>
      </c>
      <c r="CM318">
        <v>-6.2769739000000005E-2</v>
      </c>
      <c r="CN318">
        <v>0.408084422</v>
      </c>
      <c r="CO318">
        <v>-2.2519219E-2</v>
      </c>
      <c r="CP318">
        <v>0.43004083399999998</v>
      </c>
      <c r="CQ318">
        <v>2.4754168999999999E-2</v>
      </c>
      <c r="CR318">
        <v>0.40191501299999999</v>
      </c>
      <c r="CS318">
        <v>9.3911459000000003E-2</v>
      </c>
      <c r="CT318">
        <v>0.35039367100000002</v>
      </c>
      <c r="CU318">
        <v>0.15377268899999999</v>
      </c>
      <c r="CV318">
        <v>0.28957044999999998</v>
      </c>
      <c r="CW318">
        <v>0.22843284699999999</v>
      </c>
      <c r="CX318">
        <v>0.19067234999999999</v>
      </c>
      <c r="CY318">
        <v>0.30346473200000001</v>
      </c>
      <c r="CZ318">
        <v>0.12892643400000001</v>
      </c>
      <c r="DA318">
        <v>0.34664011</v>
      </c>
      <c r="DB318">
        <v>4.396448E-2</v>
      </c>
      <c r="DC318">
        <v>0.33278577300000001</v>
      </c>
      <c r="DD318">
        <v>-1.0980057999999999E-2</v>
      </c>
      <c r="DE318">
        <v>0.202254659</v>
      </c>
      <c r="DF318">
        <v>-1.5802501E-2</v>
      </c>
      <c r="DG318">
        <v>7.6445132999999998E-2</v>
      </c>
      <c r="DH318">
        <v>-2.4803268E-2</v>
      </c>
      <c r="DI318">
        <v>-4.0093109999999998E-3</v>
      </c>
    </row>
    <row r="319" spans="1:113" x14ac:dyDescent="0.15">
      <c r="A319" t="s">
        <v>319</v>
      </c>
      <c r="B319" s="1">
        <v>-8.0999999999999996E-4</v>
      </c>
      <c r="C319">
        <v>3.3961137000000002E-2</v>
      </c>
      <c r="D319">
        <v>-2.122017E-2</v>
      </c>
      <c r="E319">
        <v>9.5190870000000007E-3</v>
      </c>
      <c r="F319">
        <v>-1.8517195E-2</v>
      </c>
      <c r="G319">
        <v>-1.4956360000000001E-3</v>
      </c>
      <c r="H319">
        <v>2.2407096000000001E-2</v>
      </c>
      <c r="I319">
        <v>-1.1859243E-2</v>
      </c>
      <c r="J319">
        <v>4.0411516000000001E-2</v>
      </c>
      <c r="K319">
        <v>4.9840871000000002E-2</v>
      </c>
      <c r="L319">
        <v>2.8240718000000001E-2</v>
      </c>
      <c r="M319">
        <v>3.9177416999999999E-2</v>
      </c>
      <c r="N319">
        <v>6.5493529999999999E-3</v>
      </c>
      <c r="O319">
        <v>-1.5255763E-2</v>
      </c>
      <c r="P319">
        <v>2.1576213E-2</v>
      </c>
      <c r="Q319">
        <v>-3.6478439999999999E-3</v>
      </c>
      <c r="R319">
        <v>1.2885265E-2</v>
      </c>
      <c r="S319">
        <v>-1.8237876E-2</v>
      </c>
      <c r="T319">
        <v>4.7378961999999997E-2</v>
      </c>
      <c r="U319">
        <v>3.4790858000000001E-2</v>
      </c>
      <c r="V319">
        <v>0.143003931</v>
      </c>
      <c r="W319">
        <v>0.23975532199999999</v>
      </c>
      <c r="X319">
        <v>0.29287126000000002</v>
      </c>
      <c r="Y319">
        <v>0.32065927</v>
      </c>
      <c r="Z319">
        <v>0.29882060399999999</v>
      </c>
      <c r="AA319">
        <v>0.29476597799999998</v>
      </c>
      <c r="AB319">
        <v>0.28405805299999998</v>
      </c>
      <c r="AC319">
        <v>0.27702244100000001</v>
      </c>
      <c r="AD319">
        <v>0.31477112200000001</v>
      </c>
      <c r="AE319">
        <v>0.33776689500000001</v>
      </c>
      <c r="AF319">
        <v>0.372491719</v>
      </c>
      <c r="AG319">
        <v>0.38181037099999998</v>
      </c>
      <c r="AH319">
        <v>0.42661117900000001</v>
      </c>
      <c r="AI319">
        <v>0.44217075500000003</v>
      </c>
      <c r="AJ319">
        <v>0.48113245799999999</v>
      </c>
      <c r="AK319">
        <v>0.51168826899999997</v>
      </c>
      <c r="AL319">
        <v>0.53489778600000004</v>
      </c>
      <c r="AM319">
        <v>0.55061379700000002</v>
      </c>
      <c r="AN319">
        <v>0.57925987700000003</v>
      </c>
      <c r="AO319">
        <v>0.57418524999999998</v>
      </c>
      <c r="AP319">
        <v>0.53647466300000002</v>
      </c>
      <c r="AQ319">
        <v>0.43364750000000002</v>
      </c>
      <c r="AR319">
        <v>0.29476346399999998</v>
      </c>
      <c r="AS319">
        <v>0.15534710700000001</v>
      </c>
      <c r="AT319">
        <v>5.5476638000000002E-2</v>
      </c>
      <c r="AU319">
        <v>1.5820127E-2</v>
      </c>
      <c r="AV319">
        <v>-2.5840307E-2</v>
      </c>
      <c r="AW319">
        <v>-9.9885919999999993E-3</v>
      </c>
      <c r="AX319">
        <v>6.4110369E-2</v>
      </c>
      <c r="AY319">
        <v>2.2396177999999999E-2</v>
      </c>
      <c r="AZ319">
        <v>-1.4510199999999999E-2</v>
      </c>
      <c r="BA319">
        <v>8.7108912999999996E-2</v>
      </c>
      <c r="BB319">
        <v>-1.7628934999999998E-2</v>
      </c>
      <c r="BC319">
        <v>0.15694891399999999</v>
      </c>
      <c r="BD319">
        <v>5.4684723999999997E-2</v>
      </c>
      <c r="BE319">
        <v>0.19635561600000001</v>
      </c>
      <c r="BF319">
        <v>0.124352037</v>
      </c>
      <c r="BG319">
        <v>0.186034595</v>
      </c>
      <c r="BH319">
        <v>0.209815636</v>
      </c>
      <c r="BI319">
        <v>0.164829317</v>
      </c>
      <c r="BJ319">
        <v>0.28226875400000001</v>
      </c>
      <c r="BK319">
        <v>0.14994734900000001</v>
      </c>
      <c r="BL319">
        <v>0.313553835</v>
      </c>
      <c r="BM319">
        <v>0.102360519</v>
      </c>
      <c r="BN319">
        <v>0.29963842600000001</v>
      </c>
      <c r="BO319">
        <v>5.7424428E-2</v>
      </c>
      <c r="BP319">
        <v>0.30057802099999997</v>
      </c>
      <c r="BQ319">
        <v>7.8679358000000005E-2</v>
      </c>
      <c r="BR319">
        <v>0.28516495200000003</v>
      </c>
      <c r="BS319">
        <v>6.7550762E-2</v>
      </c>
      <c r="BT319">
        <v>0.29105711699999998</v>
      </c>
      <c r="BU319">
        <v>6.1605630000000002E-2</v>
      </c>
      <c r="BV319">
        <v>0.3107065</v>
      </c>
      <c r="BW319">
        <v>5.0124324999999997E-2</v>
      </c>
      <c r="BX319">
        <v>0.28251659499999998</v>
      </c>
      <c r="BY319">
        <v>6.2402987E-2</v>
      </c>
      <c r="BZ319">
        <v>0.315697958</v>
      </c>
      <c r="CA319">
        <v>6.6305185000000003E-2</v>
      </c>
      <c r="CB319">
        <v>0.33275435799999997</v>
      </c>
      <c r="CC319">
        <v>7.0258191999999997E-2</v>
      </c>
      <c r="CD319">
        <v>0.33808561999999998</v>
      </c>
      <c r="CE319">
        <v>6.7043679999999994E-2</v>
      </c>
      <c r="CF319">
        <v>0.35271815400000001</v>
      </c>
      <c r="CG319">
        <v>7.7642858999999995E-2</v>
      </c>
      <c r="CH319">
        <v>0.38091131299999997</v>
      </c>
      <c r="CI319">
        <v>7.4929167000000005E-2</v>
      </c>
      <c r="CJ319">
        <v>0.40181607499999999</v>
      </c>
      <c r="CK319">
        <v>9.2251499000000001E-2</v>
      </c>
      <c r="CL319">
        <v>0.42417569300000002</v>
      </c>
      <c r="CM319">
        <v>8.5898745999999998E-2</v>
      </c>
      <c r="CN319">
        <v>0.45611445</v>
      </c>
      <c r="CO319">
        <v>0.104097996</v>
      </c>
      <c r="CP319">
        <v>0.462976573</v>
      </c>
      <c r="CQ319">
        <v>0.12920703</v>
      </c>
      <c r="CR319">
        <v>0.44714649899999998</v>
      </c>
      <c r="CS319">
        <v>0.16863368200000001</v>
      </c>
      <c r="CT319">
        <v>0.42291327899999998</v>
      </c>
      <c r="CU319">
        <v>0.20675390599999999</v>
      </c>
      <c r="CV319">
        <v>0.37727353699999999</v>
      </c>
      <c r="CW319">
        <v>0.26504581900000002</v>
      </c>
      <c r="CX319">
        <v>0.31497707800000002</v>
      </c>
      <c r="CY319">
        <v>0.31256874699999998</v>
      </c>
      <c r="CZ319">
        <v>0.21859182299999999</v>
      </c>
      <c r="DA319">
        <v>0.36707720399999999</v>
      </c>
      <c r="DB319">
        <v>0.123439589</v>
      </c>
      <c r="DC319">
        <v>0.36292896200000002</v>
      </c>
      <c r="DD319">
        <v>4.5767449000000002E-2</v>
      </c>
      <c r="DE319">
        <v>0.245928533</v>
      </c>
      <c r="DF319">
        <v>3.6565739E-2</v>
      </c>
      <c r="DG319">
        <v>0.100861988</v>
      </c>
      <c r="DH319">
        <v>2.7143403999999999E-2</v>
      </c>
      <c r="DI319">
        <v>5.9337687E-2</v>
      </c>
    </row>
    <row r="320" spans="1:113" x14ac:dyDescent="0.15">
      <c r="A320" t="s">
        <v>320</v>
      </c>
      <c r="B320">
        <v>5.2009145999999999E-2</v>
      </c>
      <c r="C320">
        <v>2.1579528000000001E-2</v>
      </c>
      <c r="D320">
        <v>3.1891549999999999E-3</v>
      </c>
      <c r="E320">
        <v>7.9087436999999997E-2</v>
      </c>
      <c r="F320">
        <v>5.0336085000000003E-2</v>
      </c>
      <c r="G320">
        <v>7.7881293000000004E-2</v>
      </c>
      <c r="H320">
        <v>4.9093277999999997E-2</v>
      </c>
      <c r="I320">
        <v>5.9355407999999998E-2</v>
      </c>
      <c r="J320">
        <v>4.6293963E-2</v>
      </c>
      <c r="K320">
        <v>6.0649452E-2</v>
      </c>
      <c r="L320">
        <v>6.2175064000000002E-2</v>
      </c>
      <c r="M320">
        <v>4.4229362000000001E-2</v>
      </c>
      <c r="N320">
        <v>6.8826058999999995E-2</v>
      </c>
      <c r="O320">
        <v>9.2694583999999997E-2</v>
      </c>
      <c r="P320">
        <v>6.6756394999999996E-2</v>
      </c>
      <c r="Q320">
        <v>6.1032414E-2</v>
      </c>
      <c r="R320">
        <v>6.5529503000000003E-2</v>
      </c>
      <c r="S320">
        <v>4.9570541000000003E-2</v>
      </c>
      <c r="T320">
        <v>6.162115E-2</v>
      </c>
      <c r="U320">
        <v>5.6188480999999998E-2</v>
      </c>
      <c r="V320">
        <v>0.15122391700000001</v>
      </c>
      <c r="W320">
        <v>0.26409343499999999</v>
      </c>
      <c r="X320">
        <v>0.36569137899999998</v>
      </c>
      <c r="Y320">
        <v>0.43436966199999999</v>
      </c>
      <c r="Z320">
        <v>0.44822778699999999</v>
      </c>
      <c r="AA320">
        <v>0.48605040700000002</v>
      </c>
      <c r="AB320">
        <v>0.49707316699999998</v>
      </c>
      <c r="AC320">
        <v>0.53124710399999997</v>
      </c>
      <c r="AD320">
        <v>0.57182117099999996</v>
      </c>
      <c r="AE320">
        <v>0.57013758800000003</v>
      </c>
      <c r="AF320">
        <v>0.59715742299999997</v>
      </c>
      <c r="AG320">
        <v>0.62136596499999996</v>
      </c>
      <c r="AH320">
        <v>0.67733658399999996</v>
      </c>
      <c r="AI320">
        <v>0.68286284600000002</v>
      </c>
      <c r="AJ320">
        <v>0.71710242599999996</v>
      </c>
      <c r="AK320">
        <v>0.72041267499999995</v>
      </c>
      <c r="AL320">
        <v>0.73673895</v>
      </c>
      <c r="AM320">
        <v>0.78074842200000005</v>
      </c>
      <c r="AN320">
        <v>0.76283477399999999</v>
      </c>
      <c r="AO320">
        <v>0.75094123800000001</v>
      </c>
      <c r="AP320">
        <v>0.65163457599999997</v>
      </c>
      <c r="AQ320">
        <v>0.51446322499999997</v>
      </c>
      <c r="AR320">
        <v>0.35573546700000003</v>
      </c>
      <c r="AS320">
        <v>0.21837156199999999</v>
      </c>
      <c r="AT320">
        <v>0.13226644300000001</v>
      </c>
      <c r="AU320">
        <v>7.2511461999999999E-2</v>
      </c>
      <c r="AV320">
        <v>8.2398329000000006E-2</v>
      </c>
      <c r="AW320">
        <v>7.7674578999999994E-2</v>
      </c>
      <c r="AX320">
        <v>0.101863759</v>
      </c>
      <c r="AY320">
        <v>0.101548104</v>
      </c>
      <c r="AZ320">
        <v>7.0016513000000002E-2</v>
      </c>
      <c r="BA320">
        <v>0.12223308200000001</v>
      </c>
      <c r="BB320">
        <v>0.124484918</v>
      </c>
      <c r="BC320">
        <v>0.20760594399999999</v>
      </c>
      <c r="BD320">
        <v>9.2133823000000004E-2</v>
      </c>
      <c r="BE320">
        <v>0.32365150500000001</v>
      </c>
      <c r="BF320">
        <v>0.181278513</v>
      </c>
      <c r="BG320">
        <v>0.35803628799999998</v>
      </c>
      <c r="BH320">
        <v>0.254201171</v>
      </c>
      <c r="BI320">
        <v>0.31699688999999998</v>
      </c>
      <c r="BJ320">
        <v>0.37704933499999999</v>
      </c>
      <c r="BK320">
        <v>0.265220436</v>
      </c>
      <c r="BL320">
        <v>0.43670418100000002</v>
      </c>
      <c r="BM320">
        <v>0.22075294200000001</v>
      </c>
      <c r="BN320">
        <v>0.44899614900000001</v>
      </c>
      <c r="BO320">
        <v>0.20699734</v>
      </c>
      <c r="BP320">
        <v>0.44615086700000001</v>
      </c>
      <c r="BQ320">
        <v>0.17946056299999999</v>
      </c>
      <c r="BR320">
        <v>0.44327780100000003</v>
      </c>
      <c r="BS320">
        <v>0.14410519699999999</v>
      </c>
      <c r="BT320">
        <v>0.42648803099999999</v>
      </c>
      <c r="BU320">
        <v>0.136040142</v>
      </c>
      <c r="BV320">
        <v>0.45778730299999998</v>
      </c>
      <c r="BW320">
        <v>0.13925711599999999</v>
      </c>
      <c r="BX320">
        <v>0.42821002200000002</v>
      </c>
      <c r="BY320">
        <v>0.123033797</v>
      </c>
      <c r="BZ320">
        <v>0.44652437499999997</v>
      </c>
      <c r="CA320">
        <v>0.13617438300000001</v>
      </c>
      <c r="CB320">
        <v>0.45040161499999998</v>
      </c>
      <c r="CC320">
        <v>0.1203375</v>
      </c>
      <c r="CD320">
        <v>0.47122345399999999</v>
      </c>
      <c r="CE320">
        <v>0.123996546</v>
      </c>
      <c r="CF320">
        <v>0.47433444200000002</v>
      </c>
      <c r="CG320">
        <v>0.12198527100000001</v>
      </c>
      <c r="CH320">
        <v>0.49494526500000002</v>
      </c>
      <c r="CI320">
        <v>0.13869580400000001</v>
      </c>
      <c r="CJ320">
        <v>0.51825542300000005</v>
      </c>
      <c r="CK320">
        <v>0.15828556799999999</v>
      </c>
      <c r="CL320">
        <v>0.54386717299999998</v>
      </c>
      <c r="CM320">
        <v>0.14954010200000001</v>
      </c>
      <c r="CN320">
        <v>0.57671908699999996</v>
      </c>
      <c r="CO320">
        <v>0.19442474400000001</v>
      </c>
      <c r="CP320">
        <v>0.58037542900000005</v>
      </c>
      <c r="CQ320">
        <v>0.20348416899999999</v>
      </c>
      <c r="CR320">
        <v>0.56264818299999997</v>
      </c>
      <c r="CS320">
        <v>0.24008680299999999</v>
      </c>
      <c r="CT320">
        <v>0.546541147</v>
      </c>
      <c r="CU320">
        <v>0.27651788799999999</v>
      </c>
      <c r="CV320">
        <v>0.44445143300000001</v>
      </c>
      <c r="CW320">
        <v>0.34880036399999997</v>
      </c>
      <c r="CX320">
        <v>0.34111208799999998</v>
      </c>
      <c r="CY320">
        <v>0.44264610300000001</v>
      </c>
      <c r="CZ320">
        <v>0.26822632800000001</v>
      </c>
      <c r="DA320">
        <v>0.49502837799999999</v>
      </c>
      <c r="DB320">
        <v>0.205543487</v>
      </c>
      <c r="DC320">
        <v>0.51350384999999998</v>
      </c>
      <c r="DD320">
        <v>7.4427653999999996E-2</v>
      </c>
      <c r="DE320">
        <v>0.34678023899999999</v>
      </c>
      <c r="DF320">
        <v>5.5541397999999999E-2</v>
      </c>
      <c r="DG320">
        <v>0.159083273</v>
      </c>
      <c r="DH320">
        <v>9.8501307999999996E-2</v>
      </c>
      <c r="DI320">
        <v>0.10342130400000001</v>
      </c>
    </row>
    <row r="321" spans="1:113" x14ac:dyDescent="0.15">
      <c r="A321" t="s">
        <v>321</v>
      </c>
      <c r="B321">
        <v>-2.2838656999999998E-2</v>
      </c>
      <c r="C321">
        <v>-1.4643155999999999E-2</v>
      </c>
      <c r="D321">
        <v>-7.6660690000000002E-3</v>
      </c>
      <c r="E321">
        <v>-1.8524738999999998E-2</v>
      </c>
      <c r="F321">
        <v>-2.9084990000000002E-3</v>
      </c>
      <c r="G321">
        <v>-3.1577896000000001E-2</v>
      </c>
      <c r="H321">
        <v>-3.580466E-3</v>
      </c>
      <c r="I321">
        <v>-3.0742434999999999E-2</v>
      </c>
      <c r="J321">
        <v>-2.5216102000000001E-2</v>
      </c>
      <c r="K321">
        <v>-2.0325983999999998E-2</v>
      </c>
      <c r="L321">
        <v>-1.2989354E-2</v>
      </c>
      <c r="M321">
        <v>-3.3668449999999998E-3</v>
      </c>
      <c r="N321">
        <v>-2.5669712000000001E-2</v>
      </c>
      <c r="O321" s="1">
        <v>-7.7399999999999995E-4</v>
      </c>
      <c r="P321">
        <v>-1.6451837E-2</v>
      </c>
      <c r="Q321">
        <v>-7.510531E-3</v>
      </c>
      <c r="R321">
        <v>2.0426459000000001E-2</v>
      </c>
      <c r="S321">
        <v>1.6834010999999999E-2</v>
      </c>
      <c r="T321">
        <v>1.2680944E-2</v>
      </c>
      <c r="U321">
        <v>-5.9523409999999999E-3</v>
      </c>
      <c r="V321">
        <v>-5.2532021999999998E-2</v>
      </c>
      <c r="W321">
        <v>-0.12663301399999999</v>
      </c>
      <c r="X321">
        <v>-0.203249032</v>
      </c>
      <c r="Y321">
        <v>-0.27783038500000001</v>
      </c>
      <c r="Z321">
        <v>-0.32688443099999998</v>
      </c>
      <c r="AA321">
        <v>-0.36270227599999999</v>
      </c>
      <c r="AB321">
        <v>-0.38932349599999999</v>
      </c>
      <c r="AC321">
        <v>-0.431528458</v>
      </c>
      <c r="AD321">
        <v>-0.44059154</v>
      </c>
      <c r="AE321">
        <v>-0.45059880600000002</v>
      </c>
      <c r="AF321">
        <v>-0.43900052899999997</v>
      </c>
      <c r="AG321">
        <v>-0.45080979100000002</v>
      </c>
      <c r="AH321">
        <v>-0.44000840299999999</v>
      </c>
      <c r="AI321">
        <v>-0.42273999099999998</v>
      </c>
      <c r="AJ321">
        <v>-0.40952249299999999</v>
      </c>
      <c r="AK321">
        <v>-0.39721064499999997</v>
      </c>
      <c r="AL321">
        <v>-0.384232666</v>
      </c>
      <c r="AM321">
        <v>-0.33247768999999999</v>
      </c>
      <c r="AN321">
        <v>-0.259775272</v>
      </c>
      <c r="AO321">
        <v>-0.21245528999999999</v>
      </c>
      <c r="AP321">
        <v>-0.15057420399999999</v>
      </c>
      <c r="AQ321">
        <v>-6.3999048000000003E-2</v>
      </c>
      <c r="AR321">
        <v>2.3178610000000001E-3</v>
      </c>
      <c r="AS321">
        <v>2.5161524000000001E-2</v>
      </c>
      <c r="AT321">
        <v>1.8454268999999999E-2</v>
      </c>
      <c r="AU321">
        <v>2.2411159999999999E-2</v>
      </c>
      <c r="AV321">
        <v>1.9103181E-2</v>
      </c>
      <c r="AW321">
        <v>3.4067067999999999E-2</v>
      </c>
      <c r="AX321">
        <v>7.2326500000000002E-3</v>
      </c>
      <c r="AY321">
        <v>5.2952217000000003E-2</v>
      </c>
      <c r="AZ321">
        <v>3.8866417E-2</v>
      </c>
      <c r="BA321">
        <v>4.7324116999999999E-2</v>
      </c>
      <c r="BB321">
        <v>3.3738606999999997E-2</v>
      </c>
      <c r="BC321">
        <v>-5.5808385000000002E-2</v>
      </c>
      <c r="BD321">
        <v>3.5270164E-2</v>
      </c>
      <c r="BE321">
        <v>-0.21620429399999999</v>
      </c>
      <c r="BF321">
        <v>8.2373189999999999E-3</v>
      </c>
      <c r="BG321">
        <v>-0.306029991</v>
      </c>
      <c r="BH321">
        <v>-3.3325884E-2</v>
      </c>
      <c r="BI321">
        <v>-0.31764586700000003</v>
      </c>
      <c r="BJ321">
        <v>-0.100393448</v>
      </c>
      <c r="BK321">
        <v>-0.35544290000000001</v>
      </c>
      <c r="BL321">
        <v>-0.17422892200000001</v>
      </c>
      <c r="BM321">
        <v>-0.35709172700000003</v>
      </c>
      <c r="BN321">
        <v>-0.24133010199999999</v>
      </c>
      <c r="BO321">
        <v>-0.33620340999999998</v>
      </c>
      <c r="BP321">
        <v>-0.29396286399999999</v>
      </c>
      <c r="BQ321">
        <v>-0.33552287800000002</v>
      </c>
      <c r="BR321">
        <v>-0.32661431400000002</v>
      </c>
      <c r="BS321">
        <v>-0.33084460399999999</v>
      </c>
      <c r="BT321">
        <v>-0.34705446400000001</v>
      </c>
      <c r="BU321">
        <v>-0.325431517</v>
      </c>
      <c r="BV321">
        <v>-0.34486507399999999</v>
      </c>
      <c r="BW321">
        <v>-0.34025550799999998</v>
      </c>
      <c r="BX321">
        <v>-0.37241682599999998</v>
      </c>
      <c r="BY321">
        <v>-0.32828533399999998</v>
      </c>
      <c r="BZ321">
        <v>-0.36867659600000002</v>
      </c>
      <c r="CA321">
        <v>-0.31821882000000001</v>
      </c>
      <c r="CB321">
        <v>-0.38758591599999997</v>
      </c>
      <c r="CC321">
        <v>-0.33379845600000002</v>
      </c>
      <c r="CD321">
        <v>-0.36422597099999998</v>
      </c>
      <c r="CE321">
        <v>-0.34925186400000002</v>
      </c>
      <c r="CF321">
        <v>-0.36034117700000001</v>
      </c>
      <c r="CG321">
        <v>-0.34473748799999998</v>
      </c>
      <c r="CH321">
        <v>-0.34854644699999998</v>
      </c>
      <c r="CI321">
        <v>-0.35461005000000001</v>
      </c>
      <c r="CJ321">
        <v>-0.32499035900000001</v>
      </c>
      <c r="CK321">
        <v>-0.36620934500000002</v>
      </c>
      <c r="CL321">
        <v>-0.327517004</v>
      </c>
      <c r="CM321">
        <v>-0.353420813</v>
      </c>
      <c r="CN321">
        <v>-0.27002391599999997</v>
      </c>
      <c r="CO321">
        <v>-0.37700715499999998</v>
      </c>
      <c r="CP321">
        <v>-0.21267166300000001</v>
      </c>
      <c r="CQ321">
        <v>-0.38175388300000002</v>
      </c>
      <c r="CR321">
        <v>-0.139377475</v>
      </c>
      <c r="CS321">
        <v>-0.39888936899999999</v>
      </c>
      <c r="CT321">
        <v>-8.4192952000000001E-2</v>
      </c>
      <c r="CU321">
        <v>-0.37980428599999999</v>
      </c>
      <c r="CV321">
        <v>-3.4161841999999998E-2</v>
      </c>
      <c r="CW321">
        <v>-0.37591391099999999</v>
      </c>
      <c r="CX321">
        <v>-7.9124060000000003E-3</v>
      </c>
      <c r="CY321">
        <v>-0.32820260400000001</v>
      </c>
      <c r="CZ321">
        <v>1.0379271000000001E-2</v>
      </c>
      <c r="DA321">
        <v>-0.24927382100000001</v>
      </c>
      <c r="DB321">
        <v>3.2138822999999997E-2</v>
      </c>
      <c r="DC321">
        <v>-0.117757826</v>
      </c>
      <c r="DD321">
        <v>3.9566771000000001E-2</v>
      </c>
      <c r="DE321">
        <v>1.112612E-3</v>
      </c>
      <c r="DF321">
        <v>2.9368238000000001E-2</v>
      </c>
      <c r="DG321">
        <v>3.8710607000000001E-2</v>
      </c>
      <c r="DH321">
        <v>1.9254654999999999E-2</v>
      </c>
      <c r="DI321">
        <v>4.6819685999999999E-2</v>
      </c>
    </row>
    <row r="322" spans="1:113" x14ac:dyDescent="0.15">
      <c r="A322" t="s">
        <v>322</v>
      </c>
      <c r="B322" s="1">
        <v>-5.3499999999999999E-4</v>
      </c>
      <c r="C322">
        <v>1.2406943E-2</v>
      </c>
      <c r="D322">
        <v>1.0185635E-2</v>
      </c>
      <c r="E322">
        <v>9.9232299999999999E-3</v>
      </c>
      <c r="F322">
        <v>1.7642497E-2</v>
      </c>
      <c r="G322">
        <v>1.9558894E-2</v>
      </c>
      <c r="H322">
        <v>8.6569420000000008E-3</v>
      </c>
      <c r="I322">
        <v>1.6912021999999999E-2</v>
      </c>
      <c r="J322">
        <v>1.4255399E-2</v>
      </c>
      <c r="K322">
        <v>1.6895746E-2</v>
      </c>
      <c r="L322">
        <v>1.3360753E-2</v>
      </c>
      <c r="M322">
        <v>2.7469008999999999E-2</v>
      </c>
      <c r="N322">
        <v>1.3183413999999999E-2</v>
      </c>
      <c r="O322">
        <v>2.5786298999999999E-2</v>
      </c>
      <c r="P322">
        <v>1.4319296E-2</v>
      </c>
      <c r="Q322">
        <v>1.8411428000000001E-2</v>
      </c>
      <c r="R322">
        <v>1.8479023000000001E-2</v>
      </c>
      <c r="S322">
        <v>3.5358832E-2</v>
      </c>
      <c r="T322">
        <v>3.9238553000000002E-2</v>
      </c>
      <c r="U322">
        <v>3.5314197999999998E-2</v>
      </c>
      <c r="V322">
        <v>1.0259723E-2</v>
      </c>
      <c r="W322">
        <v>-2.6979230000000001E-3</v>
      </c>
      <c r="X322">
        <v>-4.8812133000000001E-2</v>
      </c>
      <c r="Y322">
        <v>-8.6892623000000002E-2</v>
      </c>
      <c r="Z322">
        <v>-0.118308684</v>
      </c>
      <c r="AA322">
        <v>-0.16251480600000001</v>
      </c>
      <c r="AB322">
        <v>-0.17142993300000001</v>
      </c>
      <c r="AC322">
        <v>-0.17699833000000001</v>
      </c>
      <c r="AD322">
        <v>-0.172959485</v>
      </c>
      <c r="AE322">
        <v>-0.17873431000000001</v>
      </c>
      <c r="AF322">
        <v>-0.17677437600000001</v>
      </c>
      <c r="AG322">
        <v>-0.17568467900000001</v>
      </c>
      <c r="AH322">
        <v>-0.17243349599999999</v>
      </c>
      <c r="AI322">
        <v>-0.16513893700000001</v>
      </c>
      <c r="AJ322">
        <v>-0.14201801999999999</v>
      </c>
      <c r="AK322">
        <v>-0.135518996</v>
      </c>
      <c r="AL322">
        <v>-0.122667319</v>
      </c>
      <c r="AM322">
        <v>-9.3069656000000001E-2</v>
      </c>
      <c r="AN322">
        <v>-9.9064516000000005E-2</v>
      </c>
      <c r="AO322">
        <v>-6.2037146000000001E-2</v>
      </c>
      <c r="AP322">
        <v>-4.3614106E-2</v>
      </c>
      <c r="AQ322">
        <v>-3.2995465000000002E-2</v>
      </c>
      <c r="AR322">
        <v>7.37902E-3</v>
      </c>
      <c r="AS322">
        <v>4.1128199999999997E-3</v>
      </c>
      <c r="AT322">
        <v>8.1307210000000005E-3</v>
      </c>
      <c r="AU322">
        <v>7.1593610000000004E-3</v>
      </c>
      <c r="AV322">
        <v>3.1361879999999998E-3</v>
      </c>
      <c r="AW322">
        <v>2.1285396000000002E-2</v>
      </c>
      <c r="AX322">
        <v>5.5477392E-2</v>
      </c>
      <c r="AY322">
        <v>4.9170672999999998E-2</v>
      </c>
      <c r="AZ322">
        <v>5.0193398E-2</v>
      </c>
      <c r="BA322">
        <v>5.8758931E-2</v>
      </c>
      <c r="BB322">
        <v>5.2354267000000003E-2</v>
      </c>
      <c r="BC322">
        <v>4.6490980000000001E-2</v>
      </c>
      <c r="BD322">
        <v>4.3669615000000002E-2</v>
      </c>
      <c r="BE322">
        <v>-2.5491670000000002E-3</v>
      </c>
      <c r="BF322">
        <v>4.8124393000000001E-2</v>
      </c>
      <c r="BG322">
        <v>-9.0192300000000003E-2</v>
      </c>
      <c r="BH322">
        <v>3.4829780999999997E-2</v>
      </c>
      <c r="BI322">
        <v>-0.157205388</v>
      </c>
      <c r="BJ322">
        <v>1.1456674E-2</v>
      </c>
      <c r="BK322">
        <v>-0.20606075900000001</v>
      </c>
      <c r="BL322">
        <v>-1.1945404E-2</v>
      </c>
      <c r="BM322">
        <v>-0.22222809099999999</v>
      </c>
      <c r="BN322">
        <v>-6.0060742E-2</v>
      </c>
      <c r="BO322">
        <v>-0.22558872399999999</v>
      </c>
      <c r="BP322">
        <v>-8.6804448000000006E-2</v>
      </c>
      <c r="BQ322">
        <v>-0.23310896</v>
      </c>
      <c r="BR322">
        <v>-0.110664622</v>
      </c>
      <c r="BS322">
        <v>-0.234974869</v>
      </c>
      <c r="BT322">
        <v>-0.151306043</v>
      </c>
      <c r="BU322">
        <v>-0.23375327000000001</v>
      </c>
      <c r="BV322">
        <v>-0.150916677</v>
      </c>
      <c r="BW322">
        <v>-0.249749428</v>
      </c>
      <c r="BX322">
        <v>-0.17476541900000001</v>
      </c>
      <c r="BY322">
        <v>-0.239225825</v>
      </c>
      <c r="BZ322">
        <v>-0.190333118</v>
      </c>
      <c r="CA322">
        <v>-0.24600651000000001</v>
      </c>
      <c r="CB322">
        <v>-0.208757621</v>
      </c>
      <c r="CC322">
        <v>-0.26099576000000002</v>
      </c>
      <c r="CD322">
        <v>-0.18696416399999999</v>
      </c>
      <c r="CE322">
        <v>-0.26016605300000001</v>
      </c>
      <c r="CF322">
        <v>-0.17985203999999999</v>
      </c>
      <c r="CG322">
        <v>-0.28121882999999998</v>
      </c>
      <c r="CH322">
        <v>-0.153653865</v>
      </c>
      <c r="CI322">
        <v>-0.28104189299999999</v>
      </c>
      <c r="CJ322">
        <v>-0.15449043300000001</v>
      </c>
      <c r="CK322">
        <v>-0.29158553500000001</v>
      </c>
      <c r="CL322">
        <v>-0.130783499</v>
      </c>
      <c r="CM322">
        <v>-0.29052116100000003</v>
      </c>
      <c r="CN322">
        <v>-8.9218827000000001E-2</v>
      </c>
      <c r="CO322">
        <v>-0.29574768800000001</v>
      </c>
      <c r="CP322">
        <v>-5.7365582999999998E-2</v>
      </c>
      <c r="CQ322">
        <v>-0.29993029999999998</v>
      </c>
      <c r="CR322">
        <v>-2.3784507999999999E-2</v>
      </c>
      <c r="CS322">
        <v>-0.31127997400000001</v>
      </c>
      <c r="CT322">
        <v>9.7725299999999998E-3</v>
      </c>
      <c r="CU322">
        <v>-0.30076130099999998</v>
      </c>
      <c r="CV322">
        <v>3.6386859000000001E-2</v>
      </c>
      <c r="CW322">
        <v>-0.253825299</v>
      </c>
      <c r="CX322">
        <v>5.4313735000000002E-2</v>
      </c>
      <c r="CY322">
        <v>-0.18869757600000001</v>
      </c>
      <c r="CZ322">
        <v>6.4560351000000002E-2</v>
      </c>
      <c r="DA322">
        <v>-0.104751331</v>
      </c>
      <c r="DB322">
        <v>6.6215617000000004E-2</v>
      </c>
      <c r="DC322">
        <v>1.6516498000000001E-2</v>
      </c>
      <c r="DD322">
        <v>8.8369324999999999E-2</v>
      </c>
      <c r="DE322">
        <v>7.9588986E-2</v>
      </c>
      <c r="DF322">
        <v>8.9125147000000002E-2</v>
      </c>
      <c r="DG322">
        <v>9.3790611999999995E-2</v>
      </c>
      <c r="DH322">
        <v>9.0600409000000007E-2</v>
      </c>
      <c r="DI322">
        <v>9.5086645999999997E-2</v>
      </c>
    </row>
    <row r="323" spans="1:113" x14ac:dyDescent="0.15">
      <c r="A323" t="s">
        <v>323</v>
      </c>
      <c r="B323">
        <v>-6.7969600000000005E-2</v>
      </c>
      <c r="C323">
        <v>-5.0677912999999998E-2</v>
      </c>
      <c r="D323">
        <v>-5.4551646000000002E-2</v>
      </c>
      <c r="E323">
        <v>-2.6238910000000001E-2</v>
      </c>
      <c r="F323">
        <v>-2.0984870999999999E-2</v>
      </c>
      <c r="G323">
        <v>-1.2652045000000001E-2</v>
      </c>
      <c r="H323">
        <v>-3.0581681999999999E-2</v>
      </c>
      <c r="I323">
        <v>-2.1087087000000001E-2</v>
      </c>
      <c r="J323">
        <v>-4.9102668000000002E-2</v>
      </c>
      <c r="K323">
        <v>-1.9473256000000001E-2</v>
      </c>
      <c r="L323">
        <v>-6.8108753999999994E-2</v>
      </c>
      <c r="M323">
        <v>-1.2989142E-2</v>
      </c>
      <c r="N323">
        <v>-1.5172989E-2</v>
      </c>
      <c r="O323">
        <v>-2.1246257000000001E-2</v>
      </c>
      <c r="P323">
        <v>-5.8816219000000003E-2</v>
      </c>
      <c r="Q323">
        <v>-3.7617877000000001E-2</v>
      </c>
      <c r="R323">
        <v>-3.3818389999999997E-2</v>
      </c>
      <c r="S323">
        <v>-1.2588831E-2</v>
      </c>
      <c r="T323">
        <v>-3.9727167000000001E-2</v>
      </c>
      <c r="U323">
        <v>-3.5403538999999998E-2</v>
      </c>
      <c r="V323">
        <v>-6.8247589999999997E-2</v>
      </c>
      <c r="W323">
        <v>-0.110211222</v>
      </c>
      <c r="X323">
        <v>-0.20548308500000001</v>
      </c>
      <c r="Y323">
        <v>-0.26104132699999999</v>
      </c>
      <c r="Z323">
        <v>-0.32176499600000003</v>
      </c>
      <c r="AA323">
        <v>-0.33566885699999999</v>
      </c>
      <c r="AB323">
        <v>-0.37049126599999999</v>
      </c>
      <c r="AC323">
        <v>-0.41531968000000002</v>
      </c>
      <c r="AD323">
        <v>-0.41170729700000003</v>
      </c>
      <c r="AE323">
        <v>-0.40508102400000001</v>
      </c>
      <c r="AF323">
        <v>-0.40477497699999998</v>
      </c>
      <c r="AG323">
        <v>-0.414237574</v>
      </c>
      <c r="AH323">
        <v>-0.381231926</v>
      </c>
      <c r="AI323">
        <v>-0.372892275</v>
      </c>
      <c r="AJ323">
        <v>-0.365042005</v>
      </c>
      <c r="AK323">
        <v>-0.33434828100000002</v>
      </c>
      <c r="AL323">
        <v>-0.31586930499999999</v>
      </c>
      <c r="AM323">
        <v>-0.27800227900000002</v>
      </c>
      <c r="AN323">
        <v>-0.218875826</v>
      </c>
      <c r="AO323">
        <v>-0.17819221599999999</v>
      </c>
      <c r="AP323">
        <v>-0.12607220999999999</v>
      </c>
      <c r="AQ323">
        <v>-6.3514526000000002E-2</v>
      </c>
      <c r="AR323">
        <v>-3.2288392999999999E-2</v>
      </c>
      <c r="AS323">
        <v>-2.5655279E-2</v>
      </c>
      <c r="AT323">
        <v>-2.1115867E-2</v>
      </c>
      <c r="AU323">
        <v>-1.8268386000000001E-2</v>
      </c>
      <c r="AV323">
        <v>-2.1203889E-2</v>
      </c>
      <c r="AW323">
        <v>-2.6399444000000001E-2</v>
      </c>
      <c r="AX323">
        <v>4.6281378999999997E-2</v>
      </c>
      <c r="AY323">
        <v>4.4312638000000001E-2</v>
      </c>
      <c r="AZ323">
        <v>1.3643383E-2</v>
      </c>
      <c r="BA323">
        <v>3.5542374000000002E-2</v>
      </c>
      <c r="BB323">
        <v>2.6106273999999999E-2</v>
      </c>
      <c r="BC323">
        <v>-4.5437063E-2</v>
      </c>
      <c r="BD323">
        <v>2.73676E-3</v>
      </c>
      <c r="BE323">
        <v>-0.16814408</v>
      </c>
      <c r="BF323">
        <v>-8.2523649999999994E-3</v>
      </c>
      <c r="BG323">
        <v>-0.30366184899999998</v>
      </c>
      <c r="BH323">
        <v>-3.1943886999999997E-2</v>
      </c>
      <c r="BI323">
        <v>-0.378276732</v>
      </c>
      <c r="BJ323">
        <v>-8.5000191000000003E-2</v>
      </c>
      <c r="BK323">
        <v>-0.40656754499999997</v>
      </c>
      <c r="BL323">
        <v>-0.147191823</v>
      </c>
      <c r="BM323">
        <v>-0.40594332900000002</v>
      </c>
      <c r="BN323">
        <v>-0.1935433</v>
      </c>
      <c r="BO323">
        <v>-0.37162943500000001</v>
      </c>
      <c r="BP323">
        <v>-0.24885560700000001</v>
      </c>
      <c r="BQ323">
        <v>-0.35438572200000001</v>
      </c>
      <c r="BR323">
        <v>-0.288561132</v>
      </c>
      <c r="BS323">
        <v>-0.33572603200000001</v>
      </c>
      <c r="BT323">
        <v>-0.34676449300000001</v>
      </c>
      <c r="BU323">
        <v>-0.32634890900000002</v>
      </c>
      <c r="BV323">
        <v>-0.33589074299999999</v>
      </c>
      <c r="BW323">
        <v>-0.334189599</v>
      </c>
      <c r="BX323">
        <v>-0.34192087999999998</v>
      </c>
      <c r="BY323">
        <v>-0.33386049400000001</v>
      </c>
      <c r="BZ323">
        <v>-0.34971509099999998</v>
      </c>
      <c r="CA323">
        <v>-0.32489526600000002</v>
      </c>
      <c r="CB323">
        <v>-0.35761098499999999</v>
      </c>
      <c r="CC323">
        <v>-0.324454825</v>
      </c>
      <c r="CD323">
        <v>-0.347723281</v>
      </c>
      <c r="CE323">
        <v>-0.317381792</v>
      </c>
      <c r="CF323">
        <v>-0.33832150799999999</v>
      </c>
      <c r="CG323">
        <v>-0.31963381400000002</v>
      </c>
      <c r="CH323">
        <v>-0.32950294200000002</v>
      </c>
      <c r="CI323">
        <v>-0.33482019400000002</v>
      </c>
      <c r="CJ323">
        <v>-0.28520181300000003</v>
      </c>
      <c r="CK323">
        <v>-0.35391674499999998</v>
      </c>
      <c r="CL323">
        <v>-0.28325520799999998</v>
      </c>
      <c r="CM323">
        <v>-0.36451087799999998</v>
      </c>
      <c r="CN323">
        <v>-0.21954186000000001</v>
      </c>
      <c r="CO323">
        <v>-0.36665655000000003</v>
      </c>
      <c r="CP323">
        <v>-0.173158493</v>
      </c>
      <c r="CQ323">
        <v>-0.36874110900000001</v>
      </c>
      <c r="CR323">
        <v>-0.13554406199999999</v>
      </c>
      <c r="CS323">
        <v>-0.38037637600000002</v>
      </c>
      <c r="CT323">
        <v>-8.1533998999999996E-2</v>
      </c>
      <c r="CU323">
        <v>-0.40646618400000001</v>
      </c>
      <c r="CV323">
        <v>-5.2407974000000003E-2</v>
      </c>
      <c r="CW323">
        <v>-0.397241393</v>
      </c>
      <c r="CX323">
        <v>-2.6456061999999999E-2</v>
      </c>
      <c r="CY323">
        <v>-0.34660628199999999</v>
      </c>
      <c r="CZ323">
        <v>1.5802877E-2</v>
      </c>
      <c r="DA323">
        <v>-0.25184472400000002</v>
      </c>
      <c r="DB323">
        <v>-7.2967090000000002E-3</v>
      </c>
      <c r="DC323">
        <v>-0.12577612499999999</v>
      </c>
      <c r="DD323">
        <v>1.8455757999999999E-2</v>
      </c>
      <c r="DE323">
        <v>-1.8222584E-2</v>
      </c>
      <c r="DF323">
        <v>1.3185825999999999E-2</v>
      </c>
      <c r="DG323">
        <v>2.6073394E-2</v>
      </c>
      <c r="DH323">
        <v>-1.216179E-3</v>
      </c>
      <c r="DI323">
        <v>2.3474248E-2</v>
      </c>
    </row>
    <row r="324" spans="1:113" x14ac:dyDescent="0.15">
      <c r="A324" t="s">
        <v>324</v>
      </c>
      <c r="B324">
        <v>1.313604E-2</v>
      </c>
      <c r="C324">
        <v>4.8744344000000002E-2</v>
      </c>
      <c r="D324">
        <v>1.3785629000000001E-2</v>
      </c>
      <c r="E324">
        <v>2.9593253E-2</v>
      </c>
      <c r="F324">
        <v>1.2245974999999999E-2</v>
      </c>
      <c r="G324">
        <v>2.1452654000000002E-2</v>
      </c>
      <c r="H324">
        <v>3.8283676000000003E-2</v>
      </c>
      <c r="I324">
        <v>2.0459411E-2</v>
      </c>
      <c r="J324">
        <v>2.7289376000000001E-2</v>
      </c>
      <c r="K324">
        <v>2.6983864999999999E-2</v>
      </c>
      <c r="L324">
        <v>1.7824558000000001E-2</v>
      </c>
      <c r="M324">
        <v>2.1666953999999999E-2</v>
      </c>
      <c r="N324">
        <v>3.2556271999999997E-2</v>
      </c>
      <c r="O324">
        <v>3.7048879999999999E-2</v>
      </c>
      <c r="P324">
        <v>2.9645728E-2</v>
      </c>
      <c r="Q324">
        <v>4.8470432000000001E-2</v>
      </c>
      <c r="R324">
        <v>3.5896040999999997E-2</v>
      </c>
      <c r="S324">
        <v>2.3068358000000001E-2</v>
      </c>
      <c r="T324">
        <v>2.0971188000000002E-2</v>
      </c>
      <c r="U324">
        <v>4.3714303000000003E-2</v>
      </c>
      <c r="V324">
        <v>1.8981719000000001E-2</v>
      </c>
      <c r="W324">
        <v>8.0567350000000006E-3</v>
      </c>
      <c r="X324">
        <v>8.9857770000000003E-3</v>
      </c>
      <c r="Y324">
        <v>1.8133610000000001E-2</v>
      </c>
      <c r="Z324">
        <v>-2.2392990000000002E-3</v>
      </c>
      <c r="AA324">
        <v>-4.2932400000000003E-3</v>
      </c>
      <c r="AB324">
        <v>4.4712900000000002E-3</v>
      </c>
      <c r="AC324">
        <v>4.4605039999999997E-3</v>
      </c>
      <c r="AD324">
        <v>8.3279670000000004E-3</v>
      </c>
      <c r="AE324">
        <v>1.4989770000000001E-3</v>
      </c>
      <c r="AF324">
        <v>1.0880203E-2</v>
      </c>
      <c r="AG324" s="1">
        <v>2.2900000000000001E-4</v>
      </c>
      <c r="AH324">
        <v>8.3418669999999993E-3</v>
      </c>
      <c r="AI324">
        <v>2.0391939000000001E-2</v>
      </c>
      <c r="AJ324">
        <v>1.7178071E-2</v>
      </c>
      <c r="AK324">
        <v>1.8234335000000001E-2</v>
      </c>
      <c r="AL324">
        <v>1.1317228E-2</v>
      </c>
      <c r="AM324">
        <v>6.0350589999999997E-3</v>
      </c>
      <c r="AN324">
        <v>1.9302221000000001E-2</v>
      </c>
      <c r="AO324">
        <v>3.0238369000000001E-2</v>
      </c>
      <c r="AP324">
        <v>1.4656038999999999E-2</v>
      </c>
      <c r="AQ324">
        <v>3.0216109000000001E-2</v>
      </c>
      <c r="AR324">
        <v>2.7035766999999999E-2</v>
      </c>
      <c r="AS324">
        <v>3.2112231999999998E-2</v>
      </c>
      <c r="AT324">
        <v>1.7771057999999999E-2</v>
      </c>
      <c r="AU324">
        <v>1.5569087000000001E-2</v>
      </c>
      <c r="AV324">
        <v>1.3811664E-2</v>
      </c>
      <c r="AW324">
        <v>2.7386075999999999E-2</v>
      </c>
      <c r="AX324">
        <v>2.077205E-2</v>
      </c>
      <c r="AY324">
        <v>2.7197985000000001E-2</v>
      </c>
      <c r="AZ324">
        <v>2.3074237000000001E-2</v>
      </c>
      <c r="BA324">
        <v>3.3868271999999998E-2</v>
      </c>
      <c r="BB324">
        <v>1.7281330000000001E-2</v>
      </c>
      <c r="BC324">
        <v>1.4411673999999999E-2</v>
      </c>
      <c r="BD324">
        <v>2.1902007000000001E-2</v>
      </c>
      <c r="BE324">
        <v>1.2468781999999999E-2</v>
      </c>
      <c r="BF324">
        <v>2.2728967999999999E-2</v>
      </c>
      <c r="BG324">
        <v>-6.7553750000000001E-3</v>
      </c>
      <c r="BH324">
        <v>1.7048002E-2</v>
      </c>
      <c r="BI324">
        <v>-1.1103076999999999E-2</v>
      </c>
      <c r="BJ324">
        <v>1.0778756E-2</v>
      </c>
      <c r="BK324">
        <v>-1.6130847E-2</v>
      </c>
      <c r="BL324">
        <v>2.6881273000000001E-2</v>
      </c>
      <c r="BM324">
        <v>8.0368499999999999E-3</v>
      </c>
      <c r="BN324">
        <v>5.4192420000000003E-3</v>
      </c>
      <c r="BO324">
        <v>1.2136160999999999E-2</v>
      </c>
      <c r="BP324">
        <v>6.9666179999999999E-3</v>
      </c>
      <c r="BQ324">
        <v>-9.8847740000000007E-3</v>
      </c>
      <c r="BR324">
        <v>-6.8563510000000001E-3</v>
      </c>
      <c r="BS324">
        <v>-2.8741460000000002E-3</v>
      </c>
      <c r="BT324">
        <v>5.6733540000000002E-3</v>
      </c>
      <c r="BU324">
        <v>-8.3788730000000002E-3</v>
      </c>
      <c r="BV324">
        <v>1.0592924E-2</v>
      </c>
      <c r="BW324">
        <v>-4.7635940000000003E-3</v>
      </c>
      <c r="BX324">
        <v>2.6242840000000002E-3</v>
      </c>
      <c r="BY324" s="1">
        <v>4.6200000000000001E-4</v>
      </c>
      <c r="BZ324">
        <v>2.2361199999999999E-3</v>
      </c>
      <c r="CA324" s="1">
        <v>3.1500000000000001E-4</v>
      </c>
      <c r="CB324">
        <v>1.3898182E-2</v>
      </c>
      <c r="CC324">
        <v>-1.0279659999999999E-3</v>
      </c>
      <c r="CD324">
        <v>1.9655170999999999E-2</v>
      </c>
      <c r="CE324">
        <v>-8.8100039999999998E-3</v>
      </c>
      <c r="CF324">
        <v>-5.839599E-3</v>
      </c>
      <c r="CG324">
        <v>-1.6620447E-2</v>
      </c>
      <c r="CH324">
        <v>1.0616172E-2</v>
      </c>
      <c r="CI324" s="1">
        <v>-2.9300000000000002E-4</v>
      </c>
      <c r="CJ324">
        <v>7.032038E-3</v>
      </c>
      <c r="CK324">
        <v>-1.2861445000000001E-2</v>
      </c>
      <c r="CL324">
        <v>1.1511973999999999E-2</v>
      </c>
      <c r="CM324">
        <v>4.8864390000000002E-3</v>
      </c>
      <c r="CN324">
        <v>7.9142729999999994E-3</v>
      </c>
      <c r="CO324">
        <v>-1.236104E-2</v>
      </c>
      <c r="CP324">
        <v>1.1655222E-2</v>
      </c>
      <c r="CQ324">
        <v>-9.1069280000000002E-3</v>
      </c>
      <c r="CR324">
        <v>2.3054313E-2</v>
      </c>
      <c r="CS324">
        <v>-4.5852139999999998E-3</v>
      </c>
      <c r="CT324">
        <v>1.7941229E-2</v>
      </c>
      <c r="CU324">
        <v>-5.3149199999999999E-3</v>
      </c>
      <c r="CV324">
        <v>1.5951940000000001E-2</v>
      </c>
      <c r="CW324">
        <v>3.623214E-3</v>
      </c>
      <c r="CX324">
        <v>3.0358362999999999E-2</v>
      </c>
      <c r="CY324">
        <v>-2.3719378999999999E-2</v>
      </c>
      <c r="CZ324">
        <v>3.2646201999999999E-2</v>
      </c>
      <c r="DA324">
        <v>-6.2071549999999998E-3</v>
      </c>
      <c r="DB324">
        <v>2.6589168999999999E-2</v>
      </c>
      <c r="DC324">
        <v>5.5306569999999996E-3</v>
      </c>
      <c r="DD324">
        <v>3.5781621E-2</v>
      </c>
      <c r="DE324">
        <v>1.2764975E-2</v>
      </c>
      <c r="DF324">
        <v>1.8205084E-2</v>
      </c>
      <c r="DG324">
        <v>3.1663121000000002E-2</v>
      </c>
      <c r="DH324">
        <v>3.080024E-2</v>
      </c>
      <c r="DI324">
        <v>1.8555948999999999E-2</v>
      </c>
    </row>
    <row r="325" spans="1:113" x14ac:dyDescent="0.15">
      <c r="A325" t="s">
        <v>325</v>
      </c>
      <c r="B325">
        <v>4.3640343999999998E-2</v>
      </c>
      <c r="C325">
        <v>0.104709342</v>
      </c>
      <c r="D325">
        <v>0.15169755700000001</v>
      </c>
      <c r="E325">
        <v>0.10269286900000001</v>
      </c>
      <c r="F325">
        <v>0.12049017099999999</v>
      </c>
      <c r="G325">
        <v>0.18374312500000001</v>
      </c>
      <c r="H325">
        <v>0.135646925</v>
      </c>
      <c r="I325">
        <v>5.5417616000000003E-2</v>
      </c>
      <c r="J325">
        <v>6.8080861000000006E-2</v>
      </c>
      <c r="K325">
        <v>8.6503010000000005E-2</v>
      </c>
      <c r="L325">
        <v>8.3619179000000002E-2</v>
      </c>
      <c r="M325">
        <v>4.9135241000000003E-2</v>
      </c>
      <c r="N325">
        <v>2.8269361999999999E-2</v>
      </c>
      <c r="O325">
        <v>8.4707624999999995E-2</v>
      </c>
      <c r="P325">
        <v>0.104709697</v>
      </c>
      <c r="Q325">
        <v>5.9633341999999999E-2</v>
      </c>
      <c r="R325">
        <v>8.5941225999999996E-2</v>
      </c>
      <c r="S325">
        <v>8.5682048999999996E-2</v>
      </c>
      <c r="T325">
        <v>8.5933846999999994E-2</v>
      </c>
      <c r="U325">
        <v>4.3328205000000002E-2</v>
      </c>
      <c r="V325">
        <v>8.5740190999999993E-2</v>
      </c>
      <c r="W325">
        <v>8.3075844999999995E-2</v>
      </c>
      <c r="X325">
        <v>5.9795287000000003E-2</v>
      </c>
      <c r="Y325">
        <v>4.6726259999999999E-2</v>
      </c>
      <c r="Z325">
        <v>8.8233971999999994E-2</v>
      </c>
      <c r="AA325">
        <v>0.111963828</v>
      </c>
      <c r="AB325">
        <v>9.2543608999999999E-2</v>
      </c>
      <c r="AC325">
        <v>5.3871810999999999E-2</v>
      </c>
      <c r="AD325">
        <v>9.0589857999999995E-2</v>
      </c>
      <c r="AE325">
        <v>7.8945795999999999E-2</v>
      </c>
      <c r="AF325">
        <v>8.0698154999999994E-2</v>
      </c>
      <c r="AG325">
        <v>7.1026016999999997E-2</v>
      </c>
      <c r="AH325">
        <v>0.10129585300000001</v>
      </c>
      <c r="AI325">
        <v>0.11642488500000001</v>
      </c>
      <c r="AJ325">
        <v>0.12758605200000001</v>
      </c>
      <c r="AK325">
        <v>0.105145611</v>
      </c>
      <c r="AL325">
        <v>0.10406148899999999</v>
      </c>
      <c r="AM325">
        <v>0.10206928899999999</v>
      </c>
      <c r="AN325">
        <v>0.152706115</v>
      </c>
      <c r="AO325">
        <v>0.14581872600000001</v>
      </c>
      <c r="AP325">
        <v>0.109371386</v>
      </c>
      <c r="AQ325">
        <v>0.11349266</v>
      </c>
      <c r="AR325">
        <v>0.12493586</v>
      </c>
      <c r="AS325">
        <v>0.10642905699999999</v>
      </c>
      <c r="AT325">
        <v>0.117604257</v>
      </c>
      <c r="AU325">
        <v>9.1429242999999993E-2</v>
      </c>
      <c r="AV325">
        <v>0.119042965</v>
      </c>
      <c r="AW325">
        <v>0.118956538</v>
      </c>
      <c r="AX325">
        <v>2.5145454000000001E-2</v>
      </c>
      <c r="AY325">
        <v>5.0649009000000002E-2</v>
      </c>
      <c r="AZ325">
        <v>4.2336246000000001E-2</v>
      </c>
      <c r="BA325">
        <v>2.1752272999999999E-2</v>
      </c>
      <c r="BB325" s="1">
        <v>-7.9600000000000005E-4</v>
      </c>
      <c r="BC325">
        <v>1.5483086E-2</v>
      </c>
      <c r="BD325">
        <v>6.1978989999999998E-3</v>
      </c>
      <c r="BE325" s="1">
        <v>-5.9100000000000005E-4</v>
      </c>
      <c r="BF325">
        <v>-5.994269E-3</v>
      </c>
      <c r="BG325">
        <v>1.5440311999999999E-2</v>
      </c>
      <c r="BH325">
        <v>8.4252110000000002E-3</v>
      </c>
      <c r="BI325">
        <v>-5.7353883000000001E-2</v>
      </c>
      <c r="BJ325">
        <v>2.6373357E-2</v>
      </c>
      <c r="BK325">
        <v>-0.105576881</v>
      </c>
      <c r="BL325">
        <v>2.4671855999999999E-2</v>
      </c>
      <c r="BM325">
        <v>-7.3018219999999995E-2</v>
      </c>
      <c r="BN325">
        <v>1.4934719000000001E-2</v>
      </c>
      <c r="BO325">
        <v>-7.2969045999999996E-2</v>
      </c>
      <c r="BP325">
        <v>4.0511026999999998E-2</v>
      </c>
      <c r="BQ325">
        <v>-6.0145203000000001E-2</v>
      </c>
      <c r="BR325">
        <v>-2.5100358E-2</v>
      </c>
      <c r="BS325">
        <v>-5.1078498999999999E-2</v>
      </c>
      <c r="BT325">
        <v>-4.1010265999999997E-2</v>
      </c>
      <c r="BU325">
        <v>-6.2552736999999997E-2</v>
      </c>
      <c r="BV325">
        <v>-4.6420964000000002E-2</v>
      </c>
      <c r="BW325">
        <v>-5.3867553999999998E-2</v>
      </c>
      <c r="BX325">
        <v>-3.9330592999999997E-2</v>
      </c>
      <c r="BY325">
        <v>-6.6466409000000004E-2</v>
      </c>
      <c r="BZ325">
        <v>-4.7191069000000002E-2</v>
      </c>
      <c r="CA325">
        <v>-0.10246623000000001</v>
      </c>
      <c r="CB325">
        <v>-4.3013556000000001E-2</v>
      </c>
      <c r="CC325">
        <v>-0.126117795</v>
      </c>
      <c r="CD325">
        <v>-4.4927753000000001E-2</v>
      </c>
      <c r="CE325">
        <v>-8.7748277E-2</v>
      </c>
      <c r="CF325">
        <v>-4.7538368999999997E-2</v>
      </c>
      <c r="CG325">
        <v>-9.3758382000000001E-2</v>
      </c>
      <c r="CH325">
        <v>-3.7782835000000001E-2</v>
      </c>
      <c r="CI325">
        <v>-9.6436546999999997E-2</v>
      </c>
      <c r="CJ325">
        <v>-3.8404417000000003E-2</v>
      </c>
      <c r="CK325">
        <v>-7.2996820000000004E-2</v>
      </c>
      <c r="CL325">
        <v>-3.9036556E-2</v>
      </c>
      <c r="CM325">
        <v>-0.10236640599999999</v>
      </c>
      <c r="CN325">
        <v>-1.3743886E-2</v>
      </c>
      <c r="CO325">
        <v>-7.5836271999999996E-2</v>
      </c>
      <c r="CP325">
        <v>-6.3622152000000001E-2</v>
      </c>
      <c r="CQ325">
        <v>-0.110472203</v>
      </c>
      <c r="CR325">
        <v>-7.6017159000000001E-2</v>
      </c>
      <c r="CS325">
        <v>-5.7600638000000003E-2</v>
      </c>
      <c r="CT325">
        <v>-7.2480834999999993E-2</v>
      </c>
      <c r="CU325">
        <v>-4.6581852E-2</v>
      </c>
      <c r="CV325">
        <v>-0.12228984499999999</v>
      </c>
      <c r="CW325">
        <v>-5.6130535000000002E-2</v>
      </c>
      <c r="CX325">
        <v>-6.7460873000000005E-2</v>
      </c>
      <c r="CY325">
        <v>-0.104882872</v>
      </c>
      <c r="CZ325">
        <v>-0.106912744</v>
      </c>
      <c r="DA325">
        <v>-0.119531175</v>
      </c>
      <c r="DB325">
        <v>-0.185861796</v>
      </c>
      <c r="DC325">
        <v>-0.119111565</v>
      </c>
      <c r="DD325">
        <v>-0.204328648</v>
      </c>
      <c r="DE325">
        <v>-0.19193985299999999</v>
      </c>
      <c r="DF325">
        <v>-0.209436017</v>
      </c>
      <c r="DG325">
        <v>-0.187071137</v>
      </c>
      <c r="DH325">
        <v>-0.27011826799999999</v>
      </c>
      <c r="DI325">
        <v>-0.194034332</v>
      </c>
    </row>
    <row r="326" spans="1:113" x14ac:dyDescent="0.15">
      <c r="A326" t="s">
        <v>326</v>
      </c>
      <c r="B326">
        <v>8.6532730000000002E-2</v>
      </c>
      <c r="C326">
        <v>0.12548013</v>
      </c>
      <c r="D326">
        <v>8.6257265E-2</v>
      </c>
      <c r="E326">
        <v>9.1808122000000006E-2</v>
      </c>
      <c r="F326">
        <v>9.7873050000000003E-2</v>
      </c>
      <c r="G326">
        <v>0.109007008</v>
      </c>
      <c r="H326">
        <v>0.113988643</v>
      </c>
      <c r="I326">
        <v>0.117276542</v>
      </c>
      <c r="J326">
        <v>0.10363178000000001</v>
      </c>
      <c r="K326">
        <v>9.5726097999999996E-2</v>
      </c>
      <c r="L326">
        <v>0.11336160000000001</v>
      </c>
      <c r="M326">
        <v>0.118823977</v>
      </c>
      <c r="N326">
        <v>0.121923109</v>
      </c>
      <c r="O326">
        <v>9.8743106999999997E-2</v>
      </c>
      <c r="P326">
        <v>0.118296209</v>
      </c>
      <c r="Q326">
        <v>0.11678247999999999</v>
      </c>
      <c r="R326">
        <v>0.10187283599999999</v>
      </c>
      <c r="S326">
        <v>8.8897201999999995E-2</v>
      </c>
      <c r="T326">
        <v>7.5045169999999994E-2</v>
      </c>
      <c r="U326">
        <v>5.8010860999999997E-2</v>
      </c>
      <c r="V326">
        <v>5.2806226999999997E-2</v>
      </c>
      <c r="W326">
        <v>1.7027677000000001E-2</v>
      </c>
      <c r="X326">
        <v>-1.9035513E-2</v>
      </c>
      <c r="Y326">
        <v>-3.4556729000000001E-2</v>
      </c>
      <c r="Z326">
        <v>-3.8736082999999998E-2</v>
      </c>
      <c r="AA326">
        <v>-5.7589723000000002E-2</v>
      </c>
      <c r="AB326">
        <v>-3.9014554E-2</v>
      </c>
      <c r="AC326">
        <v>-2.9778037E-2</v>
      </c>
      <c r="AD326">
        <v>-2.9008683E-2</v>
      </c>
      <c r="AE326">
        <v>-1.8445084E-2</v>
      </c>
      <c r="AF326">
        <v>-2.6753965000000001E-2</v>
      </c>
      <c r="AG326">
        <v>-3.8506019999999998E-3</v>
      </c>
      <c r="AH326">
        <v>-6.2998719999999998E-3</v>
      </c>
      <c r="AI326">
        <v>1.673213E-3</v>
      </c>
      <c r="AJ326">
        <v>1.0019837E-2</v>
      </c>
      <c r="AK326">
        <v>1.6202379999999999E-2</v>
      </c>
      <c r="AL326">
        <v>2.4706266000000001E-2</v>
      </c>
      <c r="AM326">
        <v>4.0307188000000001E-2</v>
      </c>
      <c r="AN326">
        <v>2.9424161000000001E-2</v>
      </c>
      <c r="AO326">
        <v>1.8605610000000002E-2</v>
      </c>
      <c r="AP326">
        <v>5.4731080000000001E-2</v>
      </c>
      <c r="AQ326">
        <v>3.9695217999999997E-2</v>
      </c>
      <c r="AR326">
        <v>6.1925270999999997E-2</v>
      </c>
      <c r="AS326">
        <v>5.5440326999999998E-2</v>
      </c>
      <c r="AT326">
        <v>6.0321305999999998E-2</v>
      </c>
      <c r="AU326">
        <v>8.5618546000000004E-2</v>
      </c>
      <c r="AV326">
        <v>7.9959005999999999E-2</v>
      </c>
      <c r="AW326">
        <v>9.7535132999999996E-2</v>
      </c>
      <c r="AX326">
        <v>8.0275899999999997E-2</v>
      </c>
      <c r="AY326">
        <v>8.5873225999999997E-2</v>
      </c>
      <c r="AZ326">
        <v>7.3706939999999999E-2</v>
      </c>
      <c r="BA326">
        <v>5.8702219999999999E-2</v>
      </c>
      <c r="BB326">
        <v>8.7201875999999998E-2</v>
      </c>
      <c r="BC326">
        <v>3.5401568000000001E-2</v>
      </c>
      <c r="BD326">
        <v>5.3032611E-2</v>
      </c>
      <c r="BE326">
        <v>-3.1338709999999999E-3</v>
      </c>
      <c r="BF326">
        <v>5.5090819999999999E-2</v>
      </c>
      <c r="BG326">
        <v>-3.4429334999999998E-2</v>
      </c>
      <c r="BH326">
        <v>4.8446782000000001E-2</v>
      </c>
      <c r="BI326">
        <v>-3.9156403999999999E-2</v>
      </c>
      <c r="BJ326">
        <v>1.5554471E-2</v>
      </c>
      <c r="BK326">
        <v>-5.6532388000000003E-2</v>
      </c>
      <c r="BL326">
        <v>6.6160029999999996E-3</v>
      </c>
      <c r="BM326">
        <v>-5.6655597000000002E-2</v>
      </c>
      <c r="BN326">
        <v>-1.3154491000000001E-2</v>
      </c>
      <c r="BO326">
        <v>-5.0503317999999998E-2</v>
      </c>
      <c r="BP326">
        <v>-9.1584809999999996E-3</v>
      </c>
      <c r="BQ326">
        <v>-5.1309597999999998E-2</v>
      </c>
      <c r="BR326">
        <v>-1.1251321999999999E-2</v>
      </c>
      <c r="BS326">
        <v>-6.7531814999999995E-2</v>
      </c>
      <c r="BT326">
        <v>2.2161120000000001E-3</v>
      </c>
      <c r="BU326">
        <v>-5.9054312999999997E-2</v>
      </c>
      <c r="BV326">
        <v>-3.8574569999999999E-3</v>
      </c>
      <c r="BW326">
        <v>-5.4415235999999999E-2</v>
      </c>
      <c r="BX326">
        <v>4.9479449999999996E-3</v>
      </c>
      <c r="BY326">
        <v>-5.8346891999999997E-2</v>
      </c>
      <c r="BZ326">
        <v>7.0353769999999998E-3</v>
      </c>
      <c r="CA326">
        <v>-5.276086E-2</v>
      </c>
      <c r="CB326">
        <v>1.6157418E-2</v>
      </c>
      <c r="CC326">
        <v>-5.5000116000000002E-2</v>
      </c>
      <c r="CD326">
        <v>3.8755809999999999E-3</v>
      </c>
      <c r="CE326">
        <v>-6.0067061999999997E-2</v>
      </c>
      <c r="CF326">
        <v>-1.2043569E-2</v>
      </c>
      <c r="CG326">
        <v>-5.4422483000000001E-2</v>
      </c>
      <c r="CH326" s="1">
        <v>3.4000000000000002E-4</v>
      </c>
      <c r="CI326">
        <v>-5.7459227000000002E-2</v>
      </c>
      <c r="CJ326">
        <v>3.938759E-3</v>
      </c>
      <c r="CK326">
        <v>-5.1126166000000001E-2</v>
      </c>
      <c r="CL326">
        <v>1.0243357E-2</v>
      </c>
      <c r="CM326">
        <v>-3.5096443999999997E-2</v>
      </c>
      <c r="CN326">
        <v>1.5191784999999999E-2</v>
      </c>
      <c r="CO326">
        <v>-2.5397894000000001E-2</v>
      </c>
      <c r="CP326">
        <v>2.0588052999999999E-2</v>
      </c>
      <c r="CQ326">
        <v>-1.7455814E-2</v>
      </c>
      <c r="CR326">
        <v>2.8296330000000001E-2</v>
      </c>
      <c r="CS326">
        <v>-5.5900560000000004E-3</v>
      </c>
      <c r="CT326">
        <v>4.2732198999999998E-2</v>
      </c>
      <c r="CU326">
        <v>2.5535380000000002E-3</v>
      </c>
      <c r="CV326">
        <v>3.7916970000000001E-2</v>
      </c>
      <c r="CW326">
        <v>1.0004806999999999E-2</v>
      </c>
      <c r="CX326">
        <v>4.5601951000000002E-2</v>
      </c>
      <c r="CY326">
        <v>1.1571779000000001E-2</v>
      </c>
      <c r="CZ326">
        <v>4.5504157000000003E-2</v>
      </c>
      <c r="DA326">
        <v>3.4543549E-2</v>
      </c>
      <c r="DB326">
        <v>6.8376230999999996E-2</v>
      </c>
      <c r="DC326">
        <v>2.9852666E-2</v>
      </c>
      <c r="DD326">
        <v>7.8855910000000001E-2</v>
      </c>
      <c r="DE326">
        <v>5.8222436000000002E-2</v>
      </c>
      <c r="DF326">
        <v>7.9372701000000004E-2</v>
      </c>
      <c r="DG326">
        <v>6.0222526999999998E-2</v>
      </c>
      <c r="DH326">
        <v>7.6763836000000002E-2</v>
      </c>
      <c r="DI326">
        <v>7.9761386000000004E-2</v>
      </c>
    </row>
    <row r="327" spans="1:113" x14ac:dyDescent="0.15">
      <c r="A327" t="s">
        <v>327</v>
      </c>
      <c r="B327">
        <v>6.2374477999999997E-2</v>
      </c>
      <c r="C327">
        <v>5.7731488999999997E-2</v>
      </c>
      <c r="D327">
        <v>6.9112741000000005E-2</v>
      </c>
      <c r="E327">
        <v>3.5220082999999999E-2</v>
      </c>
      <c r="F327">
        <v>5.6902182000000003E-2</v>
      </c>
      <c r="G327">
        <v>6.4841310999999999E-2</v>
      </c>
      <c r="H327">
        <v>4.8242356E-2</v>
      </c>
      <c r="I327">
        <v>5.9858811999999997E-2</v>
      </c>
      <c r="J327">
        <v>5.2141607999999999E-2</v>
      </c>
      <c r="K327">
        <v>5.7914317999999999E-2</v>
      </c>
      <c r="L327">
        <v>4.5676842000000002E-2</v>
      </c>
      <c r="M327">
        <v>5.8808501999999999E-2</v>
      </c>
      <c r="N327">
        <v>5.2996677999999998E-2</v>
      </c>
      <c r="O327">
        <v>4.4517976000000001E-2</v>
      </c>
      <c r="P327">
        <v>5.2038808999999998E-2</v>
      </c>
      <c r="Q327">
        <v>3.0925382000000001E-2</v>
      </c>
      <c r="R327">
        <v>3.5580878000000003E-2</v>
      </c>
      <c r="S327">
        <v>3.7057166000000002E-2</v>
      </c>
      <c r="T327">
        <v>2.4870281000000001E-2</v>
      </c>
      <c r="U327">
        <v>3.8481959000000003E-2</v>
      </c>
      <c r="V327">
        <v>2.8492508999999999E-2</v>
      </c>
      <c r="W327">
        <v>1.5830639000000001E-2</v>
      </c>
      <c r="X327">
        <v>1.1276882E-2</v>
      </c>
      <c r="Y327">
        <v>2.0270973000000001E-2</v>
      </c>
      <c r="Z327">
        <v>-1.5020809999999999E-3</v>
      </c>
      <c r="AA327">
        <v>-1.507251E-3</v>
      </c>
      <c r="AB327">
        <v>1.6393478E-2</v>
      </c>
      <c r="AC327">
        <v>-5.9874769999999997E-3</v>
      </c>
      <c r="AD327">
        <v>2.4102149999999998E-3</v>
      </c>
      <c r="AE327">
        <v>6.0934659999999996E-3</v>
      </c>
      <c r="AF327">
        <v>-2.072553E-3</v>
      </c>
      <c r="AG327">
        <v>-1.2729E-3</v>
      </c>
      <c r="AH327">
        <v>-2.4930210000000002E-3</v>
      </c>
      <c r="AI327">
        <v>-5.3073670000000003E-3</v>
      </c>
      <c r="AJ327">
        <v>-1.1052395E-2</v>
      </c>
      <c r="AK327" s="1">
        <v>3.3E-4</v>
      </c>
      <c r="AL327">
        <v>3.145442E-3</v>
      </c>
      <c r="AM327">
        <v>4.8970339999999998E-3</v>
      </c>
      <c r="AN327">
        <v>2.2807629999999999E-3</v>
      </c>
      <c r="AO327">
        <v>1.5659425000000001E-2</v>
      </c>
      <c r="AP327">
        <v>1.6344623999999999E-2</v>
      </c>
      <c r="AQ327">
        <v>2.2646217999999999E-2</v>
      </c>
      <c r="AR327">
        <v>3.4154101999999999E-2</v>
      </c>
      <c r="AS327">
        <v>4.3312151E-2</v>
      </c>
      <c r="AT327">
        <v>4.5932652999999997E-2</v>
      </c>
      <c r="AU327">
        <v>3.9837047E-2</v>
      </c>
      <c r="AV327">
        <v>3.8549719000000003E-2</v>
      </c>
      <c r="AW327">
        <v>4.4026994999999999E-2</v>
      </c>
      <c r="AX327">
        <v>4.5687799000000001E-2</v>
      </c>
      <c r="AY327">
        <v>5.0015588E-2</v>
      </c>
      <c r="AZ327">
        <v>4.5578652999999997E-2</v>
      </c>
      <c r="BA327">
        <v>3.9609955000000002E-2</v>
      </c>
      <c r="BB327">
        <v>4.9519351000000003E-2</v>
      </c>
      <c r="BC327">
        <v>6.7527969999999996E-3</v>
      </c>
      <c r="BD327">
        <v>3.8994761000000003E-2</v>
      </c>
      <c r="BE327">
        <v>-1.3884726E-2</v>
      </c>
      <c r="BF327">
        <v>4.0475492000000002E-2</v>
      </c>
      <c r="BG327">
        <v>-8.3571219999999998E-3</v>
      </c>
      <c r="BH327">
        <v>2.2537266E-2</v>
      </c>
      <c r="BI327">
        <v>-1.0319267999999999E-2</v>
      </c>
      <c r="BJ327">
        <v>1.8909384000000001E-2</v>
      </c>
      <c r="BK327">
        <v>-1.3333769000000001E-2</v>
      </c>
      <c r="BL327">
        <v>8.8647659999999996E-3</v>
      </c>
      <c r="BM327">
        <v>-1.9740822000000002E-2</v>
      </c>
      <c r="BN327">
        <v>1.0034586999999999E-2</v>
      </c>
      <c r="BO327">
        <v>-2.3819739999999999E-2</v>
      </c>
      <c r="BP327">
        <v>2.8818559999999999E-3</v>
      </c>
      <c r="BQ327">
        <v>-1.9644551E-2</v>
      </c>
      <c r="BR327">
        <v>5.0867330000000004E-3</v>
      </c>
      <c r="BS327">
        <v>-2.8204863E-2</v>
      </c>
      <c r="BT327">
        <v>1.1790785999999999E-2</v>
      </c>
      <c r="BU327">
        <v>-3.2034767999999998E-2</v>
      </c>
      <c r="BV327" s="1">
        <v>-5.2700000000000002E-4</v>
      </c>
      <c r="BW327">
        <v>-3.0093365E-2</v>
      </c>
      <c r="BX327">
        <v>-5.7288130000000001E-3</v>
      </c>
      <c r="BY327">
        <v>-2.5502837E-2</v>
      </c>
      <c r="BZ327">
        <v>1.2816069999999999E-3</v>
      </c>
      <c r="CA327">
        <v>-2.7239228000000001E-2</v>
      </c>
      <c r="CB327">
        <v>2.0658600000000001E-3</v>
      </c>
      <c r="CC327">
        <v>-2.5235469E-2</v>
      </c>
      <c r="CD327">
        <v>6.8880149999999999E-3</v>
      </c>
      <c r="CE327">
        <v>-3.2965078000000002E-2</v>
      </c>
      <c r="CF327">
        <v>1.0666838E-2</v>
      </c>
      <c r="CG327">
        <v>-3.3316434999999998E-2</v>
      </c>
      <c r="CH327">
        <v>2.5850669999999999E-3</v>
      </c>
      <c r="CI327">
        <v>-2.4844258000000001E-2</v>
      </c>
      <c r="CJ327">
        <v>4.8885059999999999E-3</v>
      </c>
      <c r="CK327">
        <v>-1.3840527E-2</v>
      </c>
      <c r="CL327">
        <v>9.7756849999999992E-3</v>
      </c>
      <c r="CM327">
        <v>-3.1269059000000002E-2</v>
      </c>
      <c r="CN327">
        <v>3.341541E-3</v>
      </c>
      <c r="CO327">
        <v>-2.1230855999999999E-2</v>
      </c>
      <c r="CP327">
        <v>-2.521026E-3</v>
      </c>
      <c r="CQ327">
        <v>-1.769008E-2</v>
      </c>
      <c r="CR327">
        <v>3.951413E-3</v>
      </c>
      <c r="CS327">
        <v>-4.7964979999999997E-3</v>
      </c>
      <c r="CT327">
        <v>9.1526990000000003E-3</v>
      </c>
      <c r="CU327">
        <v>-1.3565506999999999E-2</v>
      </c>
      <c r="CV327">
        <v>1.0799951E-2</v>
      </c>
      <c r="CW327">
        <v>-1.8699528E-2</v>
      </c>
      <c r="CX327">
        <v>2.0757409000000001E-2</v>
      </c>
      <c r="CY327">
        <v>-1.4133098E-2</v>
      </c>
      <c r="CZ327">
        <v>2.7185474000000001E-2</v>
      </c>
      <c r="DA327">
        <v>-8.2980669999999992E-3</v>
      </c>
      <c r="DB327">
        <v>3.8179835000000002E-2</v>
      </c>
      <c r="DC327">
        <v>-1.6581827E-2</v>
      </c>
      <c r="DD327">
        <v>3.0214801999999999E-2</v>
      </c>
      <c r="DE327">
        <v>1.4675208E-2</v>
      </c>
      <c r="DF327">
        <v>4.1098074999999998E-2</v>
      </c>
      <c r="DG327">
        <v>4.0571062999999997E-2</v>
      </c>
      <c r="DH327">
        <v>3.9212864E-2</v>
      </c>
      <c r="DI327">
        <v>4.5983833000000002E-2</v>
      </c>
    </row>
    <row r="328" spans="1:113" x14ac:dyDescent="0.15">
      <c r="A328" t="s">
        <v>328</v>
      </c>
      <c r="B328">
        <v>7.1328011999999996E-2</v>
      </c>
      <c r="C328">
        <v>9.5216828000000003E-2</v>
      </c>
      <c r="D328">
        <v>8.7132123000000006E-2</v>
      </c>
      <c r="E328">
        <v>8.4006124000000001E-2</v>
      </c>
      <c r="F328">
        <v>4.839442E-2</v>
      </c>
      <c r="G328">
        <v>0.10720367</v>
      </c>
      <c r="H328">
        <v>7.5451597999999995E-2</v>
      </c>
      <c r="I328">
        <v>5.8670134999999998E-2</v>
      </c>
      <c r="J328">
        <v>6.8333605000000006E-2</v>
      </c>
      <c r="K328">
        <v>9.0419208000000001E-2</v>
      </c>
      <c r="L328">
        <v>7.7075247E-2</v>
      </c>
      <c r="M328">
        <v>7.3186097000000006E-2</v>
      </c>
      <c r="N328">
        <v>5.9920939999999999E-2</v>
      </c>
      <c r="O328">
        <v>8.9012626999999997E-2</v>
      </c>
      <c r="P328">
        <v>6.7674346999999996E-2</v>
      </c>
      <c r="Q328">
        <v>4.6610876000000002E-2</v>
      </c>
      <c r="R328">
        <v>0.128227383</v>
      </c>
      <c r="S328">
        <v>8.8571063000000005E-2</v>
      </c>
      <c r="T328">
        <v>7.3283497000000003E-2</v>
      </c>
      <c r="U328">
        <v>4.5876595999999999E-2</v>
      </c>
      <c r="V328">
        <v>7.9878811999999993E-2</v>
      </c>
      <c r="W328">
        <v>2.5546441E-2</v>
      </c>
      <c r="X328">
        <v>1.1219898000000001E-2</v>
      </c>
      <c r="Y328">
        <v>1.3303235E-2</v>
      </c>
      <c r="Z328">
        <v>3.1375403000000003E-2</v>
      </c>
      <c r="AA328">
        <v>3.8766482999999997E-2</v>
      </c>
      <c r="AB328">
        <v>2.0572956999999999E-2</v>
      </c>
      <c r="AC328">
        <v>3.4273604999999999E-2</v>
      </c>
      <c r="AD328">
        <v>4.3128268999999997E-2</v>
      </c>
      <c r="AE328">
        <v>2.608984E-2</v>
      </c>
      <c r="AF328">
        <v>1.2150252E-2</v>
      </c>
      <c r="AG328">
        <v>2.3801973000000001E-2</v>
      </c>
      <c r="AH328">
        <v>4.0507993999999999E-2</v>
      </c>
      <c r="AI328">
        <v>3.5995411999999997E-2</v>
      </c>
      <c r="AJ328">
        <v>6.0592485000000001E-2</v>
      </c>
      <c r="AK328">
        <v>6.2058069E-2</v>
      </c>
      <c r="AL328">
        <v>7.1958802000000002E-2</v>
      </c>
      <c r="AM328">
        <v>8.3003900000000005E-2</v>
      </c>
      <c r="AN328">
        <v>7.2924590999999997E-2</v>
      </c>
      <c r="AO328">
        <v>7.9317059999999995E-2</v>
      </c>
      <c r="AP328">
        <v>7.6329910000000001E-2</v>
      </c>
      <c r="AQ328">
        <v>0.103671942</v>
      </c>
      <c r="AR328">
        <v>9.4155211000000003E-2</v>
      </c>
      <c r="AS328">
        <v>0.124638952</v>
      </c>
      <c r="AT328">
        <v>7.5202900000000003E-2</v>
      </c>
      <c r="AU328">
        <v>0.106706514</v>
      </c>
      <c r="AV328">
        <v>0.112139211</v>
      </c>
      <c r="AW328">
        <v>0.17136858299999999</v>
      </c>
      <c r="AX328">
        <v>5.1473348000000002E-2</v>
      </c>
      <c r="AY328">
        <v>1.3599767E-2</v>
      </c>
      <c r="AZ328">
        <v>4.5399254E-2</v>
      </c>
      <c r="BA328">
        <v>1.0617201999999999E-2</v>
      </c>
      <c r="BB328">
        <v>-1.8722524000000001E-2</v>
      </c>
      <c r="BC328">
        <v>4.636005E-2</v>
      </c>
      <c r="BD328">
        <v>3.1449520000000002E-2</v>
      </c>
      <c r="BE328">
        <v>1.824698E-3</v>
      </c>
      <c r="BF328">
        <v>7.6116308999999993E-2</v>
      </c>
      <c r="BG328">
        <v>-3.7800864000000003E-2</v>
      </c>
      <c r="BH328">
        <v>3.2531197999999997E-2</v>
      </c>
      <c r="BI328">
        <v>-4.5678199000000003E-2</v>
      </c>
      <c r="BJ328" s="1">
        <v>2.5399999999999999E-4</v>
      </c>
      <c r="BK328">
        <v>-6.5102616000000002E-2</v>
      </c>
      <c r="BL328">
        <v>-1.9877394E-2</v>
      </c>
      <c r="BM328">
        <v>-0.10224952399999999</v>
      </c>
      <c r="BN328">
        <v>-5.5543727000000001E-2</v>
      </c>
      <c r="BO328">
        <v>-0.119313946</v>
      </c>
      <c r="BP328">
        <v>-4.2311824999999997E-2</v>
      </c>
      <c r="BQ328">
        <v>-0.103280711</v>
      </c>
      <c r="BR328">
        <v>-3.8970930000000001E-2</v>
      </c>
      <c r="BS328">
        <v>-9.6325149999999998E-2</v>
      </c>
      <c r="BT328">
        <v>-5.6371562E-2</v>
      </c>
      <c r="BU328">
        <v>-8.6870469000000006E-2</v>
      </c>
      <c r="BV328">
        <v>-8.7767100000000001E-2</v>
      </c>
      <c r="BW328">
        <v>-0.115334174</v>
      </c>
      <c r="BX328">
        <v>-5.3768416999999999E-2</v>
      </c>
      <c r="BY328">
        <v>-0.13578380700000001</v>
      </c>
      <c r="BZ328">
        <v>-7.4855184000000005E-2</v>
      </c>
      <c r="CA328">
        <v>-0.12683764</v>
      </c>
      <c r="CB328">
        <v>-6.2397943999999997E-2</v>
      </c>
      <c r="CC328">
        <v>-0.135943279</v>
      </c>
      <c r="CD328">
        <v>-5.8345755999999999E-2</v>
      </c>
      <c r="CE328">
        <v>-0.125641061</v>
      </c>
      <c r="CF328">
        <v>-6.0785894E-2</v>
      </c>
      <c r="CG328">
        <v>-0.134656789</v>
      </c>
      <c r="CH328">
        <v>-8.1181969000000007E-2</v>
      </c>
      <c r="CI328">
        <v>-0.13837261300000001</v>
      </c>
      <c r="CJ328">
        <v>-5.9347269000000001E-2</v>
      </c>
      <c r="CK328">
        <v>-0.13766230099999999</v>
      </c>
      <c r="CL328">
        <v>-7.2622669000000001E-2</v>
      </c>
      <c r="CM328">
        <v>-0.120686469</v>
      </c>
      <c r="CN328">
        <v>-4.1145098999999997E-2</v>
      </c>
      <c r="CO328">
        <v>-0.12525223999999999</v>
      </c>
      <c r="CP328">
        <v>-8.6352809999999999E-3</v>
      </c>
      <c r="CQ328">
        <v>-0.14556767400000001</v>
      </c>
      <c r="CR328">
        <v>-2.6772577999999998E-2</v>
      </c>
      <c r="CS328">
        <v>-0.148027401</v>
      </c>
      <c r="CT328">
        <v>-3.1787248999999997E-2</v>
      </c>
      <c r="CU328">
        <v>-0.12843381000000001</v>
      </c>
      <c r="CV328">
        <v>2.9055483E-2</v>
      </c>
      <c r="CW328">
        <v>-0.132026175</v>
      </c>
      <c r="CX328">
        <v>1.6448335000000001E-2</v>
      </c>
      <c r="CY328">
        <v>-0.12119321299999999</v>
      </c>
      <c r="CZ328">
        <v>2.7236969E-2</v>
      </c>
      <c r="DA328">
        <v>-8.2250342000000004E-2</v>
      </c>
      <c r="DB328">
        <v>2.7888020999999999E-2</v>
      </c>
      <c r="DC328">
        <v>-8.3571437999999998E-2</v>
      </c>
      <c r="DD328">
        <v>-1.0125161000000001E-2</v>
      </c>
      <c r="DE328">
        <v>-1.3124897E-2</v>
      </c>
      <c r="DF328">
        <v>5.8489559999999998E-3</v>
      </c>
      <c r="DG328">
        <v>-1.6873899000000001E-2</v>
      </c>
      <c r="DH328">
        <v>4.273064E-3</v>
      </c>
      <c r="DI328">
        <v>7.8527809999999997E-3</v>
      </c>
    </row>
    <row r="329" spans="1:113" x14ac:dyDescent="0.15">
      <c r="A329" t="s">
        <v>329</v>
      </c>
      <c r="B329">
        <v>-8.720986E-3</v>
      </c>
      <c r="C329">
        <v>-3.22223E-3</v>
      </c>
      <c r="D329">
        <v>-2.3207330000000002E-3</v>
      </c>
      <c r="E329">
        <v>6.8977980000000001E-3</v>
      </c>
      <c r="F329">
        <v>3.814146E-3</v>
      </c>
      <c r="G329">
        <v>-1.8438617000000001E-2</v>
      </c>
      <c r="H329">
        <v>3.853778E-3</v>
      </c>
      <c r="I329">
        <v>-1.0929749999999999E-3</v>
      </c>
      <c r="J329">
        <v>1.4926259999999999E-3</v>
      </c>
      <c r="K329">
        <v>1.2273885E-2</v>
      </c>
      <c r="L329">
        <v>-7.1401449999999997E-3</v>
      </c>
      <c r="M329">
        <v>-1.153182E-3</v>
      </c>
      <c r="N329">
        <v>-1.0516228000000001E-2</v>
      </c>
      <c r="O329">
        <v>7.7517999999999997E-3</v>
      </c>
      <c r="P329">
        <v>-8.6309530000000002E-3</v>
      </c>
      <c r="Q329">
        <v>-1.1390862999999999E-2</v>
      </c>
      <c r="R329">
        <v>-1.8706334000000002E-2</v>
      </c>
      <c r="S329">
        <v>-6.9225629999999996E-3</v>
      </c>
      <c r="T329">
        <v>-3.2501169999999998E-3</v>
      </c>
      <c r="U329">
        <v>3.3518203000000003E-2</v>
      </c>
      <c r="V329">
        <v>9.8592807000000005E-2</v>
      </c>
      <c r="W329">
        <v>0.1306602</v>
      </c>
      <c r="X329">
        <v>0.13961168900000001</v>
      </c>
      <c r="Y329">
        <v>0.14501045000000001</v>
      </c>
      <c r="Z329">
        <v>0.137664587</v>
      </c>
      <c r="AA329">
        <v>0.114933709</v>
      </c>
      <c r="AB329">
        <v>9.1599163999999997E-2</v>
      </c>
      <c r="AC329">
        <v>7.3324383000000007E-2</v>
      </c>
      <c r="AD329">
        <v>7.7491191000000001E-2</v>
      </c>
      <c r="AE329">
        <v>5.9200326999999997E-2</v>
      </c>
      <c r="AF329">
        <v>6.2279892000000003E-2</v>
      </c>
      <c r="AG329">
        <v>6.6045379000000001E-2</v>
      </c>
      <c r="AH329">
        <v>6.4971087999999996E-2</v>
      </c>
      <c r="AI329">
        <v>7.8787636999999994E-2</v>
      </c>
      <c r="AJ329">
        <v>7.3550362999999994E-2</v>
      </c>
      <c r="AK329">
        <v>8.8184002999999997E-2</v>
      </c>
      <c r="AL329">
        <v>8.0815281000000003E-2</v>
      </c>
      <c r="AM329">
        <v>8.8762812999999996E-2</v>
      </c>
      <c r="AN329">
        <v>0.111794803</v>
      </c>
      <c r="AO329">
        <v>0.129611961</v>
      </c>
      <c r="AP329">
        <v>0.13083964200000001</v>
      </c>
      <c r="AQ329">
        <v>0.126543181</v>
      </c>
      <c r="AR329">
        <v>6.7598660000000005E-2</v>
      </c>
      <c r="AS329">
        <v>5.4071309999999997E-2</v>
      </c>
      <c r="AT329">
        <v>2.5011528000000002E-2</v>
      </c>
      <c r="AU329">
        <v>1.3372530000000001E-2</v>
      </c>
      <c r="AV329">
        <v>-8.175046E-3</v>
      </c>
      <c r="AW329">
        <v>-1.927057E-3</v>
      </c>
      <c r="AX329">
        <v>-9.0660010000000006E-3</v>
      </c>
      <c r="AY329">
        <v>-2.1448337000000001E-2</v>
      </c>
      <c r="AZ329">
        <v>4.5998139999999998E-3</v>
      </c>
      <c r="BA329">
        <v>1.1741336999999999E-2</v>
      </c>
      <c r="BB329">
        <v>1.66965E-3</v>
      </c>
      <c r="BC329">
        <v>9.0478908999999996E-2</v>
      </c>
      <c r="BD329">
        <v>3.7205059999999998E-2</v>
      </c>
      <c r="BE329">
        <v>0.1150505</v>
      </c>
      <c r="BF329">
        <v>9.7924043000000002E-2</v>
      </c>
      <c r="BG329">
        <v>9.3861774999999995E-2</v>
      </c>
      <c r="BH329">
        <v>0.130145644</v>
      </c>
      <c r="BI329">
        <v>7.6239263000000002E-2</v>
      </c>
      <c r="BJ329">
        <v>0.16271411499999999</v>
      </c>
      <c r="BK329">
        <v>5.3830939000000001E-2</v>
      </c>
      <c r="BL329">
        <v>0.14705449500000001</v>
      </c>
      <c r="BM329">
        <v>5.2071373999999997E-2</v>
      </c>
      <c r="BN329">
        <v>0.131130157</v>
      </c>
      <c r="BO329">
        <v>4.1921279999999998E-2</v>
      </c>
      <c r="BP329">
        <v>0.122356718</v>
      </c>
      <c r="BQ329">
        <v>4.0299860999999999E-2</v>
      </c>
      <c r="BR329">
        <v>0.11239360800000001</v>
      </c>
      <c r="BS329">
        <v>4.1322840999999999E-2</v>
      </c>
      <c r="BT329">
        <v>9.2362937000000006E-2</v>
      </c>
      <c r="BU329">
        <v>3.4443825999999997E-2</v>
      </c>
      <c r="BV329">
        <v>0.100804064</v>
      </c>
      <c r="BW329">
        <v>2.7009490000000001E-2</v>
      </c>
      <c r="BX329">
        <v>7.3352781000000006E-2</v>
      </c>
      <c r="BY329">
        <v>2.6518001999999999E-2</v>
      </c>
      <c r="BZ329">
        <v>7.7867410999999997E-2</v>
      </c>
      <c r="CA329">
        <v>2.6248931E-2</v>
      </c>
      <c r="CB329">
        <v>8.2996104000000001E-2</v>
      </c>
      <c r="CC329">
        <v>2.2378054000000001E-2</v>
      </c>
      <c r="CD329">
        <v>6.7293908E-2</v>
      </c>
      <c r="CE329">
        <v>5.0257970000000003E-3</v>
      </c>
      <c r="CF329">
        <v>7.3920337000000003E-2</v>
      </c>
      <c r="CG329">
        <v>1.0010184E-2</v>
      </c>
      <c r="CH329">
        <v>6.2448729000000001E-2</v>
      </c>
      <c r="CI329">
        <v>1.2180636999999999E-2</v>
      </c>
      <c r="CJ329">
        <v>7.0829975000000003E-2</v>
      </c>
      <c r="CK329">
        <v>1.0906176E-2</v>
      </c>
      <c r="CL329">
        <v>6.1717875999999998E-2</v>
      </c>
      <c r="CM329">
        <v>1.3714067999999999E-2</v>
      </c>
      <c r="CN329">
        <v>8.2634156E-2</v>
      </c>
      <c r="CO329">
        <v>2.5253760000000002E-3</v>
      </c>
      <c r="CP329">
        <v>9.1936954000000001E-2</v>
      </c>
      <c r="CQ329">
        <v>-2.036768E-3</v>
      </c>
      <c r="CR329">
        <v>9.5647263999999996E-2</v>
      </c>
      <c r="CS329">
        <v>6.1577660000000003E-3</v>
      </c>
      <c r="CT329">
        <v>0.102284001</v>
      </c>
      <c r="CU329">
        <v>5.6964260000000001E-3</v>
      </c>
      <c r="CV329">
        <v>9.2012483000000006E-2</v>
      </c>
      <c r="CW329">
        <v>1.7495476999999999E-2</v>
      </c>
      <c r="CX329">
        <v>8.8990581999999999E-2</v>
      </c>
      <c r="CY329">
        <v>2.2769241999999999E-2</v>
      </c>
      <c r="CZ329">
        <v>6.9204535999999997E-2</v>
      </c>
      <c r="DA329">
        <v>4.2043523999999999E-2</v>
      </c>
      <c r="DB329">
        <v>5.3244601000000003E-2</v>
      </c>
      <c r="DC329">
        <v>6.6404520999999994E-2</v>
      </c>
      <c r="DD329">
        <v>2.7971842E-2</v>
      </c>
      <c r="DE329">
        <v>6.8038767E-2</v>
      </c>
      <c r="DF329">
        <v>9.7113849999999995E-3</v>
      </c>
      <c r="DG329">
        <v>2.6829347999999999E-2</v>
      </c>
      <c r="DH329">
        <v>-1.2390302000000001E-2</v>
      </c>
      <c r="DI329">
        <v>-3.134754E-3</v>
      </c>
    </row>
    <row r="330" spans="1:113" x14ac:dyDescent="0.15">
      <c r="A330" t="s">
        <v>330</v>
      </c>
      <c r="B330">
        <v>-3.4852506999999998E-2</v>
      </c>
      <c r="C330">
        <v>-2.7816335000000001E-2</v>
      </c>
      <c r="D330">
        <v>-3.7127281999999998E-2</v>
      </c>
      <c r="E330">
        <v>-3.3762383E-2</v>
      </c>
      <c r="F330">
        <v>-4.9734719999999996E-3</v>
      </c>
      <c r="G330">
        <v>-7.1474779999999996E-3</v>
      </c>
      <c r="H330">
        <v>8.7695559999999995E-3</v>
      </c>
      <c r="I330">
        <v>-3.252932E-3</v>
      </c>
      <c r="J330">
        <v>-2.2832076E-2</v>
      </c>
      <c r="K330">
        <v>-2.7882324E-2</v>
      </c>
      <c r="L330">
        <v>-2.3369507000000001E-2</v>
      </c>
      <c r="M330">
        <v>-1.3214613E-2</v>
      </c>
      <c r="N330">
        <v>-2.3774150000000001E-2</v>
      </c>
      <c r="O330">
        <v>-8.6395029999999998E-3</v>
      </c>
      <c r="P330">
        <v>-1.6825420000000001E-2</v>
      </c>
      <c r="Q330">
        <v>-4.7855179999999999E-3</v>
      </c>
      <c r="R330">
        <v>-4.1742239999999998E-3</v>
      </c>
      <c r="S330">
        <v>1.974267E-3</v>
      </c>
      <c r="T330">
        <v>-1.6304078E-2</v>
      </c>
      <c r="U330">
        <v>6.6524710000000001E-3</v>
      </c>
      <c r="V330">
        <v>-9.3860109999999997E-3</v>
      </c>
      <c r="W330">
        <v>1.127941E-2</v>
      </c>
      <c r="X330">
        <v>-1.4289979999999999E-3</v>
      </c>
      <c r="Y330">
        <v>7.8948979999999992E-3</v>
      </c>
      <c r="Z330">
        <v>1.2006276999999999E-2</v>
      </c>
      <c r="AA330">
        <v>1.2846088E-2</v>
      </c>
      <c r="AB330">
        <v>1.9833657000000001E-2</v>
      </c>
      <c r="AC330">
        <v>1.8037681999999999E-2</v>
      </c>
      <c r="AD330">
        <v>2.7039785E-2</v>
      </c>
      <c r="AE330">
        <v>1.468827E-2</v>
      </c>
      <c r="AF330">
        <v>3.4627709999999999E-3</v>
      </c>
      <c r="AG330">
        <v>1.86873E-2</v>
      </c>
      <c r="AH330">
        <v>4.7882790000000003E-3</v>
      </c>
      <c r="AI330">
        <v>4.5426549999999996E-3</v>
      </c>
      <c r="AJ330">
        <v>1.5021102E-2</v>
      </c>
      <c r="AK330">
        <v>2.7942869999999999E-3</v>
      </c>
      <c r="AL330" s="1">
        <v>3.3599999999999998E-4</v>
      </c>
      <c r="AM330">
        <v>2.9152230000000002E-3</v>
      </c>
      <c r="AN330">
        <v>-3.0435850000000001E-3</v>
      </c>
      <c r="AO330" s="1">
        <v>6.3599999999999996E-4</v>
      </c>
      <c r="AP330">
        <v>4.3228529999999998E-3</v>
      </c>
      <c r="AQ330" s="1">
        <v>-1.22E-4</v>
      </c>
      <c r="AR330">
        <v>-4.9538680000000002E-3</v>
      </c>
      <c r="AS330">
        <v>-2.0073262000000001E-2</v>
      </c>
      <c r="AT330">
        <v>-2.136381E-2</v>
      </c>
      <c r="AU330">
        <v>-1.0419795000000001E-2</v>
      </c>
      <c r="AV330">
        <v>-3.774955E-3</v>
      </c>
      <c r="AW330">
        <v>-9.9790279999999992E-3</v>
      </c>
      <c r="AX330">
        <v>-2.2709920000000001E-2</v>
      </c>
      <c r="AY330">
        <v>-9.9546800000000005E-3</v>
      </c>
      <c r="AZ330">
        <v>-2.3290600000000002E-2</v>
      </c>
      <c r="BA330">
        <v>-1.4737436E-2</v>
      </c>
      <c r="BB330">
        <v>-1.2944829999999999E-2</v>
      </c>
      <c r="BC330">
        <v>-2.0424767E-2</v>
      </c>
      <c r="BD330">
        <v>-9.7342820000000004E-3</v>
      </c>
      <c r="BE330">
        <v>-9.7366229999999998E-3</v>
      </c>
      <c r="BF330">
        <v>-1.5090368999999999E-2</v>
      </c>
      <c r="BG330">
        <v>1.2010544E-2</v>
      </c>
      <c r="BH330">
        <v>-5.5577029999999998E-3</v>
      </c>
      <c r="BI330">
        <v>2.1653004E-2</v>
      </c>
      <c r="BJ330">
        <v>-1.1844838E-2</v>
      </c>
      <c r="BK330">
        <v>8.3298230000000001E-3</v>
      </c>
      <c r="BL330">
        <v>-1.4073603000000001E-2</v>
      </c>
      <c r="BM330">
        <v>1.9248901999999998E-2</v>
      </c>
      <c r="BN330">
        <v>-1.8774811999999998E-2</v>
      </c>
      <c r="BO330">
        <v>1.5022048E-2</v>
      </c>
      <c r="BP330">
        <v>-9.7732080000000002E-3</v>
      </c>
      <c r="BQ330">
        <v>2.1829754999999999E-2</v>
      </c>
      <c r="BR330">
        <v>-1.1896298E-2</v>
      </c>
      <c r="BS330">
        <v>6.7974819999999997E-3</v>
      </c>
      <c r="BT330">
        <v>-1.7109907000000001E-2</v>
      </c>
      <c r="BU330">
        <v>1.8683961999999998E-2</v>
      </c>
      <c r="BV330">
        <v>3.2216609999999998E-3</v>
      </c>
      <c r="BW330">
        <v>1.5093894E-2</v>
      </c>
      <c r="BX330">
        <v>-6.9678919999999998E-3</v>
      </c>
      <c r="BY330">
        <v>2.0611099000000001E-2</v>
      </c>
      <c r="BZ330">
        <v>-8.1822739999999998E-3</v>
      </c>
      <c r="CA330">
        <v>2.8830102999999999E-2</v>
      </c>
      <c r="CB330">
        <v>-5.0720050000000001E-3</v>
      </c>
      <c r="CC330">
        <v>2.5925380000000001E-2</v>
      </c>
      <c r="CD330">
        <v>-1.9369852E-2</v>
      </c>
      <c r="CE330">
        <v>1.8363245E-2</v>
      </c>
      <c r="CF330">
        <v>-2.9731982000000001E-2</v>
      </c>
      <c r="CG330">
        <v>1.6711851999999999E-2</v>
      </c>
      <c r="CH330">
        <v>-3.7267730999999998E-2</v>
      </c>
      <c r="CI330">
        <v>1.4565061000000001E-2</v>
      </c>
      <c r="CJ330">
        <v>-2.8765062000000001E-2</v>
      </c>
      <c r="CK330">
        <v>7.3057169999999998E-3</v>
      </c>
      <c r="CL330">
        <v>-3.8325654000000001E-2</v>
      </c>
      <c r="CM330">
        <v>3.1083119999999998E-3</v>
      </c>
      <c r="CN330">
        <v>-3.1985908E-2</v>
      </c>
      <c r="CO330">
        <v>1.6916090000000002E-2</v>
      </c>
      <c r="CP330">
        <v>-4.0381360999999998E-2</v>
      </c>
      <c r="CQ330">
        <v>6.9937239999999998E-3</v>
      </c>
      <c r="CR330">
        <v>-3.9844392999999999E-2</v>
      </c>
      <c r="CS330">
        <v>8.6972660000000004E-3</v>
      </c>
      <c r="CT330">
        <v>-3.2383941999999999E-2</v>
      </c>
      <c r="CU330">
        <v>8.0372770000000007E-3</v>
      </c>
      <c r="CV330">
        <v>-3.124758E-2</v>
      </c>
      <c r="CW330">
        <v>-4.3143360000000002E-3</v>
      </c>
      <c r="CX330">
        <v>-3.1417374999999997E-2</v>
      </c>
      <c r="CY330">
        <v>-2.7641005E-2</v>
      </c>
      <c r="CZ330">
        <v>-1.8641057999999999E-2</v>
      </c>
      <c r="DA330">
        <v>-6.0877788000000002E-2</v>
      </c>
      <c r="DB330">
        <v>-1.5896212E-2</v>
      </c>
      <c r="DC330">
        <v>-4.9909465E-2</v>
      </c>
      <c r="DD330">
        <v>-1.9772341999999998E-2</v>
      </c>
      <c r="DE330">
        <v>-3.2824982000000003E-2</v>
      </c>
      <c r="DF330">
        <v>-2.4665708000000001E-2</v>
      </c>
      <c r="DG330">
        <v>-2.5811655999999999E-2</v>
      </c>
      <c r="DH330">
        <v>-3.3447817999999997E-2</v>
      </c>
      <c r="DI330">
        <v>-1.5126463E-2</v>
      </c>
    </row>
    <row r="331" spans="1:113" x14ac:dyDescent="0.15">
      <c r="A331" t="s">
        <v>331</v>
      </c>
      <c r="B331">
        <v>-9.7862039999999997E-3</v>
      </c>
      <c r="C331" s="1">
        <v>-6.2799999999999995E-5</v>
      </c>
      <c r="D331">
        <v>-1.163894E-3</v>
      </c>
      <c r="E331">
        <v>-1.4767315E-2</v>
      </c>
      <c r="F331">
        <v>-9.7819389999999999E-3</v>
      </c>
      <c r="G331">
        <v>4.1365450000000002E-3</v>
      </c>
      <c r="H331">
        <v>-3.4101958000000002E-2</v>
      </c>
      <c r="I331">
        <v>-4.1396884000000002E-2</v>
      </c>
      <c r="J331">
        <v>-1.0862541E-2</v>
      </c>
      <c r="K331">
        <v>-1.6978790000000001E-2</v>
      </c>
      <c r="L331">
        <v>-1.494525E-3</v>
      </c>
      <c r="M331">
        <v>-6.2896870000000004E-3</v>
      </c>
      <c r="N331">
        <v>-1.3223479E-2</v>
      </c>
      <c r="O331">
        <v>1.0442168E-2</v>
      </c>
      <c r="P331">
        <v>-2.4914351000000001E-2</v>
      </c>
      <c r="Q331">
        <v>-1.1350561E-2</v>
      </c>
      <c r="R331">
        <v>2.895828E-3</v>
      </c>
      <c r="S331">
        <v>-8.2003939999999997E-3</v>
      </c>
      <c r="T331">
        <v>-1.0198153999999999E-2</v>
      </c>
      <c r="U331">
        <v>-1.3526931000000001E-2</v>
      </c>
      <c r="V331">
        <v>-2.2670612999999999E-2</v>
      </c>
      <c r="W331">
        <v>-2.3781784E-2</v>
      </c>
      <c r="X331">
        <v>-3.8176048999999997E-2</v>
      </c>
      <c r="Y331">
        <v>-2.2130206999999999E-2</v>
      </c>
      <c r="Z331">
        <v>-4.1431015000000002E-2</v>
      </c>
      <c r="AA331">
        <v>-3.3813979000000001E-2</v>
      </c>
      <c r="AB331">
        <v>-4.6739850999999999E-2</v>
      </c>
      <c r="AC331">
        <v>-4.9466450000000002E-2</v>
      </c>
      <c r="AD331">
        <v>-3.6982859E-2</v>
      </c>
      <c r="AE331">
        <v>-4.1358207000000001E-2</v>
      </c>
      <c r="AF331">
        <v>-3.8987214999999999E-2</v>
      </c>
      <c r="AG331">
        <v>-5.6527174999999999E-2</v>
      </c>
      <c r="AH331">
        <v>-4.0745776999999997E-2</v>
      </c>
      <c r="AI331">
        <v>-6.2290088E-2</v>
      </c>
      <c r="AJ331">
        <v>-5.1192303000000002E-2</v>
      </c>
      <c r="AK331">
        <v>-4.8093578999999997E-2</v>
      </c>
      <c r="AL331">
        <v>-5.7386921E-2</v>
      </c>
      <c r="AM331">
        <v>-7.2298150000000005E-2</v>
      </c>
      <c r="AN331">
        <v>-5.3648027000000001E-2</v>
      </c>
      <c r="AO331">
        <v>-6.0583881999999999E-2</v>
      </c>
      <c r="AP331">
        <v>-5.9207343000000003E-2</v>
      </c>
      <c r="AQ331">
        <v>-4.7444350000000003E-2</v>
      </c>
      <c r="AR331">
        <v>-4.1606892999999999E-2</v>
      </c>
      <c r="AS331">
        <v>-5.2473476999999998E-2</v>
      </c>
      <c r="AT331">
        <v>-3.9415167000000001E-2</v>
      </c>
      <c r="AU331">
        <v>-2.5046830999999999E-2</v>
      </c>
      <c r="AV331">
        <v>-1.1676674E-2</v>
      </c>
      <c r="AW331">
        <v>-4.1371011999999999E-2</v>
      </c>
      <c r="AX331">
        <v>-1.8452140999999998E-2</v>
      </c>
      <c r="AY331">
        <v>-1.4907574999999999E-2</v>
      </c>
      <c r="AZ331">
        <v>-1.2347027999999999E-2</v>
      </c>
      <c r="BA331">
        <v>4.3740419999999999E-3</v>
      </c>
      <c r="BB331">
        <v>-6.1371020000000002E-3</v>
      </c>
      <c r="BC331">
        <v>-6.2898659999999999E-3</v>
      </c>
      <c r="BD331">
        <v>-2.8316938999999999E-2</v>
      </c>
      <c r="BE331">
        <v>-3.2241573000000003E-2</v>
      </c>
      <c r="BF331">
        <v>-2.8353769000000001E-2</v>
      </c>
      <c r="BG331">
        <v>-3.6517094999999999E-2</v>
      </c>
      <c r="BH331">
        <v>-2.0075111E-2</v>
      </c>
      <c r="BI331">
        <v>-2.2961478E-2</v>
      </c>
      <c r="BJ331">
        <v>-3.3957903999999997E-2</v>
      </c>
      <c r="BK331">
        <v>-2.1235730000000001E-2</v>
      </c>
      <c r="BL331">
        <v>-4.2389640999999999E-2</v>
      </c>
      <c r="BM331">
        <v>-1.3926569999999999E-2</v>
      </c>
      <c r="BN331">
        <v>-3.9985975E-2</v>
      </c>
      <c r="BO331">
        <v>-1.0542589E-2</v>
      </c>
      <c r="BP331">
        <v>-3.6391066E-2</v>
      </c>
      <c r="BQ331">
        <v>-4.3957390000000001E-3</v>
      </c>
      <c r="BR331">
        <v>-4.7609532000000003E-2</v>
      </c>
      <c r="BS331">
        <v>-1.182013E-3</v>
      </c>
      <c r="BT331">
        <v>-3.4644037000000003E-2</v>
      </c>
      <c r="BU331">
        <v>9.918863E-3</v>
      </c>
      <c r="BV331">
        <v>-5.5305091000000001E-2</v>
      </c>
      <c r="BW331">
        <v>5.6135539999999998E-3</v>
      </c>
      <c r="BX331">
        <v>-5.3778885999999998E-2</v>
      </c>
      <c r="BY331">
        <v>-2.7508250000000001E-3</v>
      </c>
      <c r="BZ331">
        <v>-5.6785166999999998E-2</v>
      </c>
      <c r="CA331">
        <v>-8.7613970000000006E-3</v>
      </c>
      <c r="CB331">
        <v>-4.5603052999999998E-2</v>
      </c>
      <c r="CC331">
        <v>-2.5616300000000001E-3</v>
      </c>
      <c r="CD331">
        <v>-4.9684214999999997E-2</v>
      </c>
      <c r="CE331">
        <v>-2.2668089999999998E-3</v>
      </c>
      <c r="CF331">
        <v>-5.2925670000000001E-2</v>
      </c>
      <c r="CG331">
        <v>-1.2940801E-2</v>
      </c>
      <c r="CH331">
        <v>-5.7987041000000003E-2</v>
      </c>
      <c r="CI331">
        <v>-1.5894426E-2</v>
      </c>
      <c r="CJ331">
        <v>-5.2155122999999998E-2</v>
      </c>
      <c r="CK331">
        <v>-2.2591739E-2</v>
      </c>
      <c r="CL331">
        <v>-5.8602327000000003E-2</v>
      </c>
      <c r="CM331">
        <v>-2.4280105E-2</v>
      </c>
      <c r="CN331">
        <v>-5.9546660000000001E-2</v>
      </c>
      <c r="CO331">
        <v>-2.7612373999999999E-2</v>
      </c>
      <c r="CP331">
        <v>-4.2062808E-2</v>
      </c>
      <c r="CQ331">
        <v>-2.6093255999999999E-2</v>
      </c>
      <c r="CR331">
        <v>-4.1489654000000001E-2</v>
      </c>
      <c r="CS331">
        <v>-3.2690557000000002E-2</v>
      </c>
      <c r="CT331">
        <v>-4.1037268000000002E-2</v>
      </c>
      <c r="CU331">
        <v>-3.9863419999999997E-2</v>
      </c>
      <c r="CV331">
        <v>-4.7119214E-2</v>
      </c>
      <c r="CW331">
        <v>-6.8559093000000002E-2</v>
      </c>
      <c r="CX331">
        <v>-3.6489783999999997E-2</v>
      </c>
      <c r="CY331">
        <v>-6.1745115000000003E-2</v>
      </c>
      <c r="CZ331">
        <v>-3.9822771999999999E-2</v>
      </c>
      <c r="DA331">
        <v>-7.0198007000000007E-2</v>
      </c>
      <c r="DB331">
        <v>-5.1402325999999998E-2</v>
      </c>
      <c r="DC331">
        <v>-5.2242396000000003E-2</v>
      </c>
      <c r="DD331">
        <v>-5.4397306999999999E-2</v>
      </c>
      <c r="DE331">
        <v>-5.3967266999999999E-2</v>
      </c>
      <c r="DF331">
        <v>-5.6524475999999997E-2</v>
      </c>
      <c r="DG331">
        <v>-4.0171684999999999E-2</v>
      </c>
      <c r="DH331">
        <v>-5.8423865999999998E-2</v>
      </c>
      <c r="DI331">
        <v>-3.7012400000000001E-2</v>
      </c>
    </row>
    <row r="332" spans="1:113" x14ac:dyDescent="0.15">
      <c r="A332" t="s">
        <v>332</v>
      </c>
      <c r="B332">
        <v>-0.312562006</v>
      </c>
      <c r="C332">
        <v>-5.8305533999999999E-2</v>
      </c>
      <c r="D332">
        <v>-0.367711966</v>
      </c>
      <c r="E332">
        <v>-0.106116141</v>
      </c>
      <c r="F332">
        <v>-0.25945422600000001</v>
      </c>
      <c r="G332">
        <v>-0.20113418</v>
      </c>
      <c r="H332">
        <v>-0.16936242200000001</v>
      </c>
      <c r="I332">
        <v>-0.35308550999999999</v>
      </c>
      <c r="J332">
        <v>-2.1156909999999998E-3</v>
      </c>
      <c r="K332">
        <v>3.7221720999999999E-2</v>
      </c>
      <c r="L332">
        <v>-3.8208669999999999E-3</v>
      </c>
      <c r="M332">
        <v>-0.31182723400000001</v>
      </c>
      <c r="N332">
        <v>-0.39832655500000003</v>
      </c>
      <c r="O332">
        <v>1.1069415389999999</v>
      </c>
      <c r="P332">
        <v>-0.27184567700000001</v>
      </c>
      <c r="Q332">
        <v>-0.39917200200000003</v>
      </c>
      <c r="R332">
        <v>-0.23134322500000001</v>
      </c>
      <c r="S332">
        <v>-0.22565196600000001</v>
      </c>
      <c r="T332">
        <v>-0.35445084399999999</v>
      </c>
      <c r="U332">
        <v>-0.12805155400000001</v>
      </c>
      <c r="V332">
        <v>-0.33547072</v>
      </c>
      <c r="W332">
        <v>-0.110168925</v>
      </c>
      <c r="X332">
        <v>-0.16145567199999999</v>
      </c>
      <c r="Y332">
        <v>-0.21369534100000001</v>
      </c>
      <c r="Z332">
        <v>-9.5012576000000001E-2</v>
      </c>
      <c r="AA332">
        <v>-0.11879579699999999</v>
      </c>
      <c r="AB332">
        <v>-3.8970751999999997E-2</v>
      </c>
      <c r="AC332">
        <v>-0.174246231</v>
      </c>
      <c r="AD332">
        <v>-0.104587638</v>
      </c>
      <c r="AE332">
        <v>-0.112019456</v>
      </c>
      <c r="AF332">
        <v>-3.9455064999999997E-2</v>
      </c>
      <c r="AG332">
        <v>-7.2500940999999999E-2</v>
      </c>
      <c r="AH332">
        <v>3.833394E-3</v>
      </c>
      <c r="AI332">
        <v>-0.119157427</v>
      </c>
      <c r="AJ332">
        <v>-0.15254277599999999</v>
      </c>
      <c r="AK332">
        <v>-6.4175630999999997E-2</v>
      </c>
      <c r="AL332">
        <v>-0.18959958800000001</v>
      </c>
      <c r="AM332">
        <v>-0.14917755899999999</v>
      </c>
      <c r="AN332">
        <v>-7.3236276000000003E-2</v>
      </c>
      <c r="AO332">
        <v>-0.11325392200000001</v>
      </c>
      <c r="AP332">
        <v>-0.222262389</v>
      </c>
      <c r="AQ332">
        <v>-0.30020208900000001</v>
      </c>
      <c r="AR332">
        <v>-0.341265033</v>
      </c>
      <c r="AS332">
        <v>-0.36560834399999997</v>
      </c>
      <c r="AT332">
        <v>-0.55058263500000004</v>
      </c>
      <c r="AU332">
        <v>-0.29993778100000001</v>
      </c>
      <c r="AV332">
        <v>-0.61182635299999999</v>
      </c>
      <c r="AW332">
        <v>-6.3630725999999999E-2</v>
      </c>
      <c r="AX332">
        <v>-0.10518538600000001</v>
      </c>
      <c r="AY332">
        <v>-0.40939516799999998</v>
      </c>
      <c r="AZ332">
        <v>-0.46100966599999998</v>
      </c>
      <c r="BA332">
        <v>-0.40446295599999998</v>
      </c>
      <c r="BB332">
        <v>-0.41082595900000002</v>
      </c>
      <c r="BC332">
        <v>-0.27315399800000001</v>
      </c>
      <c r="BD332">
        <v>-0.282642167</v>
      </c>
      <c r="BE332">
        <v>-0.15970540699999999</v>
      </c>
      <c r="BF332">
        <v>-0.38313876299999999</v>
      </c>
      <c r="BG332">
        <v>-6.2726311000000007E-2</v>
      </c>
      <c r="BH332">
        <v>-0.21279683499999999</v>
      </c>
      <c r="BI332">
        <v>-5.0979924000000003E-2</v>
      </c>
      <c r="BJ332">
        <v>-0.27452251300000002</v>
      </c>
      <c r="BK332">
        <v>-1.8143682000000001E-2</v>
      </c>
      <c r="BL332">
        <v>-0.15230444100000001</v>
      </c>
      <c r="BM332">
        <v>-9.7860169999999993E-3</v>
      </c>
      <c r="BN332">
        <v>-0.166357219</v>
      </c>
      <c r="BO332">
        <v>-7.0273086999999998E-2</v>
      </c>
      <c r="BP332">
        <v>-9.7115235999999994E-2</v>
      </c>
      <c r="BQ332">
        <v>5.6033669999999997E-3</v>
      </c>
      <c r="BR332">
        <v>-4.8495541000000003E-2</v>
      </c>
      <c r="BS332">
        <v>1.0630529E-2</v>
      </c>
      <c r="BT332">
        <v>-0.141561398</v>
      </c>
      <c r="BU332">
        <v>-2.4829816000000001E-2</v>
      </c>
      <c r="BV332">
        <v>-5.6680240999999999E-2</v>
      </c>
      <c r="BW332">
        <v>1.7473178999999998E-2</v>
      </c>
      <c r="BX332">
        <v>-4.3925788E-2</v>
      </c>
      <c r="BY332">
        <v>5.0502940000000003E-3</v>
      </c>
      <c r="BZ332">
        <v>2.2624847999999999E-2</v>
      </c>
      <c r="CA332">
        <v>5.5222309999999998E-3</v>
      </c>
      <c r="CB332">
        <v>-7.8857627999999999E-2</v>
      </c>
      <c r="CC332">
        <v>-5.0518868000000001E-2</v>
      </c>
      <c r="CD332">
        <v>-6.8889840999999993E-2</v>
      </c>
      <c r="CE332">
        <v>-2.8495788000000001E-2</v>
      </c>
      <c r="CF332">
        <v>-4.2689861000000003E-2</v>
      </c>
      <c r="CG332">
        <v>-8.9547459999999995E-3</v>
      </c>
      <c r="CH332">
        <v>-6.3820261000000003E-2</v>
      </c>
      <c r="CI332">
        <v>-2.8532370000000001E-2</v>
      </c>
      <c r="CJ332">
        <v>-5.3848792999999999E-2</v>
      </c>
      <c r="CK332">
        <v>-4.7700299999999998E-3</v>
      </c>
      <c r="CL332">
        <v>-0.16956472</v>
      </c>
      <c r="CM332">
        <v>-2.4898779999999999E-2</v>
      </c>
      <c r="CN332">
        <v>-9.3242211000000005E-2</v>
      </c>
      <c r="CO332">
        <v>-2.3456100000000001E-3</v>
      </c>
      <c r="CP332">
        <v>-0.100341374</v>
      </c>
      <c r="CQ332">
        <v>-2.0779827000000001E-2</v>
      </c>
      <c r="CR332">
        <v>-4.4316359E-2</v>
      </c>
      <c r="CS332">
        <v>-2.0104673E-2</v>
      </c>
      <c r="CT332">
        <v>-0.32597584800000001</v>
      </c>
      <c r="CU332">
        <v>-1.0307228999999999E-2</v>
      </c>
      <c r="CV332">
        <v>-0.14189127400000001</v>
      </c>
      <c r="CW332">
        <v>3.2630950000000001E-3</v>
      </c>
      <c r="CX332">
        <v>-0.39010092800000001</v>
      </c>
      <c r="CY332">
        <v>-3.9987151999999998E-2</v>
      </c>
      <c r="CZ332">
        <v>-0.42728329599999998</v>
      </c>
      <c r="DA332">
        <v>-5.9110995E-2</v>
      </c>
      <c r="DB332">
        <v>-0.37049606600000001</v>
      </c>
      <c r="DC332">
        <v>-0.11095859700000001</v>
      </c>
      <c r="DD332">
        <v>-0.37070002099999999</v>
      </c>
      <c r="DE332">
        <v>-0.331938597</v>
      </c>
      <c r="DF332">
        <v>-0.29479139799999998</v>
      </c>
      <c r="DG332">
        <v>4.7730649999999999E-3</v>
      </c>
      <c r="DH332">
        <v>-0.59925821199999996</v>
      </c>
      <c r="DI332">
        <v>-0.191035603</v>
      </c>
    </row>
    <row r="333" spans="1:113" x14ac:dyDescent="0.15">
      <c r="A333" t="s">
        <v>333</v>
      </c>
      <c r="B333">
        <v>-9.8369394999999998E-2</v>
      </c>
      <c r="C333">
        <v>-7.0122874000000002E-2</v>
      </c>
      <c r="D333">
        <v>-7.0553651999999994E-2</v>
      </c>
      <c r="E333">
        <v>-6.2024956999999999E-2</v>
      </c>
      <c r="F333">
        <v>-6.9824636999999995E-2</v>
      </c>
      <c r="G333">
        <v>-6.5425933000000006E-2</v>
      </c>
      <c r="H333">
        <v>-6.1656286999999997E-2</v>
      </c>
      <c r="I333">
        <v>-4.9344243000000003E-2</v>
      </c>
      <c r="J333">
        <v>-6.1135219999999997E-2</v>
      </c>
      <c r="K333">
        <v>-7.0605874999999998E-2</v>
      </c>
      <c r="L333">
        <v>-5.4711445999999997E-2</v>
      </c>
      <c r="M333">
        <v>-5.6285835999999999E-2</v>
      </c>
      <c r="N333">
        <v>-5.7421530999999998E-2</v>
      </c>
      <c r="O333">
        <v>-5.9135005999999997E-2</v>
      </c>
      <c r="P333">
        <v>-5.1335921999999999E-2</v>
      </c>
      <c r="Q333">
        <v>-5.2206718999999999E-2</v>
      </c>
      <c r="R333">
        <v>-1.2060008000000001E-2</v>
      </c>
      <c r="S333">
        <v>-3.4763982999999998E-2</v>
      </c>
      <c r="T333">
        <v>-4.0441391E-2</v>
      </c>
      <c r="U333">
        <v>-7.2442241000000004E-2</v>
      </c>
      <c r="V333">
        <v>-0.138563249</v>
      </c>
      <c r="W333">
        <v>-0.27541411700000001</v>
      </c>
      <c r="X333">
        <v>-0.40951036899999999</v>
      </c>
      <c r="Y333">
        <v>-0.56853832599999998</v>
      </c>
      <c r="Z333">
        <v>-0.64790216499999997</v>
      </c>
      <c r="AA333">
        <v>-0.825179259</v>
      </c>
      <c r="AB333">
        <v>-0.880185985</v>
      </c>
      <c r="AC333">
        <v>-0.96942610699999998</v>
      </c>
      <c r="AD333">
        <v>-1.000677821</v>
      </c>
      <c r="AE333">
        <v>-0.99846161</v>
      </c>
      <c r="AF333">
        <v>-0.997797351</v>
      </c>
      <c r="AG333">
        <v>-0.97811815899999999</v>
      </c>
      <c r="AH333">
        <v>-0.93991646699999998</v>
      </c>
      <c r="AI333">
        <v>-0.90094654100000005</v>
      </c>
      <c r="AJ333">
        <v>-0.81497884499999995</v>
      </c>
      <c r="AK333">
        <v>-0.77382689299999996</v>
      </c>
      <c r="AL333">
        <v>-0.70965205200000003</v>
      </c>
      <c r="AM333">
        <v>-0.60986415599999999</v>
      </c>
      <c r="AN333">
        <v>-0.48732109899999998</v>
      </c>
      <c r="AO333">
        <v>-0.36825903100000001</v>
      </c>
      <c r="AP333">
        <v>-0.187020357</v>
      </c>
      <c r="AQ333">
        <v>-8.6702992000000007E-2</v>
      </c>
      <c r="AR333">
        <v>-1.8352176000000001E-2</v>
      </c>
      <c r="AS333">
        <v>1.7235886999999998E-2</v>
      </c>
      <c r="AT333">
        <v>8.2143279999999999E-3</v>
      </c>
      <c r="AU333">
        <v>1.9668329999999999E-3</v>
      </c>
      <c r="AV333">
        <v>-7.5610620000000003E-3</v>
      </c>
      <c r="AW333">
        <v>3.2867486000000001E-2</v>
      </c>
      <c r="AX333">
        <v>-5.1012610000000002E-3</v>
      </c>
      <c r="AY333">
        <v>3.3599709999999998E-2</v>
      </c>
      <c r="AZ333">
        <v>1.3821300999999999E-2</v>
      </c>
      <c r="BA333">
        <v>-2.464216E-2</v>
      </c>
      <c r="BB333">
        <v>9.3632779999999992E-3</v>
      </c>
      <c r="BC333">
        <v>-0.169092613</v>
      </c>
      <c r="BD333">
        <v>-1.0051235E-2</v>
      </c>
      <c r="BE333">
        <v>-0.45935884399999999</v>
      </c>
      <c r="BF333">
        <v>-4.8738468E-2</v>
      </c>
      <c r="BG333">
        <v>-0.72529195499999999</v>
      </c>
      <c r="BH333">
        <v>-0.118941425</v>
      </c>
      <c r="BI333">
        <v>-0.86182514399999999</v>
      </c>
      <c r="BJ333">
        <v>-0.22976491299999999</v>
      </c>
      <c r="BK333">
        <v>-0.94769315899999995</v>
      </c>
      <c r="BL333">
        <v>-0.34595203600000002</v>
      </c>
      <c r="BM333">
        <v>-0.96951180299999995</v>
      </c>
      <c r="BN333">
        <v>-0.47419255700000001</v>
      </c>
      <c r="BO333">
        <v>-0.98312791700000002</v>
      </c>
      <c r="BP333">
        <v>-0.57079848799999999</v>
      </c>
      <c r="BQ333">
        <v>-0.98921745999999999</v>
      </c>
      <c r="BR333">
        <v>-0.59955742700000003</v>
      </c>
      <c r="BS333">
        <v>-0.98467675099999996</v>
      </c>
      <c r="BT333">
        <v>-0.70485830800000004</v>
      </c>
      <c r="BU333">
        <v>-0.96850384300000003</v>
      </c>
      <c r="BV333">
        <v>-0.69879736699999995</v>
      </c>
      <c r="BW333">
        <v>-0.980147188</v>
      </c>
      <c r="BX333">
        <v>-0.71960601099999999</v>
      </c>
      <c r="BY333">
        <v>-0.95720292200000001</v>
      </c>
      <c r="BZ333">
        <v>-0.71949147199999997</v>
      </c>
      <c r="CA333">
        <v>-0.95830809800000005</v>
      </c>
      <c r="CB333">
        <v>-0.73797515999999996</v>
      </c>
      <c r="CC333">
        <v>-0.97085968700000003</v>
      </c>
      <c r="CD333">
        <v>-0.68868355000000003</v>
      </c>
      <c r="CE333">
        <v>-0.96804101799999998</v>
      </c>
      <c r="CF333">
        <v>-0.61974683500000005</v>
      </c>
      <c r="CG333">
        <v>-0.97589427799999995</v>
      </c>
      <c r="CH333">
        <v>-0.58164242099999997</v>
      </c>
      <c r="CI333">
        <v>-0.97998751799999995</v>
      </c>
      <c r="CJ333">
        <v>-0.53003857099999996</v>
      </c>
      <c r="CK333">
        <v>-0.99149829599999995</v>
      </c>
      <c r="CL333">
        <v>-0.50731269400000001</v>
      </c>
      <c r="CM333">
        <v>-0.98021976099999997</v>
      </c>
      <c r="CN333">
        <v>-0.38339276100000003</v>
      </c>
      <c r="CO333">
        <v>-0.98021186900000001</v>
      </c>
      <c r="CP333">
        <v>-0.30635589699999999</v>
      </c>
      <c r="CQ333">
        <v>-0.97752778100000004</v>
      </c>
      <c r="CR333">
        <v>-0.20455353700000001</v>
      </c>
      <c r="CS333">
        <v>-0.95788394099999996</v>
      </c>
      <c r="CT333">
        <v>-0.116788145</v>
      </c>
      <c r="CU333">
        <v>-0.92967492900000004</v>
      </c>
      <c r="CV333">
        <v>-5.9410276999999997E-2</v>
      </c>
      <c r="CW333">
        <v>-0.83252163599999995</v>
      </c>
      <c r="CX333">
        <v>-6.8646030000000004E-3</v>
      </c>
      <c r="CY333">
        <v>-0.69184806399999998</v>
      </c>
      <c r="CZ333">
        <v>1.5135647E-2</v>
      </c>
      <c r="DA333">
        <v>-0.47437031600000001</v>
      </c>
      <c r="DB333">
        <v>2.6634748E-2</v>
      </c>
      <c r="DC333">
        <v>-0.218568655</v>
      </c>
      <c r="DD333">
        <v>5.5732601999999999E-2</v>
      </c>
      <c r="DE333">
        <v>-1.7905725000000001E-2</v>
      </c>
      <c r="DF333">
        <v>6.0855316999999999E-2</v>
      </c>
      <c r="DG333">
        <v>6.1797286999999999E-2</v>
      </c>
      <c r="DH333">
        <v>3.2064339999999997E-2</v>
      </c>
      <c r="DI333">
        <v>6.1996033999999998E-2</v>
      </c>
    </row>
    <row r="334" spans="1:113" x14ac:dyDescent="0.15">
      <c r="A334" t="s">
        <v>334</v>
      </c>
      <c r="B334">
        <v>-0.130636854</v>
      </c>
      <c r="C334">
        <v>-5.9169742999999997E-2</v>
      </c>
      <c r="D334">
        <v>-8.3851664000000006E-2</v>
      </c>
      <c r="E334">
        <v>-9.9216489000000005E-2</v>
      </c>
      <c r="F334">
        <v>-9.3261365999999998E-2</v>
      </c>
      <c r="G334">
        <v>-8.6150947000000005E-2</v>
      </c>
      <c r="H334">
        <v>-9.2644491999999995E-2</v>
      </c>
      <c r="I334">
        <v>-0.107474071</v>
      </c>
      <c r="J334">
        <v>-9.6358112999999995E-2</v>
      </c>
      <c r="K334">
        <v>-9.6519425000000006E-2</v>
      </c>
      <c r="L334">
        <v>-8.4745107E-2</v>
      </c>
      <c r="M334">
        <v>-0.12541364799999999</v>
      </c>
      <c r="N334">
        <v>-9.0372256999999998E-2</v>
      </c>
      <c r="O334">
        <v>-0.10218730099999999</v>
      </c>
      <c r="P334">
        <v>-7.7063156999999993E-2</v>
      </c>
      <c r="Q334">
        <v>-8.5182898000000007E-2</v>
      </c>
      <c r="R334">
        <v>-3.1487506999999998E-2</v>
      </c>
      <c r="S334">
        <v>-3.5103708999999997E-2</v>
      </c>
      <c r="T334">
        <v>-8.0916396000000002E-2</v>
      </c>
      <c r="U334">
        <v>-8.2742731E-2</v>
      </c>
      <c r="V334">
        <v>-0.114156058</v>
      </c>
      <c r="W334">
        <v>-0.21485328000000001</v>
      </c>
      <c r="X334">
        <v>-0.38531254399999998</v>
      </c>
      <c r="Y334">
        <v>-0.47357154099999998</v>
      </c>
      <c r="Z334">
        <v>-0.59576558099999999</v>
      </c>
      <c r="AA334">
        <v>-0.68596004799999999</v>
      </c>
      <c r="AB334">
        <v>-0.74998692</v>
      </c>
      <c r="AC334">
        <v>-0.75116774600000003</v>
      </c>
      <c r="AD334">
        <v>-0.769496972</v>
      </c>
      <c r="AE334">
        <v>-0.81945441500000005</v>
      </c>
      <c r="AF334">
        <v>-0.761905952</v>
      </c>
      <c r="AG334">
        <v>-0.72520737599999996</v>
      </c>
      <c r="AH334">
        <v>-0.70129917600000002</v>
      </c>
      <c r="AI334">
        <v>-0.67542000700000004</v>
      </c>
      <c r="AJ334">
        <v>-0.62440767100000005</v>
      </c>
      <c r="AK334">
        <v>-0.55382054800000002</v>
      </c>
      <c r="AL334">
        <v>-0.43928378899999998</v>
      </c>
      <c r="AM334">
        <v>-0.41899195500000003</v>
      </c>
      <c r="AN334">
        <v>-0.36352725499999999</v>
      </c>
      <c r="AO334">
        <v>-0.25167268799999998</v>
      </c>
      <c r="AP334">
        <v>-0.113342334</v>
      </c>
      <c r="AQ334">
        <v>-6.8541904000000001E-2</v>
      </c>
      <c r="AR334">
        <v>-4.8136139000000001E-2</v>
      </c>
      <c r="AS334">
        <v>-3.5217020000000002E-2</v>
      </c>
      <c r="AT334">
        <v>-3.1119895000000002E-2</v>
      </c>
      <c r="AU334">
        <v>-6.4676243999999994E-2</v>
      </c>
      <c r="AV334">
        <v>-4.6181293999999998E-2</v>
      </c>
      <c r="AW334">
        <v>1.0997211999999999E-2</v>
      </c>
      <c r="AX334">
        <v>-6.4537355000000005E-2</v>
      </c>
      <c r="AY334">
        <v>-2.4669705E-2</v>
      </c>
      <c r="AZ334">
        <v>-2.3603290999999998E-2</v>
      </c>
      <c r="BA334">
        <v>-3.9225791000000003E-2</v>
      </c>
      <c r="BB334">
        <v>-4.8879823000000003E-2</v>
      </c>
      <c r="BC334">
        <v>-0.16174613700000001</v>
      </c>
      <c r="BD334">
        <v>-5.9201060999999999E-2</v>
      </c>
      <c r="BE334">
        <v>-0.37243738100000001</v>
      </c>
      <c r="BF334">
        <v>-0.10177214699999999</v>
      </c>
      <c r="BG334">
        <v>-0.58574294000000005</v>
      </c>
      <c r="BH334">
        <v>-0.119301746</v>
      </c>
      <c r="BI334">
        <v>-0.79903421299999999</v>
      </c>
      <c r="BJ334">
        <v>-0.1950683</v>
      </c>
      <c r="BK334">
        <v>-0.95368645500000004</v>
      </c>
      <c r="BL334">
        <v>-0.27920494899999998</v>
      </c>
      <c r="BM334">
        <v>-1.094320591</v>
      </c>
      <c r="BN334">
        <v>-0.330193442</v>
      </c>
      <c r="BO334">
        <v>-1.132834645</v>
      </c>
      <c r="BP334">
        <v>-0.46546953200000002</v>
      </c>
      <c r="BQ334">
        <v>-1.1888969709999999</v>
      </c>
      <c r="BR334">
        <v>-0.55994809700000003</v>
      </c>
      <c r="BS334">
        <v>-1.2019857119999999</v>
      </c>
      <c r="BT334">
        <v>-0.634507445</v>
      </c>
      <c r="BU334">
        <v>-1.197594684</v>
      </c>
      <c r="BV334">
        <v>-0.61038615200000002</v>
      </c>
      <c r="BW334">
        <v>-1.217692717</v>
      </c>
      <c r="BX334">
        <v>-0.65430699199999998</v>
      </c>
      <c r="BY334">
        <v>-1.1935079070000001</v>
      </c>
      <c r="BZ334">
        <v>-0.64423708599999996</v>
      </c>
      <c r="CA334">
        <v>-1.2028130720000001</v>
      </c>
      <c r="CB334">
        <v>-0.63180040400000004</v>
      </c>
      <c r="CC334">
        <v>-1.1877871289999999</v>
      </c>
      <c r="CD334">
        <v>-0.65210948999999996</v>
      </c>
      <c r="CE334">
        <v>-1.192680052</v>
      </c>
      <c r="CF334">
        <v>-0.62012452699999998</v>
      </c>
      <c r="CG334">
        <v>-1.197022596</v>
      </c>
      <c r="CH334">
        <v>-0.48081021000000002</v>
      </c>
      <c r="CI334">
        <v>-1.202428702</v>
      </c>
      <c r="CJ334">
        <v>-0.53066451199999998</v>
      </c>
      <c r="CK334">
        <v>-1.2069448220000001</v>
      </c>
      <c r="CL334">
        <v>-0.51106217700000001</v>
      </c>
      <c r="CM334">
        <v>-1.2109140169999999</v>
      </c>
      <c r="CN334">
        <v>-0.406211394</v>
      </c>
      <c r="CO334">
        <v>-1.219809248</v>
      </c>
      <c r="CP334">
        <v>-0.323381321</v>
      </c>
      <c r="CQ334">
        <v>-1.182218263</v>
      </c>
      <c r="CR334">
        <v>-0.22958163600000001</v>
      </c>
      <c r="CS334">
        <v>-1.170678648</v>
      </c>
      <c r="CT334">
        <v>-0.17270188</v>
      </c>
      <c r="CU334">
        <v>-1.132426317</v>
      </c>
      <c r="CV334">
        <v>-8.5605526000000001E-2</v>
      </c>
      <c r="CW334">
        <v>-0.98112199700000002</v>
      </c>
      <c r="CX334">
        <v>-7.4107559000000003E-2</v>
      </c>
      <c r="CY334">
        <v>-0.79796175000000003</v>
      </c>
      <c r="CZ334">
        <v>-5.5893810000000002E-2</v>
      </c>
      <c r="DA334">
        <v>-0.58197641200000005</v>
      </c>
      <c r="DB334">
        <v>-1.1850286E-2</v>
      </c>
      <c r="DC334">
        <v>-0.29080098799999998</v>
      </c>
      <c r="DD334">
        <v>-2.2679334999999998E-2</v>
      </c>
      <c r="DE334">
        <v>-9.9709243000000003E-2</v>
      </c>
      <c r="DF334">
        <v>-1.6501749E-2</v>
      </c>
      <c r="DG334">
        <v>-1.0298806000000001E-2</v>
      </c>
      <c r="DH334">
        <v>-3.9390910000000001E-2</v>
      </c>
      <c r="DI334">
        <v>1.2499184999999999E-2</v>
      </c>
    </row>
    <row r="335" spans="1:113" x14ac:dyDescent="0.15">
      <c r="A335" t="s">
        <v>335</v>
      </c>
      <c r="B335">
        <v>-4.7525126000000001E-2</v>
      </c>
      <c r="C335">
        <v>-4.7222813000000002E-2</v>
      </c>
      <c r="D335">
        <v>-4.7322622000000002E-2</v>
      </c>
      <c r="E335">
        <v>-6.3967744000000007E-2</v>
      </c>
      <c r="F335">
        <v>-6.1473695000000002E-2</v>
      </c>
      <c r="G335">
        <v>-6.4106726000000003E-2</v>
      </c>
      <c r="H335">
        <v>-7.0864774000000005E-2</v>
      </c>
      <c r="I335">
        <v>-6.5744478999999995E-2</v>
      </c>
      <c r="J335">
        <v>-6.6096189999999999E-2</v>
      </c>
      <c r="K335">
        <v>-6.5551076E-2</v>
      </c>
      <c r="L335">
        <v>-6.8412109999999998E-2</v>
      </c>
      <c r="M335">
        <v>-6.5890829999999997E-2</v>
      </c>
      <c r="N335">
        <v>-4.9988423999999997E-2</v>
      </c>
      <c r="O335">
        <v>-3.5739568999999999E-2</v>
      </c>
      <c r="P335">
        <v>-6.7508619000000006E-2</v>
      </c>
      <c r="Q335">
        <v>-5.4937758000000003E-2</v>
      </c>
      <c r="R335">
        <v>-3.6370054999999998E-2</v>
      </c>
      <c r="S335">
        <v>-8.6378521E-2</v>
      </c>
      <c r="T335">
        <v>-7.7125060999999995E-2</v>
      </c>
      <c r="U335">
        <v>-8.8369943000000006E-2</v>
      </c>
      <c r="V335">
        <v>-0.104498803</v>
      </c>
      <c r="W335">
        <v>-0.144989335</v>
      </c>
      <c r="X335">
        <v>-0.18012761799999999</v>
      </c>
      <c r="Y335">
        <v>-0.219928082</v>
      </c>
      <c r="Z335">
        <v>-0.223418534</v>
      </c>
      <c r="AA335">
        <v>-0.25190845899999997</v>
      </c>
      <c r="AB335">
        <v>-0.274062735</v>
      </c>
      <c r="AC335">
        <v>-0.28724264500000002</v>
      </c>
      <c r="AD335">
        <v>-0.311071769</v>
      </c>
      <c r="AE335">
        <v>-0.31210806099999999</v>
      </c>
      <c r="AF335">
        <v>-0.32449605599999998</v>
      </c>
      <c r="AG335">
        <v>-0.32461151100000002</v>
      </c>
      <c r="AH335">
        <v>-0.33129410799999998</v>
      </c>
      <c r="AI335">
        <v>-0.321424985</v>
      </c>
      <c r="AJ335">
        <v>-0.31550642499999998</v>
      </c>
      <c r="AK335">
        <v>-0.31072258200000002</v>
      </c>
      <c r="AL335">
        <v>-0.30297311199999999</v>
      </c>
      <c r="AM335">
        <v>-0.27180502299999998</v>
      </c>
      <c r="AN335">
        <v>-0.245029462</v>
      </c>
      <c r="AO335">
        <v>-0.197243485</v>
      </c>
      <c r="AP335">
        <v>-0.14706665599999999</v>
      </c>
      <c r="AQ335">
        <v>-0.117155941</v>
      </c>
      <c r="AR335">
        <v>-8.2267667000000003E-2</v>
      </c>
      <c r="AS335">
        <v>-6.7702950999999997E-2</v>
      </c>
      <c r="AT335">
        <v>-7.4886403000000004E-2</v>
      </c>
      <c r="AU335">
        <v>-5.7313360000000001E-2</v>
      </c>
      <c r="AV335">
        <v>-4.7763767999999998E-2</v>
      </c>
      <c r="AW335">
        <v>3.0772811000000001E-2</v>
      </c>
      <c r="AX335">
        <v>0.12621369599999999</v>
      </c>
      <c r="AY335">
        <v>8.5123831999999997E-2</v>
      </c>
      <c r="AZ335">
        <v>4.0928397999999998E-2</v>
      </c>
      <c r="BA335">
        <v>-8.8211490000000004E-3</v>
      </c>
      <c r="BB335">
        <v>7.5582319999999998E-3</v>
      </c>
      <c r="BC335">
        <v>-6.4334195999999996E-2</v>
      </c>
      <c r="BD335">
        <v>-1.0161366E-2</v>
      </c>
      <c r="BE335">
        <v>-0.139610446</v>
      </c>
      <c r="BF335">
        <v>-2.1745179E-2</v>
      </c>
      <c r="BG335">
        <v>-0.18622349099999999</v>
      </c>
      <c r="BH335">
        <v>-5.8238216000000002E-2</v>
      </c>
      <c r="BI335">
        <v>-0.17504778400000001</v>
      </c>
      <c r="BJ335">
        <v>-9.6995284000000001E-2</v>
      </c>
      <c r="BK335">
        <v>-0.15999201099999999</v>
      </c>
      <c r="BL335">
        <v>-0.10546063999999999</v>
      </c>
      <c r="BM335">
        <v>-0.14449061599999999</v>
      </c>
      <c r="BN335">
        <v>-0.115547832</v>
      </c>
      <c r="BO335">
        <v>-0.130357578</v>
      </c>
      <c r="BP335">
        <v>-0.119251756</v>
      </c>
      <c r="BQ335">
        <v>-0.11851801300000001</v>
      </c>
      <c r="BR335">
        <v>-0.117929163</v>
      </c>
      <c r="BS335">
        <v>-0.118338901</v>
      </c>
      <c r="BT335">
        <v>-0.113761558</v>
      </c>
      <c r="BU335">
        <v>-0.108913089</v>
      </c>
      <c r="BV335">
        <v>-0.12233964999999999</v>
      </c>
      <c r="BW335">
        <v>-9.9519757E-2</v>
      </c>
      <c r="BX335">
        <v>-0.108278799</v>
      </c>
      <c r="BY335">
        <v>-9.6569569999999993E-2</v>
      </c>
      <c r="BZ335">
        <v>-0.103865735</v>
      </c>
      <c r="CA335">
        <v>-9.4009255999999999E-2</v>
      </c>
      <c r="CB335">
        <v>-0.12686228799999999</v>
      </c>
      <c r="CC335">
        <v>-9.9285999E-2</v>
      </c>
      <c r="CD335">
        <v>-0.10025745699999999</v>
      </c>
      <c r="CE335">
        <v>-9.3806908999999994E-2</v>
      </c>
      <c r="CF335">
        <v>-0.10409220700000001</v>
      </c>
      <c r="CG335">
        <v>-0.11582828100000001</v>
      </c>
      <c r="CH335">
        <v>-0.101172</v>
      </c>
      <c r="CI335">
        <v>-0.10787608899999999</v>
      </c>
      <c r="CJ335">
        <v>-0.10865728500000001</v>
      </c>
      <c r="CK335">
        <v>-0.103162146</v>
      </c>
      <c r="CL335">
        <v>-9.2980869999999993E-2</v>
      </c>
      <c r="CM335">
        <v>-0.105016978</v>
      </c>
      <c r="CN335">
        <v>-8.2083840000000005E-2</v>
      </c>
      <c r="CO335">
        <v>-0.108398724</v>
      </c>
      <c r="CP335">
        <v>-8.8794935000000005E-2</v>
      </c>
      <c r="CQ335">
        <v>-0.124634761</v>
      </c>
      <c r="CR335">
        <v>-6.6961116000000001E-2</v>
      </c>
      <c r="CS335">
        <v>-0.12993598000000001</v>
      </c>
      <c r="CT335">
        <v>-8.0653145999999995E-2</v>
      </c>
      <c r="CU335">
        <v>-0.13025583399999999</v>
      </c>
      <c r="CV335">
        <v>-6.0320576000000001E-2</v>
      </c>
      <c r="CW335">
        <v>-0.124136916</v>
      </c>
      <c r="CX335">
        <v>-5.4141106000000001E-2</v>
      </c>
      <c r="CY335">
        <v>-0.129401722</v>
      </c>
      <c r="CZ335">
        <v>-4.0640255E-2</v>
      </c>
      <c r="DA335">
        <v>-0.115749329</v>
      </c>
      <c r="DB335">
        <v>-2.6935985999999999E-2</v>
      </c>
      <c r="DC335">
        <v>-0.103588663</v>
      </c>
      <c r="DD335">
        <v>2.4511142E-2</v>
      </c>
      <c r="DE335">
        <v>-7.2689011999999997E-2</v>
      </c>
      <c r="DF335">
        <v>3.4321130999999998E-2</v>
      </c>
      <c r="DG335">
        <v>-1.6665231999999999E-2</v>
      </c>
      <c r="DH335">
        <v>3.8933744999999999E-2</v>
      </c>
      <c r="DI335">
        <v>2.5203063000000001E-2</v>
      </c>
    </row>
    <row r="336" spans="1:113" x14ac:dyDescent="0.15">
      <c r="A336" t="s">
        <v>336</v>
      </c>
      <c r="B336">
        <v>-1.8251427000000001E-2</v>
      </c>
      <c r="C336">
        <v>-4.8547327000000001E-2</v>
      </c>
      <c r="D336">
        <v>-2.9842975000000001E-2</v>
      </c>
      <c r="E336">
        <v>-2.802402E-2</v>
      </c>
      <c r="F336">
        <v>-8.9288506000000004E-2</v>
      </c>
      <c r="G336">
        <v>-4.8529919999999997E-2</v>
      </c>
      <c r="H336">
        <v>-8.7565019999999993E-2</v>
      </c>
      <c r="I336">
        <v>-7.6709263999999999E-2</v>
      </c>
      <c r="J336">
        <v>-5.3886199000000003E-2</v>
      </c>
      <c r="K336">
        <v>-1.9707643E-2</v>
      </c>
      <c r="L336">
        <v>-5.3766702E-2</v>
      </c>
      <c r="M336">
        <v>-2.9749947999999998E-2</v>
      </c>
      <c r="N336">
        <v>-6.9673800999999994E-2</v>
      </c>
      <c r="O336">
        <v>-5.2931274E-2</v>
      </c>
      <c r="P336">
        <v>-5.7268381E-2</v>
      </c>
      <c r="Q336">
        <v>-3.6351535999999997E-2</v>
      </c>
      <c r="R336" t="s">
        <v>32</v>
      </c>
      <c r="S336" t="s">
        <v>32</v>
      </c>
      <c r="T336" t="s">
        <v>32</v>
      </c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 t="s">
        <v>32</v>
      </c>
      <c r="AA336" t="s">
        <v>32</v>
      </c>
      <c r="AB336" t="s">
        <v>32</v>
      </c>
      <c r="AC336" t="s">
        <v>32</v>
      </c>
      <c r="AD336" t="s">
        <v>32</v>
      </c>
      <c r="AE336" t="s">
        <v>32</v>
      </c>
      <c r="AF336" t="s">
        <v>32</v>
      </c>
      <c r="AG336" t="s">
        <v>32</v>
      </c>
      <c r="AH336" t="s">
        <v>32</v>
      </c>
      <c r="AI336" t="s">
        <v>32</v>
      </c>
      <c r="AJ336" t="s">
        <v>32</v>
      </c>
      <c r="AK336" t="s">
        <v>32</v>
      </c>
      <c r="AL336" t="s">
        <v>32</v>
      </c>
      <c r="AM336" t="s">
        <v>32</v>
      </c>
      <c r="AN336" t="s">
        <v>32</v>
      </c>
      <c r="AO336" t="s">
        <v>32</v>
      </c>
      <c r="AP336" t="s">
        <v>32</v>
      </c>
      <c r="AQ336" t="s">
        <v>32</v>
      </c>
      <c r="AR336" t="s">
        <v>32</v>
      </c>
      <c r="AS336" t="s">
        <v>32</v>
      </c>
      <c r="AT336" t="s">
        <v>32</v>
      </c>
      <c r="AU336" t="s">
        <v>32</v>
      </c>
      <c r="AV336" t="s">
        <v>32</v>
      </c>
      <c r="AW336" t="s">
        <v>32</v>
      </c>
      <c r="AX336">
        <v>0.162789603</v>
      </c>
      <c r="AY336">
        <v>9.8859259000000005E-2</v>
      </c>
      <c r="AZ336">
        <v>3.2707912999999998E-2</v>
      </c>
      <c r="BA336">
        <v>2.6719287000000001E-2</v>
      </c>
      <c r="BB336">
        <v>1.0021698000000001E-2</v>
      </c>
      <c r="BC336">
        <v>-2.2247565E-2</v>
      </c>
      <c r="BD336">
        <v>-3.5610170000000001E-3</v>
      </c>
      <c r="BE336">
        <v>-6.8873715000000002E-2</v>
      </c>
      <c r="BF336">
        <v>-4.3978708999999998E-2</v>
      </c>
      <c r="BG336">
        <v>-0.15856804999999999</v>
      </c>
      <c r="BH336">
        <v>-6.6371926999999997E-2</v>
      </c>
      <c r="BI336">
        <v>-0.191744415</v>
      </c>
      <c r="BJ336">
        <v>-8.6898695999999997E-2</v>
      </c>
      <c r="BK336">
        <v>-0.17827923100000001</v>
      </c>
      <c r="BL336">
        <v>-8.6715520000000004E-2</v>
      </c>
      <c r="BM336">
        <v>-0.17246571499999999</v>
      </c>
      <c r="BN336">
        <v>-0.114497658</v>
      </c>
      <c r="BO336">
        <v>-0.161434402</v>
      </c>
      <c r="BP336">
        <v>-0.14627669300000001</v>
      </c>
      <c r="BQ336">
        <v>-0.166023647</v>
      </c>
      <c r="BR336">
        <v>-0.15054218599999999</v>
      </c>
      <c r="BS336">
        <v>-0.15810333200000001</v>
      </c>
      <c r="BT336">
        <v>-0.14944457</v>
      </c>
      <c r="BU336">
        <v>-0.13441639999999999</v>
      </c>
      <c r="BV336">
        <v>-0.146865264</v>
      </c>
      <c r="BW336">
        <v>-0.136713744</v>
      </c>
      <c r="BX336">
        <v>-0.15044395899999999</v>
      </c>
      <c r="BY336">
        <v>-0.14345659599999999</v>
      </c>
      <c r="BZ336">
        <v>-0.13419893999999999</v>
      </c>
      <c r="CA336">
        <v>-0.14383063400000001</v>
      </c>
      <c r="CB336">
        <v>-0.14273486699999999</v>
      </c>
      <c r="CC336">
        <v>-0.133983038</v>
      </c>
      <c r="CD336">
        <v>-0.14139963699999999</v>
      </c>
      <c r="CE336">
        <v>-0.129501173</v>
      </c>
      <c r="CF336">
        <v>-0.116663409</v>
      </c>
      <c r="CG336">
        <v>-0.13825127600000001</v>
      </c>
      <c r="CH336">
        <v>-0.10915014000000001</v>
      </c>
      <c r="CI336">
        <v>-0.11919912100000001</v>
      </c>
      <c r="CJ336">
        <v>-0.104537016</v>
      </c>
      <c r="CK336">
        <v>-0.108813929</v>
      </c>
      <c r="CL336">
        <v>-7.9043429999999998E-2</v>
      </c>
      <c r="CM336">
        <v>-0.130198221</v>
      </c>
      <c r="CN336">
        <v>-7.7561061000000001E-2</v>
      </c>
      <c r="CO336">
        <v>-0.12354902800000001</v>
      </c>
      <c r="CP336">
        <v>-5.4921381999999998E-2</v>
      </c>
      <c r="CQ336">
        <v>-0.11186687200000001</v>
      </c>
      <c r="CR336">
        <v>-5.1225787000000002E-2</v>
      </c>
      <c r="CS336">
        <v>-0.11261302500000001</v>
      </c>
      <c r="CT336">
        <v>-4.8162032E-2</v>
      </c>
      <c r="CU336">
        <v>-0.10719087300000001</v>
      </c>
      <c r="CV336">
        <v>-5.0763925000000001E-2</v>
      </c>
      <c r="CW336">
        <v>-0.12802214100000001</v>
      </c>
      <c r="CX336">
        <v>-3.4813167999999999E-2</v>
      </c>
      <c r="CY336">
        <v>-0.10831985500000001</v>
      </c>
      <c r="CZ336">
        <v>-3.1692290999999997E-2</v>
      </c>
      <c r="DA336">
        <v>-0.129532123</v>
      </c>
      <c r="DB336">
        <v>-1.2552641999999999E-2</v>
      </c>
      <c r="DC336">
        <v>-7.9076320000000005E-2</v>
      </c>
      <c r="DD336">
        <v>1.471361E-2</v>
      </c>
      <c r="DE336">
        <v>-4.3568733999999998E-2</v>
      </c>
      <c r="DF336">
        <v>2.5104013000000001E-2</v>
      </c>
      <c r="DG336">
        <v>9.3528120000000003E-3</v>
      </c>
      <c r="DH336">
        <v>4.8004195E-2</v>
      </c>
      <c r="DI336">
        <v>6.7106640999999995E-2</v>
      </c>
    </row>
    <row r="337" spans="1:113" x14ac:dyDescent="0.15">
      <c r="A337" t="s">
        <v>337</v>
      </c>
      <c r="B337">
        <v>-2.3617708000000001E-2</v>
      </c>
      <c r="C337">
        <v>-4.7277416000000003E-2</v>
      </c>
      <c r="D337">
        <v>-5.7643551000000001E-2</v>
      </c>
      <c r="E337">
        <v>-5.1073451999999998E-2</v>
      </c>
      <c r="F337">
        <v>-5.5506948E-2</v>
      </c>
      <c r="G337">
        <v>-5.4784910999999999E-2</v>
      </c>
      <c r="H337">
        <v>-6.5856428999999994E-2</v>
      </c>
      <c r="I337">
        <v>-6.7435083000000007E-2</v>
      </c>
      <c r="J337">
        <v>-6.6741344999999994E-2</v>
      </c>
      <c r="K337">
        <v>-6.8629829000000003E-2</v>
      </c>
      <c r="L337">
        <v>-7.2487866999999997E-2</v>
      </c>
      <c r="M337">
        <v>-4.6687599000000003E-2</v>
      </c>
      <c r="N337">
        <v>-5.9219502E-2</v>
      </c>
      <c r="O337">
        <v>-5.5903897000000001E-2</v>
      </c>
      <c r="P337">
        <v>-6.7224609000000005E-2</v>
      </c>
      <c r="Q337">
        <v>-5.9692567000000002E-2</v>
      </c>
      <c r="R337">
        <v>-2.0975535E-2</v>
      </c>
      <c r="S337">
        <v>-3.4679566000000002E-2</v>
      </c>
      <c r="T337">
        <v>-4.6185848000000002E-2</v>
      </c>
      <c r="U337">
        <v>-7.0434141000000006E-2</v>
      </c>
      <c r="V337">
        <v>-0.111257147</v>
      </c>
      <c r="W337">
        <v>-0.160722271</v>
      </c>
      <c r="X337">
        <v>-0.20544812400000001</v>
      </c>
      <c r="Y337">
        <v>-0.24978629399999999</v>
      </c>
      <c r="Z337">
        <v>-0.27518214400000002</v>
      </c>
      <c r="AA337">
        <v>-0.27722369600000002</v>
      </c>
      <c r="AB337">
        <v>-0.29029350700000001</v>
      </c>
      <c r="AC337">
        <v>-0.29801248000000002</v>
      </c>
      <c r="AD337">
        <v>-0.30655298199999997</v>
      </c>
      <c r="AE337">
        <v>-0.30999602799999998</v>
      </c>
      <c r="AF337">
        <v>-0.30195983900000001</v>
      </c>
      <c r="AG337">
        <v>-0.308731056</v>
      </c>
      <c r="AH337">
        <v>-0.298463178</v>
      </c>
      <c r="AI337">
        <v>-0.27676272200000002</v>
      </c>
      <c r="AJ337">
        <v>-0.26728658599999999</v>
      </c>
      <c r="AK337">
        <v>-0.24784393499999999</v>
      </c>
      <c r="AL337">
        <v>-0.244479162</v>
      </c>
      <c r="AM337">
        <v>-0.21564413599999999</v>
      </c>
      <c r="AN337">
        <v>-0.19041387900000001</v>
      </c>
      <c r="AO337">
        <v>-0.14454747200000001</v>
      </c>
      <c r="AP337">
        <v>-0.105150705</v>
      </c>
      <c r="AQ337">
        <v>-5.6708851999999997E-2</v>
      </c>
      <c r="AR337">
        <v>-2.7298135000000001E-2</v>
      </c>
      <c r="AS337">
        <v>-3.22642E-2</v>
      </c>
      <c r="AT337">
        <v>-3.2052316999999997E-2</v>
      </c>
      <c r="AU337">
        <v>-2.0678129999999999E-3</v>
      </c>
      <c r="AV337">
        <v>8.3492480000000001E-3</v>
      </c>
      <c r="AW337">
        <v>6.0345681999999998E-2</v>
      </c>
      <c r="AX337">
        <v>0.105371536</v>
      </c>
      <c r="AY337">
        <v>7.1137548999999994E-2</v>
      </c>
      <c r="AZ337">
        <v>2.7955885E-2</v>
      </c>
      <c r="BA337">
        <v>-1.2992437000000001E-2</v>
      </c>
      <c r="BB337">
        <v>-3.3779040000000001E-3</v>
      </c>
      <c r="BC337">
        <v>-7.0951014000000007E-2</v>
      </c>
      <c r="BD337">
        <v>-1.4700124E-2</v>
      </c>
      <c r="BE337">
        <v>-0.177336627</v>
      </c>
      <c r="BF337">
        <v>-4.6890645000000002E-2</v>
      </c>
      <c r="BG337">
        <v>-0.21560932499999999</v>
      </c>
      <c r="BH337">
        <v>-6.7544444999999995E-2</v>
      </c>
      <c r="BI337">
        <v>-0.228533761</v>
      </c>
      <c r="BJ337">
        <v>-0.10904730999999999</v>
      </c>
      <c r="BK337">
        <v>-0.188162618</v>
      </c>
      <c r="BL337">
        <v>-0.14192307400000001</v>
      </c>
      <c r="BM337">
        <v>-0.16324408600000001</v>
      </c>
      <c r="BN337">
        <v>-0.163398711</v>
      </c>
      <c r="BO337">
        <v>-0.15360365100000001</v>
      </c>
      <c r="BP337">
        <v>-0.16520095900000001</v>
      </c>
      <c r="BQ337">
        <v>-0.14336824300000001</v>
      </c>
      <c r="BR337">
        <v>-0.16907540200000001</v>
      </c>
      <c r="BS337">
        <v>-0.138789417</v>
      </c>
      <c r="BT337">
        <v>-0.180749452</v>
      </c>
      <c r="BU337">
        <v>-0.13238515300000001</v>
      </c>
      <c r="BV337">
        <v>-0.185986016</v>
      </c>
      <c r="BW337">
        <v>-0.113275396</v>
      </c>
      <c r="BX337">
        <v>-0.17418603399999999</v>
      </c>
      <c r="BY337">
        <v>-0.12899132999999999</v>
      </c>
      <c r="BZ337">
        <v>-0.17760437700000001</v>
      </c>
      <c r="CA337">
        <v>-0.113204927</v>
      </c>
      <c r="CB337">
        <v>-0.17064759400000001</v>
      </c>
      <c r="CC337">
        <v>-0.110208391</v>
      </c>
      <c r="CD337">
        <v>-0.18511344099999999</v>
      </c>
      <c r="CE337">
        <v>-0.124419792</v>
      </c>
      <c r="CF337">
        <v>-0.162871496</v>
      </c>
      <c r="CG337">
        <v>-0.119035866</v>
      </c>
      <c r="CH337">
        <v>-0.17963384099999999</v>
      </c>
      <c r="CI337">
        <v>-0.13477884500000001</v>
      </c>
      <c r="CJ337">
        <v>-0.16551503100000001</v>
      </c>
      <c r="CK337">
        <v>-0.14749775500000001</v>
      </c>
      <c r="CL337">
        <v>-0.159914947</v>
      </c>
      <c r="CM337">
        <v>-0.144009058</v>
      </c>
      <c r="CN337">
        <v>-0.152075083</v>
      </c>
      <c r="CO337">
        <v>-0.14014467899999999</v>
      </c>
      <c r="CP337">
        <v>-0.13381280000000001</v>
      </c>
      <c r="CQ337">
        <v>-0.14792174699999999</v>
      </c>
      <c r="CR337">
        <v>-0.12507031299999999</v>
      </c>
      <c r="CS337">
        <v>-0.15452558799999999</v>
      </c>
      <c r="CT337">
        <v>-0.10203153</v>
      </c>
      <c r="CU337">
        <v>-0.168193442</v>
      </c>
      <c r="CV337">
        <v>-7.7040312E-2</v>
      </c>
      <c r="CW337">
        <v>-0.17299687799999999</v>
      </c>
      <c r="CX337">
        <v>-7.2212558999999996E-2</v>
      </c>
      <c r="CY337">
        <v>-0.18730751000000001</v>
      </c>
      <c r="CZ337">
        <v>-6.6329845999999998E-2</v>
      </c>
      <c r="DA337">
        <v>-0.180018814</v>
      </c>
      <c r="DB337">
        <v>-1.5223291E-2</v>
      </c>
      <c r="DC337">
        <v>-0.128808851</v>
      </c>
      <c r="DD337">
        <v>1.0418782E-2</v>
      </c>
      <c r="DE337">
        <v>-6.6046891999999996E-2</v>
      </c>
      <c r="DF337">
        <v>3.8994142000000002E-2</v>
      </c>
      <c r="DG337">
        <v>6.0015090000000004E-3</v>
      </c>
      <c r="DH337">
        <v>4.1277084999999998E-2</v>
      </c>
      <c r="DI337">
        <v>3.7746136999999999E-2</v>
      </c>
    </row>
    <row r="338" spans="1:113" x14ac:dyDescent="0.15">
      <c r="A338" t="s">
        <v>338</v>
      </c>
      <c r="B338">
        <v>-1.5844355000000001E-2</v>
      </c>
      <c r="C338">
        <v>-1.1881088999999999E-2</v>
      </c>
      <c r="D338">
        <v>-2.1274115E-2</v>
      </c>
      <c r="E338">
        <v>-2.2403070000000001E-2</v>
      </c>
      <c r="F338">
        <v>-2.2101582000000002E-2</v>
      </c>
      <c r="G338">
        <v>-2.9614229999999998E-2</v>
      </c>
      <c r="H338">
        <v>-2.1240670999999999E-2</v>
      </c>
      <c r="I338">
        <v>-2.7905413E-2</v>
      </c>
      <c r="J338">
        <v>-1.9603300000000001E-2</v>
      </c>
      <c r="K338">
        <v>-2.5602799999999998E-2</v>
      </c>
      <c r="L338">
        <v>-3.2772203999999999E-2</v>
      </c>
      <c r="M338">
        <v>-3.3240932000000001E-2</v>
      </c>
      <c r="N338">
        <v>-6.3962817000000005E-2</v>
      </c>
      <c r="O338">
        <v>-5.6616130000000001E-2</v>
      </c>
      <c r="P338">
        <v>-5.2661654000000002E-2</v>
      </c>
      <c r="Q338">
        <v>-3.5241254E-2</v>
      </c>
      <c r="R338">
        <v>-5.5062489999999999E-2</v>
      </c>
      <c r="S338">
        <v>-7.3926328999999999E-2</v>
      </c>
      <c r="T338">
        <v>-3.1081292E-2</v>
      </c>
      <c r="U338">
        <v>2.4403418E-2</v>
      </c>
      <c r="V338">
        <v>0.115053594</v>
      </c>
      <c r="W338">
        <v>0.21389197400000001</v>
      </c>
      <c r="X338">
        <v>0.27111229999999997</v>
      </c>
      <c r="Y338">
        <v>0.28506621199999999</v>
      </c>
      <c r="Z338">
        <v>0.27238446900000002</v>
      </c>
      <c r="AA338">
        <v>0.27221120900000001</v>
      </c>
      <c r="AB338">
        <v>0.27326570500000003</v>
      </c>
      <c r="AC338">
        <v>0.264976135</v>
      </c>
      <c r="AD338">
        <v>0.259891117</v>
      </c>
      <c r="AE338">
        <v>0.26213219100000001</v>
      </c>
      <c r="AF338">
        <v>0.23703149000000001</v>
      </c>
      <c r="AG338">
        <v>0.23247430999999999</v>
      </c>
      <c r="AH338">
        <v>0.22338964</v>
      </c>
      <c r="AI338">
        <v>0.229778962</v>
      </c>
      <c r="AJ338">
        <v>0.222123029</v>
      </c>
      <c r="AK338">
        <v>0.22211078200000001</v>
      </c>
      <c r="AL338">
        <v>0.21043871</v>
      </c>
      <c r="AM338">
        <v>0.21810734800000001</v>
      </c>
      <c r="AN338">
        <v>0.212609348</v>
      </c>
      <c r="AO338">
        <v>0.21408548999999999</v>
      </c>
      <c r="AP338">
        <v>0.185420012</v>
      </c>
      <c r="AQ338">
        <v>0.14051527599999999</v>
      </c>
      <c r="AR338">
        <v>5.4800183000000002E-2</v>
      </c>
      <c r="AS338">
        <v>3.1895690000000002E-3</v>
      </c>
      <c r="AT338">
        <v>-3.7455136E-2</v>
      </c>
      <c r="AU338">
        <v>-8.3296252000000001E-2</v>
      </c>
      <c r="AV338">
        <v>-8.3396484000000007E-2</v>
      </c>
      <c r="AW338">
        <v>-2.7314899E-2</v>
      </c>
      <c r="AX338">
        <v>-3.3985130000000002E-2</v>
      </c>
      <c r="AY338">
        <v>-8.2943433999999996E-2</v>
      </c>
      <c r="AZ338">
        <v>-7.7835194999999996E-2</v>
      </c>
      <c r="BA338">
        <v>-0.103191133</v>
      </c>
      <c r="BB338">
        <v>-0.111978153</v>
      </c>
      <c r="BC338">
        <v>1.2192157E-2</v>
      </c>
      <c r="BD338">
        <v>-8.8606946000000006E-2</v>
      </c>
      <c r="BE338">
        <v>0.122932993</v>
      </c>
      <c r="BF338">
        <v>-8.3994410000000005E-3</v>
      </c>
      <c r="BG338">
        <v>0.16311067400000001</v>
      </c>
      <c r="BH338">
        <v>6.5701336999999999E-2</v>
      </c>
      <c r="BI338">
        <v>0.15129795200000001</v>
      </c>
      <c r="BJ338">
        <v>0.12833788700000001</v>
      </c>
      <c r="BK338">
        <v>0.12009608400000001</v>
      </c>
      <c r="BL338">
        <v>0.169868676</v>
      </c>
      <c r="BM338">
        <v>9.8276606000000002E-2</v>
      </c>
      <c r="BN338">
        <v>0.18543454100000001</v>
      </c>
      <c r="BO338">
        <v>9.1904191999999996E-2</v>
      </c>
      <c r="BP338">
        <v>0.18252325699999999</v>
      </c>
      <c r="BQ338">
        <v>7.9919106000000004E-2</v>
      </c>
      <c r="BR338">
        <v>0.17339523300000001</v>
      </c>
      <c r="BS338">
        <v>8.4547075999999999E-2</v>
      </c>
      <c r="BT338">
        <v>0.16070274900000001</v>
      </c>
      <c r="BU338">
        <v>7.6415588000000007E-2</v>
      </c>
      <c r="BV338">
        <v>0.159841609</v>
      </c>
      <c r="BW338">
        <v>8.0838251999999999E-2</v>
      </c>
      <c r="BX338">
        <v>0.15600351600000001</v>
      </c>
      <c r="BY338">
        <v>7.6540119000000004E-2</v>
      </c>
      <c r="BZ338">
        <v>0.14731642</v>
      </c>
      <c r="CA338">
        <v>6.9363552999999994E-2</v>
      </c>
      <c r="CB338">
        <v>0.141869673</v>
      </c>
      <c r="CC338">
        <v>7.7599631000000002E-2</v>
      </c>
      <c r="CD338">
        <v>0.13357456200000001</v>
      </c>
      <c r="CE338">
        <v>6.9161767999999998E-2</v>
      </c>
      <c r="CF338">
        <v>0.12280169000000001</v>
      </c>
      <c r="CG338">
        <v>7.0237789999999994E-2</v>
      </c>
      <c r="CH338">
        <v>0.11411021</v>
      </c>
      <c r="CI338">
        <v>7.7526155999999999E-2</v>
      </c>
      <c r="CJ338">
        <v>9.9918071999999997E-2</v>
      </c>
      <c r="CK338">
        <v>6.9098261999999994E-2</v>
      </c>
      <c r="CL338">
        <v>9.8404145999999998E-2</v>
      </c>
      <c r="CM338">
        <v>7.6814829000000001E-2</v>
      </c>
      <c r="CN338">
        <v>8.2471164E-2</v>
      </c>
      <c r="CO338">
        <v>6.9461114000000004E-2</v>
      </c>
      <c r="CP338">
        <v>4.7685441000000002E-2</v>
      </c>
      <c r="CQ338">
        <v>7.1407085999999995E-2</v>
      </c>
      <c r="CR338">
        <v>1.2782099999999999E-2</v>
      </c>
      <c r="CS338">
        <v>7.5725517000000006E-2</v>
      </c>
      <c r="CT338">
        <v>-3.3818241999999998E-2</v>
      </c>
      <c r="CU338">
        <v>8.1929742E-2</v>
      </c>
      <c r="CV338">
        <v>-7.5109677999999999E-2</v>
      </c>
      <c r="CW338">
        <v>7.1030915E-2</v>
      </c>
      <c r="CX338">
        <v>-0.12939255299999999</v>
      </c>
      <c r="CY338">
        <v>5.7181324999999998E-2</v>
      </c>
      <c r="CZ338">
        <v>-0.14502177899999999</v>
      </c>
      <c r="DA338">
        <v>2.0096072999999999E-2</v>
      </c>
      <c r="DB338">
        <v>-0.13550615199999999</v>
      </c>
      <c r="DC338">
        <v>-2.3786488000000001E-2</v>
      </c>
      <c r="DD338">
        <v>-0.108324092</v>
      </c>
      <c r="DE338">
        <v>-9.4634526999999996E-2</v>
      </c>
      <c r="DF338">
        <v>-4.1415892000000003E-2</v>
      </c>
      <c r="DG338">
        <v>-9.2203630999999994E-2</v>
      </c>
      <c r="DH338">
        <v>-5.8788449999999997E-3</v>
      </c>
      <c r="DI338">
        <v>-4.5876614000000003E-2</v>
      </c>
    </row>
    <row r="339" spans="1:113" x14ac:dyDescent="0.15">
      <c r="A339" t="s">
        <v>339</v>
      </c>
      <c r="B339">
        <v>0.36781974000000001</v>
      </c>
      <c r="C339">
        <v>0.40066896600000002</v>
      </c>
      <c r="D339">
        <v>0.35730076100000002</v>
      </c>
      <c r="E339">
        <v>0.36229164699999999</v>
      </c>
      <c r="F339">
        <v>0.38291684100000001</v>
      </c>
      <c r="G339">
        <v>0.37295372999999998</v>
      </c>
      <c r="H339">
        <v>0.391109859</v>
      </c>
      <c r="I339">
        <v>0.39654562700000001</v>
      </c>
      <c r="J339">
        <v>0.39669246400000002</v>
      </c>
      <c r="K339">
        <v>0.35506495999999999</v>
      </c>
      <c r="L339">
        <v>0.39609313000000002</v>
      </c>
      <c r="M339">
        <v>0.377624656</v>
      </c>
      <c r="N339">
        <v>0.38661520100000002</v>
      </c>
      <c r="O339">
        <v>0.364129908</v>
      </c>
      <c r="P339">
        <v>0.36998563499999998</v>
      </c>
      <c r="Q339">
        <v>0.36692110300000003</v>
      </c>
      <c r="R339">
        <v>0.365894726</v>
      </c>
      <c r="S339">
        <v>0.32068180499999999</v>
      </c>
      <c r="T339">
        <v>0.30729204900000001</v>
      </c>
      <c r="U339">
        <v>0.36243952899999998</v>
      </c>
      <c r="V339">
        <v>0.40947400699999997</v>
      </c>
      <c r="W339">
        <v>0.45297760500000001</v>
      </c>
      <c r="X339">
        <v>0.43738829800000001</v>
      </c>
      <c r="Y339">
        <v>0.40906000199999998</v>
      </c>
      <c r="Z339">
        <v>0.38494407400000002</v>
      </c>
      <c r="AA339">
        <v>0.34648987399999998</v>
      </c>
      <c r="AB339">
        <v>0.34810732700000002</v>
      </c>
      <c r="AC339">
        <v>0.326125938</v>
      </c>
      <c r="AD339">
        <v>0.34139567900000001</v>
      </c>
      <c r="AE339">
        <v>0.32049387800000001</v>
      </c>
      <c r="AF339">
        <v>0.33727343100000001</v>
      </c>
      <c r="AG339">
        <v>0.33004664700000003</v>
      </c>
      <c r="AH339">
        <v>0.35033664799999997</v>
      </c>
      <c r="AI339">
        <v>0.34381730700000002</v>
      </c>
      <c r="AJ339">
        <v>0.35061882900000002</v>
      </c>
      <c r="AK339">
        <v>0.36624577000000003</v>
      </c>
      <c r="AL339">
        <v>0.37289697100000002</v>
      </c>
      <c r="AM339">
        <v>0.41013371399999998</v>
      </c>
      <c r="AN339">
        <v>0.42955299400000002</v>
      </c>
      <c r="AO339">
        <v>0.41078608500000002</v>
      </c>
      <c r="AP339">
        <v>0.44799476799999999</v>
      </c>
      <c r="AQ339">
        <v>0.41304005799999999</v>
      </c>
      <c r="AR339">
        <v>0.37028435700000001</v>
      </c>
      <c r="AS339">
        <v>0.33829858099999999</v>
      </c>
      <c r="AT339">
        <v>0.300632501</v>
      </c>
      <c r="AU339">
        <v>0.29882926999999998</v>
      </c>
      <c r="AV339">
        <v>0.314650447</v>
      </c>
      <c r="AW339">
        <v>0.38560077199999998</v>
      </c>
      <c r="AX339">
        <v>0.37711788099999999</v>
      </c>
      <c r="AY339">
        <v>0.31516443700000002</v>
      </c>
      <c r="AZ339">
        <v>0.31371686700000001</v>
      </c>
      <c r="BA339">
        <v>0.223676191</v>
      </c>
      <c r="BB339">
        <v>0.250909194</v>
      </c>
      <c r="BC339">
        <v>0.27210638399999998</v>
      </c>
      <c r="BD339">
        <v>0.21040260899999999</v>
      </c>
      <c r="BE339">
        <v>0.26078766799999997</v>
      </c>
      <c r="BF339">
        <v>0.27567548800000002</v>
      </c>
      <c r="BG339">
        <v>0.23933437399999999</v>
      </c>
      <c r="BH339">
        <v>0.31108534300000001</v>
      </c>
      <c r="BI339">
        <v>0.21140973599999999</v>
      </c>
      <c r="BJ339">
        <v>0.32962740299999999</v>
      </c>
      <c r="BK339">
        <v>0.17487650199999999</v>
      </c>
      <c r="BL339">
        <v>0.32375994200000002</v>
      </c>
      <c r="BM339">
        <v>0.158827101</v>
      </c>
      <c r="BN339">
        <v>0.30451374199999998</v>
      </c>
      <c r="BO339">
        <v>0.147894528</v>
      </c>
      <c r="BP339">
        <v>0.29552698300000002</v>
      </c>
      <c r="BQ339">
        <v>0.152269341</v>
      </c>
      <c r="BR339">
        <v>0.26542673999999999</v>
      </c>
      <c r="BS339">
        <v>0.138116507</v>
      </c>
      <c r="BT339">
        <v>0.255675082</v>
      </c>
      <c r="BU339">
        <v>0.13337112200000001</v>
      </c>
      <c r="BV339">
        <v>0.24585236999999999</v>
      </c>
      <c r="BW339">
        <v>0.136568202</v>
      </c>
      <c r="BX339">
        <v>0.22554394</v>
      </c>
      <c r="BY339">
        <v>0.13597346499999999</v>
      </c>
      <c r="BZ339">
        <v>0.23142976500000001</v>
      </c>
      <c r="CA339">
        <v>0.120317038</v>
      </c>
      <c r="CB339">
        <v>0.22354052799999999</v>
      </c>
      <c r="CC339">
        <v>0.12194467000000001</v>
      </c>
      <c r="CD339">
        <v>0.22382759599999999</v>
      </c>
      <c r="CE339">
        <v>0.11225346999999999</v>
      </c>
      <c r="CF339">
        <v>0.20423949899999999</v>
      </c>
      <c r="CG339">
        <v>9.4436763000000007E-2</v>
      </c>
      <c r="CH339">
        <v>0.209258002</v>
      </c>
      <c r="CI339">
        <v>0.104023932</v>
      </c>
      <c r="CJ339">
        <v>0.22405266600000001</v>
      </c>
      <c r="CK339">
        <v>0.11928003700000001</v>
      </c>
      <c r="CL339">
        <v>0.235405792</v>
      </c>
      <c r="CM339">
        <v>0.12390401600000001</v>
      </c>
      <c r="CN339">
        <v>0.23573666099999999</v>
      </c>
      <c r="CO339">
        <v>0.118898989</v>
      </c>
      <c r="CP339">
        <v>0.22921696799999999</v>
      </c>
      <c r="CQ339">
        <v>0.13827455299999999</v>
      </c>
      <c r="CR339">
        <v>0.25442350699999999</v>
      </c>
      <c r="CS339">
        <v>0.14287116999999999</v>
      </c>
      <c r="CT339">
        <v>0.24900852600000001</v>
      </c>
      <c r="CU339">
        <v>0.147621372</v>
      </c>
      <c r="CV339">
        <v>0.26115327199999999</v>
      </c>
      <c r="CW339">
        <v>0.16163981199999999</v>
      </c>
      <c r="CX339">
        <v>0.24387493099999999</v>
      </c>
      <c r="CY339">
        <v>0.18372696999999999</v>
      </c>
      <c r="CZ339">
        <v>0.24342093100000001</v>
      </c>
      <c r="DA339">
        <v>0.21722428899999999</v>
      </c>
      <c r="DB339">
        <v>0.26898979000000001</v>
      </c>
      <c r="DC339">
        <v>0.23608986700000001</v>
      </c>
      <c r="DD339">
        <v>0.30713604799999999</v>
      </c>
      <c r="DE339">
        <v>0.27545051500000001</v>
      </c>
      <c r="DF339">
        <v>0.35968010900000003</v>
      </c>
      <c r="DG339">
        <v>0.286615546</v>
      </c>
      <c r="DH339">
        <v>0.43729214599999999</v>
      </c>
      <c r="DI339">
        <v>0.35651496500000002</v>
      </c>
    </row>
    <row r="340" spans="1:113" x14ac:dyDescent="0.15">
      <c r="A340" t="s">
        <v>340</v>
      </c>
      <c r="B340">
        <v>-7.5164642000000004E-2</v>
      </c>
      <c r="C340">
        <v>-5.0382107000000002E-2</v>
      </c>
      <c r="D340">
        <v>-9.2572874999999999E-2</v>
      </c>
      <c r="E340">
        <v>-0.112243484</v>
      </c>
      <c r="F340">
        <v>-8.3839623000000002E-2</v>
      </c>
      <c r="G340">
        <v>-9.9956314000000004E-2</v>
      </c>
      <c r="H340">
        <v>-7.5087323999999997E-2</v>
      </c>
      <c r="I340">
        <v>-7.8004063999999998E-2</v>
      </c>
      <c r="J340">
        <v>-8.1048725000000002E-2</v>
      </c>
      <c r="K340">
        <v>-9.5063017E-2</v>
      </c>
      <c r="L340">
        <v>-7.8920459999999998E-2</v>
      </c>
      <c r="M340">
        <v>-7.7883325000000003E-2</v>
      </c>
      <c r="N340">
        <v>-8.7443161000000005E-2</v>
      </c>
      <c r="O340">
        <v>-7.3019758000000004E-2</v>
      </c>
      <c r="P340">
        <v>-9.8012854999999996E-2</v>
      </c>
      <c r="Q340">
        <v>-0.102587342</v>
      </c>
      <c r="R340">
        <v>9.7100730999999996E-2</v>
      </c>
      <c r="S340">
        <v>4.5133237E-2</v>
      </c>
      <c r="T340">
        <v>5.4012022E-2</v>
      </c>
      <c r="U340">
        <v>0.13987243299999999</v>
      </c>
      <c r="V340">
        <v>0.17619569600000001</v>
      </c>
      <c r="W340">
        <v>0.12544462300000001</v>
      </c>
      <c r="X340">
        <v>5.6763951E-2</v>
      </c>
      <c r="Y340">
        <v>7.3204100000000003E-3</v>
      </c>
      <c r="Z340">
        <v>-2.7704166999999998E-2</v>
      </c>
      <c r="AA340">
        <v>-5.4858568000000003E-2</v>
      </c>
      <c r="AB340">
        <v>-6.0228925000000003E-2</v>
      </c>
      <c r="AC340">
        <v>-8.4337578999999996E-2</v>
      </c>
      <c r="AD340">
        <v>-7.6272350000000003E-2</v>
      </c>
      <c r="AE340">
        <v>-6.8190855999999994E-2</v>
      </c>
      <c r="AF340">
        <v>-3.8733431999999998E-2</v>
      </c>
      <c r="AG340">
        <v>-4.4964540000000004E-3</v>
      </c>
      <c r="AH340">
        <v>2.5631747999999999E-2</v>
      </c>
      <c r="AI340">
        <v>5.1787311000000003E-2</v>
      </c>
      <c r="AJ340">
        <v>6.6430005E-2</v>
      </c>
      <c r="AK340">
        <v>0.15817856199999999</v>
      </c>
      <c r="AL340">
        <v>0.14607213299999999</v>
      </c>
      <c r="AM340">
        <v>0.111132177</v>
      </c>
      <c r="AN340">
        <v>0.12660010699999999</v>
      </c>
      <c r="AO340">
        <v>0.16575142700000001</v>
      </c>
      <c r="AP340">
        <v>0.16344637100000001</v>
      </c>
      <c r="AQ340">
        <v>0.17948588200000001</v>
      </c>
      <c r="AR340">
        <v>0.15188658499999999</v>
      </c>
      <c r="AS340">
        <v>7.2760037E-2</v>
      </c>
      <c r="AT340">
        <v>7.7186972000000006E-2</v>
      </c>
      <c r="AU340">
        <v>3.8079465E-2</v>
      </c>
      <c r="AV340">
        <v>6.3225471000000005E-2</v>
      </c>
      <c r="AW340">
        <v>8.9302689000000005E-2</v>
      </c>
      <c r="AX340">
        <v>8.0357181E-2</v>
      </c>
      <c r="AY340">
        <v>4.6678815999999998E-2</v>
      </c>
      <c r="AZ340">
        <v>-5.6185139999999998E-3</v>
      </c>
      <c r="BA340">
        <v>0.39002531400000001</v>
      </c>
      <c r="BB340">
        <v>-7.0521308000000005E-2</v>
      </c>
      <c r="BC340">
        <v>0.36036618100000001</v>
      </c>
      <c r="BD340">
        <v>4.5714735999999999E-2</v>
      </c>
      <c r="BE340">
        <v>-0.27726609699999999</v>
      </c>
      <c r="BF340">
        <v>2.2383713999999999E-2</v>
      </c>
      <c r="BG340">
        <v>-0.34602390900000002</v>
      </c>
      <c r="BH340">
        <v>-1.9598706E-2</v>
      </c>
      <c r="BI340">
        <v>-0.43618041000000002</v>
      </c>
      <c r="BJ340">
        <v>-9.7061238999999994E-2</v>
      </c>
      <c r="BK340">
        <v>-0.46540785299999998</v>
      </c>
      <c r="BL340">
        <v>-0.175092257</v>
      </c>
      <c r="BM340">
        <v>-0.48898097699999998</v>
      </c>
      <c r="BN340">
        <v>-0.244642785</v>
      </c>
      <c r="BO340">
        <v>-0.47472371499999999</v>
      </c>
      <c r="BP340">
        <v>-0.28989479800000001</v>
      </c>
      <c r="BQ340">
        <v>-0.50110061100000003</v>
      </c>
      <c r="BR340">
        <v>-0.31623780099999999</v>
      </c>
      <c r="BS340">
        <v>-0.49189291299999999</v>
      </c>
      <c r="BT340">
        <v>-0.356351525</v>
      </c>
      <c r="BU340">
        <v>-0.49755558900000002</v>
      </c>
      <c r="BV340">
        <v>-0.35710354100000002</v>
      </c>
      <c r="BW340">
        <v>-0.50806612500000004</v>
      </c>
      <c r="BX340">
        <v>-0.37588384600000002</v>
      </c>
      <c r="BY340">
        <v>-0.507556954</v>
      </c>
      <c r="BZ340">
        <v>-0.37759283100000002</v>
      </c>
      <c r="CA340">
        <v>-0.51205358599999995</v>
      </c>
      <c r="CB340">
        <v>-0.37023917699999997</v>
      </c>
      <c r="CC340">
        <v>-0.52955786599999999</v>
      </c>
      <c r="CD340">
        <v>-0.37470008199999999</v>
      </c>
      <c r="CE340">
        <v>-0.50582683699999997</v>
      </c>
      <c r="CF340">
        <v>-0.35879865999999999</v>
      </c>
      <c r="CG340">
        <v>-0.52291919499999995</v>
      </c>
      <c r="CH340">
        <v>-0.34500594600000001</v>
      </c>
      <c r="CI340">
        <v>-0.37477333800000001</v>
      </c>
      <c r="CJ340">
        <v>-0.25829395500000002</v>
      </c>
      <c r="CK340">
        <v>-0.374712926</v>
      </c>
      <c r="CL340">
        <v>-0.248619177</v>
      </c>
      <c r="CM340">
        <v>-0.36739715299999998</v>
      </c>
      <c r="CN340">
        <v>-0.228221488</v>
      </c>
      <c r="CO340">
        <v>-0.34890819099999998</v>
      </c>
      <c r="CP340">
        <v>-0.20319999699999999</v>
      </c>
      <c r="CQ340">
        <v>-0.34329914299999997</v>
      </c>
      <c r="CR340">
        <v>-0.15192314800000001</v>
      </c>
      <c r="CS340">
        <v>-0.30202169600000001</v>
      </c>
      <c r="CT340">
        <v>-0.15490862499999999</v>
      </c>
      <c r="CU340">
        <v>-0.29383337900000001</v>
      </c>
      <c r="CV340">
        <v>-0.15356424599999999</v>
      </c>
      <c r="CW340">
        <v>-0.24973542900000001</v>
      </c>
      <c r="CX340">
        <v>-0.162329632</v>
      </c>
      <c r="CY340">
        <v>-0.19209489900000001</v>
      </c>
      <c r="CZ340">
        <v>-0.136130417</v>
      </c>
      <c r="DA340">
        <v>-0.115494558</v>
      </c>
      <c r="DB340">
        <v>-0.12138122799999999</v>
      </c>
      <c r="DC340">
        <v>2.3740269999999999E-3</v>
      </c>
      <c r="DD340">
        <v>-0.12436796899999999</v>
      </c>
      <c r="DE340">
        <v>6.9842749999999995E-2</v>
      </c>
      <c r="DF340">
        <v>-9.8386950000000001E-2</v>
      </c>
      <c r="DG340">
        <v>-9.5032380000000007E-3</v>
      </c>
      <c r="DH340">
        <v>-8.5435681999999999E-2</v>
      </c>
      <c r="DI340">
        <v>-7.8520996999999995E-2</v>
      </c>
    </row>
    <row r="341" spans="1:113" x14ac:dyDescent="0.15">
      <c r="A341" t="s">
        <v>341</v>
      </c>
      <c r="B341">
        <v>8.2040169999999992E-3</v>
      </c>
      <c r="C341">
        <v>1.4632878E-2</v>
      </c>
      <c r="D341">
        <v>-1.5859662E-2</v>
      </c>
      <c r="E341">
        <v>4.7192264999999997E-2</v>
      </c>
      <c r="F341">
        <v>-4.4261440999999999E-2</v>
      </c>
      <c r="G341">
        <v>-7.75787E-3</v>
      </c>
      <c r="H341">
        <v>-5.1251241000000003E-2</v>
      </c>
      <c r="I341">
        <v>-4.8735753E-2</v>
      </c>
      <c r="J341">
        <v>-3.3738044000000002E-2</v>
      </c>
      <c r="K341">
        <v>-4.0569504999999999E-2</v>
      </c>
      <c r="L341">
        <v>-1.1444714E-2</v>
      </c>
      <c r="M341">
        <v>-2.9536769000000001E-2</v>
      </c>
      <c r="N341">
        <v>-1.7856166E-2</v>
      </c>
      <c r="O341">
        <v>-4.2720952E-2</v>
      </c>
      <c r="P341">
        <v>-2.6224371E-2</v>
      </c>
      <c r="Q341">
        <v>-8.1774029999999998E-3</v>
      </c>
      <c r="R341">
        <v>0.13946634399999999</v>
      </c>
      <c r="S341">
        <v>3.7121886E-2</v>
      </c>
      <c r="T341">
        <v>7.2287310000000004E-3</v>
      </c>
      <c r="U341">
        <v>0.19111398399999999</v>
      </c>
      <c r="V341">
        <v>0.33989661399999999</v>
      </c>
      <c r="W341">
        <v>0.31067527499999997</v>
      </c>
      <c r="X341">
        <v>0.25300820299999999</v>
      </c>
      <c r="Y341">
        <v>0.195387907</v>
      </c>
      <c r="Z341">
        <v>0.12806388899999999</v>
      </c>
      <c r="AA341">
        <v>8.8848662999999994E-2</v>
      </c>
      <c r="AB341">
        <v>3.0450185000000001E-2</v>
      </c>
      <c r="AC341">
        <v>-1.9867274000000001E-2</v>
      </c>
      <c r="AD341">
        <v>2.8539839999999999E-3</v>
      </c>
      <c r="AE341">
        <v>1.7469795999999999E-2</v>
      </c>
      <c r="AF341">
        <v>6.5455630000000001E-2</v>
      </c>
      <c r="AG341">
        <v>5.3714073000000001E-2</v>
      </c>
      <c r="AH341">
        <v>0.105940063</v>
      </c>
      <c r="AI341">
        <v>0.106506614</v>
      </c>
      <c r="AJ341">
        <v>0.11093763600000001</v>
      </c>
      <c r="AK341">
        <v>0.11012939099999999</v>
      </c>
      <c r="AL341">
        <v>0.124835323</v>
      </c>
      <c r="AM341">
        <v>0.14634148399999999</v>
      </c>
      <c r="AN341">
        <v>0.18154969100000001</v>
      </c>
      <c r="AO341">
        <v>0.16579992499999999</v>
      </c>
      <c r="AP341">
        <v>0.17085225400000001</v>
      </c>
      <c r="AQ341">
        <v>0.141399674</v>
      </c>
      <c r="AR341">
        <v>0.104606933</v>
      </c>
      <c r="AS341">
        <v>2.2548868E-2</v>
      </c>
      <c r="AT341">
        <v>-2.7217898000000001E-2</v>
      </c>
      <c r="AU341">
        <v>-1.8479194000000001E-2</v>
      </c>
      <c r="AV341">
        <v>6.3160460000000002E-2</v>
      </c>
      <c r="AW341">
        <v>0.116203905</v>
      </c>
      <c r="AX341">
        <v>0.18078680899999999</v>
      </c>
      <c r="AY341">
        <v>0.17837081699999999</v>
      </c>
      <c r="AZ341">
        <v>0.20803859899999999</v>
      </c>
      <c r="BA341">
        <v>0.44933916600000001</v>
      </c>
      <c r="BB341">
        <v>0.14647408000000001</v>
      </c>
      <c r="BC341">
        <v>0.57969971300000001</v>
      </c>
      <c r="BD341">
        <v>0.129043623</v>
      </c>
      <c r="BE341">
        <v>0.44103405400000001</v>
      </c>
      <c r="BF341">
        <v>0.21941538799999999</v>
      </c>
      <c r="BG341">
        <v>0.30381275299999999</v>
      </c>
      <c r="BH341">
        <v>0.44979274200000002</v>
      </c>
      <c r="BI341">
        <v>0.14592728899999999</v>
      </c>
      <c r="BJ341">
        <v>0.42876923</v>
      </c>
      <c r="BK341">
        <v>-4.0236209999999998E-3</v>
      </c>
      <c r="BL341">
        <v>0.385559023</v>
      </c>
      <c r="BM341">
        <v>-6.8237442999999995E-2</v>
      </c>
      <c r="BN341">
        <v>0.26460137</v>
      </c>
      <c r="BO341">
        <v>-0.154897389</v>
      </c>
      <c r="BP341">
        <v>0.182976149</v>
      </c>
      <c r="BQ341">
        <v>-0.183103393</v>
      </c>
      <c r="BR341">
        <v>0.10448383999999999</v>
      </c>
      <c r="BS341">
        <v>-0.222728868</v>
      </c>
      <c r="BT341">
        <v>1.2182785E-2</v>
      </c>
      <c r="BU341">
        <v>-0.24230940100000001</v>
      </c>
      <c r="BV341">
        <v>-4.8000217999999997E-2</v>
      </c>
      <c r="BW341">
        <v>-0.2687852</v>
      </c>
      <c r="BX341">
        <v>-8.3287112999999996E-2</v>
      </c>
      <c r="BY341">
        <v>-0.27429664100000001</v>
      </c>
      <c r="BZ341">
        <v>-9.6964036000000003E-2</v>
      </c>
      <c r="CA341">
        <v>-0.23857888199999999</v>
      </c>
      <c r="CB341">
        <v>-0.110505586</v>
      </c>
      <c r="CC341">
        <v>-0.27119521299999999</v>
      </c>
      <c r="CD341">
        <v>-7.0607967999999993E-2</v>
      </c>
      <c r="CE341">
        <v>-0.29184241</v>
      </c>
      <c r="CF341">
        <v>-8.0699917999999995E-2</v>
      </c>
      <c r="CG341">
        <v>-0.30943310400000001</v>
      </c>
      <c r="CH341">
        <v>-6.5372911000000006E-2</v>
      </c>
      <c r="CI341">
        <v>-0.26785642900000001</v>
      </c>
      <c r="CJ341">
        <v>-5.6524632999999998E-2</v>
      </c>
      <c r="CK341">
        <v>-0.27317845899999998</v>
      </c>
      <c r="CL341">
        <v>-4.7823439000000002E-2</v>
      </c>
      <c r="CM341">
        <v>-0.26960853099999998</v>
      </c>
      <c r="CN341">
        <v>-1.8593197999999998E-2</v>
      </c>
      <c r="CO341">
        <v>-0.25261998200000002</v>
      </c>
      <c r="CP341">
        <v>-4.0997739999999996E-3</v>
      </c>
      <c r="CQ341">
        <v>-0.23511961100000001</v>
      </c>
      <c r="CR341">
        <v>1.7336862000000001E-2</v>
      </c>
      <c r="CS341">
        <v>-0.174161447</v>
      </c>
      <c r="CT341">
        <v>4.5442690000000001E-2</v>
      </c>
      <c r="CU341">
        <v>-0.13413181599999999</v>
      </c>
      <c r="CV341">
        <v>5.4786699999999997E-3</v>
      </c>
      <c r="CW341">
        <v>-0.101446669</v>
      </c>
      <c r="CX341">
        <v>-7.0881370000000004E-3</v>
      </c>
      <c r="CY341">
        <v>-4.0653557999999999E-2</v>
      </c>
      <c r="CZ341">
        <v>-2.3180942999999999E-2</v>
      </c>
      <c r="DA341">
        <v>4.5976823E-2</v>
      </c>
      <c r="DB341">
        <v>-4.3261675999999999E-2</v>
      </c>
      <c r="DC341">
        <v>0.12046243800000001</v>
      </c>
      <c r="DD341">
        <v>4.4125881999999998E-2</v>
      </c>
      <c r="DE341">
        <v>0.13585578800000001</v>
      </c>
      <c r="DF341">
        <v>5.8633619999999996E-3</v>
      </c>
      <c r="DG341">
        <v>9.3475720999999998E-2</v>
      </c>
      <c r="DH341">
        <v>5.5805137999999997E-2</v>
      </c>
      <c r="DI341">
        <v>7.1726328000000006E-2</v>
      </c>
    </row>
    <row r="342" spans="1:113" x14ac:dyDescent="0.15">
      <c r="A342" t="s">
        <v>342</v>
      </c>
      <c r="B342">
        <v>2.0244009E-2</v>
      </c>
      <c r="C342">
        <v>4.6959980999999998E-2</v>
      </c>
      <c r="D342">
        <v>2.5197679000000001E-2</v>
      </c>
      <c r="E342">
        <v>3.3224374000000001E-2</v>
      </c>
      <c r="F342">
        <v>2.5442428E-2</v>
      </c>
      <c r="G342">
        <v>8.0109320000000001E-3</v>
      </c>
      <c r="H342">
        <v>1.9321703999999999E-2</v>
      </c>
      <c r="I342">
        <v>2.9139959E-2</v>
      </c>
      <c r="J342">
        <v>2.6846065999999998E-2</v>
      </c>
      <c r="K342">
        <v>1.2988681E-2</v>
      </c>
      <c r="L342">
        <v>2.1900618E-2</v>
      </c>
      <c r="M342">
        <v>1.2651480999999999E-2</v>
      </c>
      <c r="N342">
        <v>2.1848360000000001E-2</v>
      </c>
      <c r="O342">
        <v>5.0802060000000003E-2</v>
      </c>
      <c r="P342">
        <v>-4.076573E-3</v>
      </c>
      <c r="Q342">
        <v>1.3632048000000001E-2</v>
      </c>
      <c r="R342">
        <v>0.110899847</v>
      </c>
      <c r="S342">
        <v>3.9841979E-2</v>
      </c>
      <c r="T342">
        <v>5.4566391999999998E-2</v>
      </c>
      <c r="U342">
        <v>0.16588217399999999</v>
      </c>
      <c r="V342">
        <v>0.21170609400000001</v>
      </c>
      <c r="W342">
        <v>0.22409148500000001</v>
      </c>
      <c r="X342">
        <v>0.176937542</v>
      </c>
      <c r="Y342">
        <v>9.6361490999999994E-2</v>
      </c>
      <c r="Z342">
        <v>8.4226447999999995E-2</v>
      </c>
      <c r="AA342">
        <v>6.1046759999999999E-2</v>
      </c>
      <c r="AB342">
        <v>5.1536694000000001E-2</v>
      </c>
      <c r="AC342">
        <v>2.9313349999999998E-2</v>
      </c>
      <c r="AD342">
        <v>1.012769E-2</v>
      </c>
      <c r="AE342">
        <v>3.5032692999999997E-2</v>
      </c>
      <c r="AF342">
        <v>5.4714832999999997E-2</v>
      </c>
      <c r="AG342">
        <v>9.2158502000000003E-2</v>
      </c>
      <c r="AH342">
        <v>9.1238184999999999E-2</v>
      </c>
      <c r="AI342">
        <v>9.5944372999999999E-2</v>
      </c>
      <c r="AJ342">
        <v>7.8038015000000002E-2</v>
      </c>
      <c r="AK342">
        <v>8.5658338000000001E-2</v>
      </c>
      <c r="AL342">
        <v>0.10680611399999999</v>
      </c>
      <c r="AM342">
        <v>0.113845221</v>
      </c>
      <c r="AN342">
        <v>0.118250865</v>
      </c>
      <c r="AO342">
        <v>0.130562495</v>
      </c>
      <c r="AP342">
        <v>0.12953806600000001</v>
      </c>
      <c r="AQ342">
        <v>0.125996044</v>
      </c>
      <c r="AR342">
        <v>6.2253525999999997E-2</v>
      </c>
      <c r="AS342">
        <v>3.9636585000000002E-2</v>
      </c>
      <c r="AT342">
        <v>-1.095214E-3</v>
      </c>
      <c r="AU342">
        <v>2.7418374999999998E-2</v>
      </c>
      <c r="AV342">
        <v>4.5297535999999999E-2</v>
      </c>
      <c r="AW342">
        <v>8.7616300999999994E-2</v>
      </c>
      <c r="AX342">
        <v>0.140773493</v>
      </c>
      <c r="AY342">
        <v>0.12451042700000001</v>
      </c>
      <c r="AZ342">
        <v>0.14344563799999999</v>
      </c>
      <c r="BA342">
        <v>0.33409973199999998</v>
      </c>
      <c r="BB342">
        <v>9.9640652999999996E-2</v>
      </c>
      <c r="BC342">
        <v>0.40621821499999999</v>
      </c>
      <c r="BD342">
        <v>0.10292775899999999</v>
      </c>
      <c r="BE342">
        <v>0.32811727400000001</v>
      </c>
      <c r="BF342">
        <v>0.14724723200000001</v>
      </c>
      <c r="BG342">
        <v>0.22765529000000001</v>
      </c>
      <c r="BH342">
        <v>0.31039721999999997</v>
      </c>
      <c r="BI342">
        <v>0.10983129899999999</v>
      </c>
      <c r="BJ342">
        <v>0.371985116</v>
      </c>
      <c r="BK342">
        <v>-5.1216270000000001E-3</v>
      </c>
      <c r="BL342">
        <v>0.33660364100000001</v>
      </c>
      <c r="BM342">
        <v>-6.8032421999999995E-2</v>
      </c>
      <c r="BN342">
        <v>0.26419073999999998</v>
      </c>
      <c r="BO342">
        <v>-0.120844785</v>
      </c>
      <c r="BP342">
        <v>0.189701749</v>
      </c>
      <c r="BQ342">
        <v>-0.16458626900000001</v>
      </c>
      <c r="BR342">
        <v>0.13965866099999999</v>
      </c>
      <c r="BS342">
        <v>-0.17586729500000001</v>
      </c>
      <c r="BT342">
        <v>4.7275711999999998E-2</v>
      </c>
      <c r="BU342">
        <v>-0.18304260999999999</v>
      </c>
      <c r="BV342">
        <v>2.8866912000000002E-2</v>
      </c>
      <c r="BW342">
        <v>-0.201705525</v>
      </c>
      <c r="BX342">
        <v>-6.9354439999999998E-3</v>
      </c>
      <c r="BY342">
        <v>-0.20224641300000001</v>
      </c>
      <c r="BZ342">
        <v>-2.6108781000000001E-2</v>
      </c>
      <c r="CA342">
        <v>-0.190085541</v>
      </c>
      <c r="CB342">
        <v>-3.9055773000000002E-2</v>
      </c>
      <c r="CC342">
        <v>-0.21401603499999999</v>
      </c>
      <c r="CD342">
        <v>-2.3967294E-2</v>
      </c>
      <c r="CE342">
        <v>-0.20366733300000001</v>
      </c>
      <c r="CF342">
        <v>-3.2854769999999998E-2</v>
      </c>
      <c r="CG342">
        <v>-0.22162886400000001</v>
      </c>
      <c r="CH342">
        <v>-1.6051823E-2</v>
      </c>
      <c r="CI342">
        <v>-0.20812627</v>
      </c>
      <c r="CJ342">
        <v>-1.4858082E-2</v>
      </c>
      <c r="CK342">
        <v>-0.21073535500000001</v>
      </c>
      <c r="CL342">
        <v>-2.3145286000000001E-2</v>
      </c>
      <c r="CM342">
        <v>-0.18635679799999999</v>
      </c>
      <c r="CN342">
        <v>2.9301219999999998E-3</v>
      </c>
      <c r="CO342">
        <v>-0.202851688</v>
      </c>
      <c r="CP342">
        <v>7.628353E-3</v>
      </c>
      <c r="CQ342">
        <v>-0.17867639199999999</v>
      </c>
      <c r="CR342">
        <v>1.3090703E-2</v>
      </c>
      <c r="CS342">
        <v>-0.167189054</v>
      </c>
      <c r="CT342">
        <v>1.2710569999999999E-2</v>
      </c>
      <c r="CU342">
        <v>-0.132080008</v>
      </c>
      <c r="CV342">
        <v>-9.9551520000000001E-3</v>
      </c>
      <c r="CW342">
        <v>-8.1137425999999999E-2</v>
      </c>
      <c r="CX342">
        <v>1.347726E-3</v>
      </c>
      <c r="CY342">
        <v>-3.6213861E-2</v>
      </c>
      <c r="CZ342">
        <v>-2.3905615000000002E-2</v>
      </c>
      <c r="DA342">
        <v>1.4957626E-2</v>
      </c>
      <c r="DB342">
        <v>-2.3371162000000001E-2</v>
      </c>
      <c r="DC342">
        <v>8.0129417999999994E-2</v>
      </c>
      <c r="DD342">
        <v>-9.4193939999999993E-3</v>
      </c>
      <c r="DE342">
        <v>8.8662821000000003E-2</v>
      </c>
      <c r="DF342">
        <v>-1.5588496E-2</v>
      </c>
      <c r="DG342">
        <v>3.4507599E-2</v>
      </c>
      <c r="DH342" s="1">
        <v>3.5199999999999999E-4</v>
      </c>
      <c r="DI342">
        <v>3.5828481000000002E-2</v>
      </c>
    </row>
    <row r="343" spans="1:113" x14ac:dyDescent="0.15">
      <c r="A343" t="s">
        <v>343</v>
      </c>
      <c r="B343">
        <v>7.0954976000000003E-2</v>
      </c>
      <c r="C343">
        <v>0.139004286</v>
      </c>
      <c r="D343">
        <v>8.3214840999999998E-2</v>
      </c>
      <c r="E343">
        <v>9.8117943999999999E-2</v>
      </c>
      <c r="F343">
        <v>6.6655209999999998E-3</v>
      </c>
      <c r="G343">
        <v>9.4588159000000005E-2</v>
      </c>
      <c r="H343">
        <v>4.5503198000000002E-2</v>
      </c>
      <c r="I343">
        <v>0.11944389699999999</v>
      </c>
      <c r="J343">
        <v>0.105576136</v>
      </c>
      <c r="K343">
        <v>7.9625571000000006E-2</v>
      </c>
      <c r="L343">
        <v>4.1458931999999997E-2</v>
      </c>
      <c r="M343">
        <v>8.1893718000000004E-2</v>
      </c>
      <c r="N343">
        <v>6.4960392000000006E-2</v>
      </c>
      <c r="O343">
        <v>0.13363193300000001</v>
      </c>
      <c r="P343">
        <v>7.5264074E-2</v>
      </c>
      <c r="Q343">
        <v>6.3103770000000003E-2</v>
      </c>
      <c r="R343">
        <v>9.4925250000000003E-2</v>
      </c>
      <c r="S343">
        <v>5.7366270000000002E-3</v>
      </c>
      <c r="T343">
        <v>2.4720063E-2</v>
      </c>
      <c r="U343">
        <v>0.20585711000000001</v>
      </c>
      <c r="V343">
        <v>0.24096627800000001</v>
      </c>
      <c r="W343">
        <v>0.26085047099999997</v>
      </c>
      <c r="X343">
        <v>0.14320134900000001</v>
      </c>
      <c r="Y343">
        <v>0.118109097</v>
      </c>
      <c r="Z343">
        <v>4.5085729999999997E-2</v>
      </c>
      <c r="AA343">
        <v>4.6713221999999999E-2</v>
      </c>
      <c r="AB343">
        <v>-1.3261423E-2</v>
      </c>
      <c r="AC343">
        <v>-1.408882E-3</v>
      </c>
      <c r="AD343">
        <v>-5.2700860000000002E-2</v>
      </c>
      <c r="AE343">
        <v>-2.8628295000000002E-2</v>
      </c>
      <c r="AF343">
        <v>-1.108267E-3</v>
      </c>
      <c r="AG343">
        <v>4.3783065000000003E-2</v>
      </c>
      <c r="AH343">
        <v>7.3455223E-2</v>
      </c>
      <c r="AI343">
        <v>8.3500478000000003E-2</v>
      </c>
      <c r="AJ343">
        <v>0.109371948</v>
      </c>
      <c r="AK343">
        <v>8.6851391999999999E-2</v>
      </c>
      <c r="AL343">
        <v>0.11020891200000001</v>
      </c>
      <c r="AM343">
        <v>0.140647144</v>
      </c>
      <c r="AN343">
        <v>0.16412291600000001</v>
      </c>
      <c r="AO343">
        <v>0.182000829</v>
      </c>
      <c r="AP343">
        <v>0.151464144</v>
      </c>
      <c r="AQ343">
        <v>0.12428059599999999</v>
      </c>
      <c r="AR343">
        <v>1.9880513999999998E-2</v>
      </c>
      <c r="AS343">
        <v>-4.5731332999999999E-2</v>
      </c>
      <c r="AT343">
        <v>-5.2663055E-2</v>
      </c>
      <c r="AU343">
        <v>-1.9604781000000002E-2</v>
      </c>
      <c r="AV343">
        <v>8.7395010000000002E-3</v>
      </c>
      <c r="AW343">
        <v>4.8959262000000003E-2</v>
      </c>
      <c r="AX343">
        <v>0.146752413</v>
      </c>
      <c r="AY343">
        <v>7.6360389000000001E-2</v>
      </c>
      <c r="AZ343">
        <v>6.1867112000000002E-2</v>
      </c>
      <c r="BA343">
        <v>0.46302765499999998</v>
      </c>
      <c r="BB343">
        <v>8.4971790000000005E-2</v>
      </c>
      <c r="BC343">
        <v>0.60604750699999999</v>
      </c>
      <c r="BD343">
        <v>0.14446632600000001</v>
      </c>
      <c r="BE343">
        <v>0.41684859699999999</v>
      </c>
      <c r="BF343">
        <v>0.132051108</v>
      </c>
      <c r="BG343">
        <v>0.21572154399999999</v>
      </c>
      <c r="BH343">
        <v>0.315236248</v>
      </c>
      <c r="BI343">
        <v>0.113907519</v>
      </c>
      <c r="BJ343">
        <v>0.420461582</v>
      </c>
      <c r="BK343">
        <v>3.3345409999999999E-3</v>
      </c>
      <c r="BL343">
        <v>0.36447055299999997</v>
      </c>
      <c r="BM343">
        <v>-0.10839418100000001</v>
      </c>
      <c r="BN343">
        <v>0.259977505</v>
      </c>
      <c r="BO343">
        <v>-0.179430272</v>
      </c>
      <c r="BP343">
        <v>0.18419882600000001</v>
      </c>
      <c r="BQ343">
        <v>-0.228212259</v>
      </c>
      <c r="BR343">
        <v>7.9639524000000003E-2</v>
      </c>
      <c r="BS343">
        <v>-0.28972472599999999</v>
      </c>
      <c r="BT343">
        <v>-7.2628600000000003E-3</v>
      </c>
      <c r="BU343">
        <v>-0.30157929700000002</v>
      </c>
      <c r="BV343">
        <v>-9.3503815000000004E-2</v>
      </c>
      <c r="BW343">
        <v>-0.311965255</v>
      </c>
      <c r="BX343">
        <v>-0.13392837499999999</v>
      </c>
      <c r="BY343">
        <v>-0.340941418</v>
      </c>
      <c r="BZ343">
        <v>-0.20240058599999999</v>
      </c>
      <c r="CA343" t="s">
        <v>32</v>
      </c>
      <c r="CB343">
        <v>-0.175149676</v>
      </c>
      <c r="CC343">
        <v>-0.35762609400000001</v>
      </c>
      <c r="CD343">
        <v>-0.198251921</v>
      </c>
      <c r="CE343">
        <v>-0.384803279</v>
      </c>
      <c r="CF343">
        <v>-0.17660284000000001</v>
      </c>
      <c r="CG343">
        <v>-0.36799114199999999</v>
      </c>
      <c r="CH343">
        <v>-0.15518754600000001</v>
      </c>
      <c r="CI343">
        <v>-0.32722002700000002</v>
      </c>
      <c r="CJ343">
        <v>-0.136131434</v>
      </c>
      <c r="CK343">
        <v>-0.34476577400000002</v>
      </c>
      <c r="CL343">
        <v>-0.119987134</v>
      </c>
      <c r="CM343">
        <v>-0.34512042900000001</v>
      </c>
      <c r="CN343">
        <v>-9.8608102000000003E-2</v>
      </c>
      <c r="CO343">
        <v>-0.31290624900000003</v>
      </c>
      <c r="CP343">
        <v>-9.7314013000000005E-2</v>
      </c>
      <c r="CQ343">
        <v>-0.30980307899999998</v>
      </c>
      <c r="CR343">
        <v>-3.9457429000000002E-2</v>
      </c>
      <c r="CS343">
        <v>-0.28067995499999998</v>
      </c>
      <c r="CT343">
        <v>-7.2242416000000004E-2</v>
      </c>
      <c r="CU343">
        <v>-0.26051087699999997</v>
      </c>
      <c r="CV343">
        <v>-9.5048569999999999E-2</v>
      </c>
      <c r="CW343">
        <v>-0.18743209499999999</v>
      </c>
      <c r="CX343">
        <v>-8.1584025000000004E-2</v>
      </c>
      <c r="CY343">
        <v>-9.8748308000000007E-2</v>
      </c>
      <c r="CZ343">
        <v>-9.9804786000000006E-2</v>
      </c>
      <c r="DA343">
        <v>-3.7425219999999999E-3</v>
      </c>
      <c r="DB343">
        <v>-0.12165816</v>
      </c>
      <c r="DC343">
        <v>5.4899687000000003E-2</v>
      </c>
      <c r="DD343">
        <v>-4.3786573000000002E-2</v>
      </c>
      <c r="DE343">
        <v>0.16005491399999999</v>
      </c>
      <c r="DF343">
        <v>3.1684124000000001E-2</v>
      </c>
      <c r="DG343">
        <v>5.9322206000000002E-2</v>
      </c>
      <c r="DH343">
        <v>7.6810610000000003E-3</v>
      </c>
      <c r="DI343">
        <v>-3.9946784999999999E-2</v>
      </c>
    </row>
    <row r="344" spans="1:113" x14ac:dyDescent="0.15">
      <c r="A344" t="s">
        <v>344</v>
      </c>
      <c r="B344">
        <v>0.244612405</v>
      </c>
      <c r="C344">
        <v>0.264837516</v>
      </c>
      <c r="D344">
        <v>0.28290434399999997</v>
      </c>
      <c r="E344">
        <v>0.23669084400000001</v>
      </c>
      <c r="F344">
        <v>0.30273900100000001</v>
      </c>
      <c r="G344">
        <v>0.21149301600000001</v>
      </c>
      <c r="H344">
        <v>0.28183609300000001</v>
      </c>
      <c r="I344">
        <v>0.29352894200000001</v>
      </c>
      <c r="J344">
        <v>0.27914461499999998</v>
      </c>
      <c r="K344">
        <v>0.27412677699999999</v>
      </c>
      <c r="L344">
        <v>0.28001979700000001</v>
      </c>
      <c r="M344">
        <v>0.24657243500000001</v>
      </c>
      <c r="N344">
        <v>0.25135007799999998</v>
      </c>
      <c r="O344">
        <v>0.296793527</v>
      </c>
      <c r="P344">
        <v>0.313039552</v>
      </c>
      <c r="Q344">
        <v>0.25159533699999997</v>
      </c>
      <c r="R344">
        <v>0.27532395700000001</v>
      </c>
      <c r="S344">
        <v>0.24485770400000001</v>
      </c>
      <c r="T344">
        <v>0.235673823</v>
      </c>
      <c r="U344">
        <v>0.307703581</v>
      </c>
      <c r="V344">
        <v>0.37085205799999998</v>
      </c>
      <c r="W344">
        <v>0.38882265599999999</v>
      </c>
      <c r="X344">
        <v>0.38162568099999999</v>
      </c>
      <c r="Y344">
        <v>0.419418546</v>
      </c>
      <c r="Z344">
        <v>0.371058522</v>
      </c>
      <c r="AA344">
        <v>0.37030861500000001</v>
      </c>
      <c r="AB344">
        <v>0.33394205599999999</v>
      </c>
      <c r="AC344">
        <v>0.29186738600000001</v>
      </c>
      <c r="AD344">
        <v>0.32848643399999999</v>
      </c>
      <c r="AE344">
        <v>0.31277529900000001</v>
      </c>
      <c r="AF344">
        <v>0.294155583</v>
      </c>
      <c r="AG344">
        <v>0.30692133500000002</v>
      </c>
      <c r="AH344">
        <v>0.33826394100000001</v>
      </c>
      <c r="AI344">
        <v>0.348093439</v>
      </c>
      <c r="AJ344">
        <v>0.35498090999999998</v>
      </c>
      <c r="AK344">
        <v>0.39064122699999998</v>
      </c>
      <c r="AL344">
        <v>0.406379569</v>
      </c>
      <c r="AM344">
        <v>0.450184113</v>
      </c>
      <c r="AN344">
        <v>0.49338036600000001</v>
      </c>
      <c r="AO344">
        <v>0.52149712699999995</v>
      </c>
      <c r="AP344">
        <v>0.53896664500000002</v>
      </c>
      <c r="AQ344">
        <v>0.51793160500000002</v>
      </c>
      <c r="AR344">
        <v>0.42811077199999997</v>
      </c>
      <c r="AS344">
        <v>0.35520149499999998</v>
      </c>
      <c r="AT344">
        <v>0.271463226</v>
      </c>
      <c r="AU344">
        <v>0.28782490799999999</v>
      </c>
      <c r="AV344">
        <v>0.31104806400000001</v>
      </c>
      <c r="AW344">
        <v>0.30898436800000001</v>
      </c>
      <c r="AX344">
        <v>0.255351826</v>
      </c>
      <c r="AY344">
        <v>0.23060449499999999</v>
      </c>
      <c r="AZ344">
        <v>0.22853522200000001</v>
      </c>
      <c r="BA344">
        <v>0.59943559099999999</v>
      </c>
      <c r="BB344">
        <v>0.17789102100000001</v>
      </c>
      <c r="BC344">
        <v>0.80445536600000001</v>
      </c>
      <c r="BD344">
        <v>0.36615341000000001</v>
      </c>
      <c r="BE344">
        <v>0.66333805800000001</v>
      </c>
      <c r="BF344">
        <v>0.54926367300000001</v>
      </c>
      <c r="BG344">
        <v>0.43244074500000002</v>
      </c>
      <c r="BH344">
        <v>0.64997953200000003</v>
      </c>
      <c r="BI344">
        <v>0.26275090800000001</v>
      </c>
      <c r="BJ344">
        <v>0.62562367500000005</v>
      </c>
      <c r="BK344">
        <v>0.136529179</v>
      </c>
      <c r="BL344">
        <v>0.51587712500000005</v>
      </c>
      <c r="BM344">
        <v>4.1151933000000002E-2</v>
      </c>
      <c r="BN344">
        <v>0.44313267099999998</v>
      </c>
      <c r="BO344">
        <v>-1.0975654E-2</v>
      </c>
      <c r="BP344">
        <v>0.30554218999999999</v>
      </c>
      <c r="BQ344">
        <v>-5.4527052999999999E-2</v>
      </c>
      <c r="BR344">
        <v>0.22772318499999999</v>
      </c>
      <c r="BS344">
        <v>-6.4633652E-2</v>
      </c>
      <c r="BT344">
        <v>0.165401622</v>
      </c>
      <c r="BU344">
        <v>-9.4206087999999993E-2</v>
      </c>
      <c r="BV344">
        <v>0.13973354800000001</v>
      </c>
      <c r="BW344">
        <v>-9.6715850000000006E-2</v>
      </c>
      <c r="BX344">
        <v>0.112608107</v>
      </c>
      <c r="BY344">
        <v>-6.6223969999999993E-2</v>
      </c>
      <c r="BZ344">
        <v>0.10211031600000001</v>
      </c>
      <c r="CA344">
        <v>-0.100669515</v>
      </c>
      <c r="CB344">
        <v>0.101258824</v>
      </c>
      <c r="CC344">
        <v>-0.107058085</v>
      </c>
      <c r="CD344">
        <v>9.9742217999999994E-2</v>
      </c>
      <c r="CE344">
        <v>-0.12760128100000001</v>
      </c>
      <c r="CF344">
        <v>9.2234352000000006E-2</v>
      </c>
      <c r="CG344">
        <v>-9.2153633999999998E-2</v>
      </c>
      <c r="CH344">
        <v>0.14646414299999999</v>
      </c>
      <c r="CI344">
        <v>-0.103790484</v>
      </c>
      <c r="CJ344">
        <v>0.144809623</v>
      </c>
      <c r="CK344">
        <v>-5.3187272000000001E-2</v>
      </c>
      <c r="CL344">
        <v>0.16814881100000001</v>
      </c>
      <c r="CM344">
        <v>-7.3935953999999998E-2</v>
      </c>
      <c r="CN344">
        <v>0.22731474199999999</v>
      </c>
      <c r="CO344">
        <v>-6.7171298000000004E-2</v>
      </c>
      <c r="CP344">
        <v>0.248008653</v>
      </c>
      <c r="CQ344">
        <v>-3.3637550000000002E-2</v>
      </c>
      <c r="CR344">
        <v>0.23449033</v>
      </c>
      <c r="CS344">
        <v>1.917764E-3</v>
      </c>
      <c r="CT344">
        <v>0.28422231399999998</v>
      </c>
      <c r="CU344">
        <v>1.0178453000000001E-2</v>
      </c>
      <c r="CV344">
        <v>0.26586365699999998</v>
      </c>
      <c r="CW344">
        <v>7.2387310999999996E-2</v>
      </c>
      <c r="CX344">
        <v>0.24851294900000001</v>
      </c>
      <c r="CY344">
        <v>0.16175368100000001</v>
      </c>
      <c r="CZ344">
        <v>0.211924316</v>
      </c>
      <c r="DA344">
        <v>0.28398279300000001</v>
      </c>
      <c r="DB344">
        <v>0.244437184</v>
      </c>
      <c r="DC344">
        <v>0.47236281400000002</v>
      </c>
      <c r="DD344">
        <v>0.19018674899999999</v>
      </c>
      <c r="DE344">
        <v>0.52122806200000005</v>
      </c>
      <c r="DF344">
        <v>0.177482736</v>
      </c>
      <c r="DG344">
        <v>0.39779121099999998</v>
      </c>
      <c r="DH344">
        <v>0.24022500499999999</v>
      </c>
      <c r="DI344">
        <v>0.17128232500000001</v>
      </c>
    </row>
    <row r="345" spans="1:113" x14ac:dyDescent="0.15">
      <c r="A345" t="s">
        <v>345</v>
      </c>
      <c r="B345">
        <v>-6.4314680000000001E-3</v>
      </c>
      <c r="C345">
        <v>2.6780760000000002E-3</v>
      </c>
      <c r="D345">
        <v>1.6683989999999999E-2</v>
      </c>
      <c r="E345">
        <v>4.1633699999999996E-3</v>
      </c>
      <c r="F345">
        <v>7.6212340000000002E-3</v>
      </c>
      <c r="G345">
        <v>1.9968074999999998E-2</v>
      </c>
      <c r="H345">
        <v>1.7059399999999999E-2</v>
      </c>
      <c r="I345">
        <v>-2.0899485999999998E-2</v>
      </c>
      <c r="J345">
        <v>-2.2372656000000001E-2</v>
      </c>
      <c r="K345">
        <v>-9.6337330000000002E-3</v>
      </c>
      <c r="L345">
        <v>9.8648610000000008E-3</v>
      </c>
      <c r="M345">
        <v>1.2218048E-2</v>
      </c>
      <c r="N345">
        <v>6.4869639999999996E-3</v>
      </c>
      <c r="O345">
        <v>2.2365594999999999E-2</v>
      </c>
      <c r="P345">
        <v>5.9928409999999996E-3</v>
      </c>
      <c r="Q345">
        <v>9.9483769999999996E-3</v>
      </c>
      <c r="R345">
        <v>3.2088080000000001E-3</v>
      </c>
      <c r="S345">
        <v>-1.3628131E-2</v>
      </c>
      <c r="T345">
        <v>1.0011236999999999E-2</v>
      </c>
      <c r="U345">
        <v>-4.7443540000000001E-3</v>
      </c>
      <c r="V345">
        <v>1.8613217000000001E-2</v>
      </c>
      <c r="W345">
        <v>3.9385794000000002E-2</v>
      </c>
      <c r="X345">
        <v>4.3317675999999999E-2</v>
      </c>
      <c r="Y345">
        <v>5.3015090000000001E-2</v>
      </c>
      <c r="Z345">
        <v>4.3415166999999998E-2</v>
      </c>
      <c r="AA345">
        <v>4.1933494000000002E-2</v>
      </c>
      <c r="AB345">
        <v>4.6516100999999997E-2</v>
      </c>
      <c r="AC345">
        <v>3.7423217000000002E-2</v>
      </c>
      <c r="AD345">
        <v>3.4599209999999998E-2</v>
      </c>
      <c r="AE345">
        <v>4.0834487000000003E-2</v>
      </c>
      <c r="AF345">
        <v>4.8264925E-2</v>
      </c>
      <c r="AG345">
        <v>3.1841187E-2</v>
      </c>
      <c r="AH345">
        <v>5.4180539999999999E-2</v>
      </c>
      <c r="AI345">
        <v>4.4710964999999998E-2</v>
      </c>
      <c r="AJ345">
        <v>4.8670736999999999E-2</v>
      </c>
      <c r="AK345">
        <v>4.6207761999999999E-2</v>
      </c>
      <c r="AL345">
        <v>5.4769070000000003E-2</v>
      </c>
      <c r="AM345">
        <v>4.5832311000000001E-2</v>
      </c>
      <c r="AN345">
        <v>6.0423431E-2</v>
      </c>
      <c r="AO345">
        <v>4.6049323000000003E-2</v>
      </c>
      <c r="AP345">
        <v>4.8742937E-2</v>
      </c>
      <c r="AQ345">
        <v>2.5023251E-2</v>
      </c>
      <c r="AR345">
        <v>4.2336860000000004E-3</v>
      </c>
      <c r="AS345">
        <v>-1.7382862999999998E-2</v>
      </c>
      <c r="AT345">
        <v>-1.7221008999999999E-2</v>
      </c>
      <c r="AU345">
        <v>-1.5530852E-2</v>
      </c>
      <c r="AV345">
        <v>-1.9315096E-2</v>
      </c>
      <c r="AW345">
        <v>-2.8501167000000001E-2</v>
      </c>
      <c r="AX345">
        <v>-2.5355386000000001E-2</v>
      </c>
      <c r="AY345">
        <v>-1.4755165000000001E-2</v>
      </c>
      <c r="AZ345">
        <v>-2.8255885000000001E-2</v>
      </c>
      <c r="BA345">
        <v>-1.7639717999999999E-2</v>
      </c>
      <c r="BB345">
        <v>-2.9713577000000001E-2</v>
      </c>
      <c r="BC345">
        <v>1.7488526000000001E-2</v>
      </c>
      <c r="BD345">
        <v>-3.7421959999999997E-2</v>
      </c>
      <c r="BE345">
        <v>3.0851435E-2</v>
      </c>
      <c r="BF345">
        <v>-9.1276659999999996E-3</v>
      </c>
      <c r="BG345">
        <v>3.2364423000000003E-2</v>
      </c>
      <c r="BH345">
        <v>6.6906179999999997E-3</v>
      </c>
      <c r="BI345">
        <v>2.9265342E-2</v>
      </c>
      <c r="BJ345">
        <v>5.782293E-3</v>
      </c>
      <c r="BK345">
        <v>2.5647959999999998E-3</v>
      </c>
      <c r="BL345">
        <v>2.9658507000000001E-2</v>
      </c>
      <c r="BM345">
        <v>-4.7655379999999997E-3</v>
      </c>
      <c r="BN345">
        <v>2.2529194999999998E-2</v>
      </c>
      <c r="BO345">
        <v>-2.0985798E-2</v>
      </c>
      <c r="BP345">
        <v>3.0006284000000001E-2</v>
      </c>
      <c r="BQ345">
        <v>-3.6388863E-2</v>
      </c>
      <c r="BR345">
        <v>2.3197348999999999E-2</v>
      </c>
      <c r="BS345">
        <v>-3.5229826999999998E-2</v>
      </c>
      <c r="BT345">
        <v>2.2531945000000001E-2</v>
      </c>
      <c r="BU345">
        <v>-2.8283835E-2</v>
      </c>
      <c r="BV345">
        <v>1.5851179999999999E-2</v>
      </c>
      <c r="BW345">
        <v>-3.2142733E-2</v>
      </c>
      <c r="BX345">
        <v>1.0585318999999999E-2</v>
      </c>
      <c r="BY345">
        <v>-3.7966567E-2</v>
      </c>
      <c r="BZ345">
        <v>4.2132530000000001E-3</v>
      </c>
      <c r="CA345">
        <v>-4.1225784000000001E-2</v>
      </c>
      <c r="CB345">
        <v>7.2576079999999996E-3</v>
      </c>
      <c r="CC345">
        <v>-3.8838719000000001E-2</v>
      </c>
      <c r="CD345">
        <v>-7.5067980000000003E-3</v>
      </c>
      <c r="CE345">
        <v>-4.4249670999999997E-2</v>
      </c>
      <c r="CF345">
        <v>1.3382139999999999E-3</v>
      </c>
      <c r="CG345">
        <v>-5.2273888999999997E-2</v>
      </c>
      <c r="CH345">
        <v>-3.760691E-3</v>
      </c>
      <c r="CI345">
        <v>-3.8541817999999999E-2</v>
      </c>
      <c r="CJ345">
        <v>5.5431200000000003E-3</v>
      </c>
      <c r="CK345">
        <v>-3.8389851000000003E-2</v>
      </c>
      <c r="CL345">
        <v>1.1741500000000001E-3</v>
      </c>
      <c r="CM345">
        <v>-4.2895124999999999E-2</v>
      </c>
      <c r="CN345" s="1">
        <v>-6.0499999999999996E-4</v>
      </c>
      <c r="CO345">
        <v>-3.2020654000000003E-2</v>
      </c>
      <c r="CP345">
        <v>-1.8295623E-2</v>
      </c>
      <c r="CQ345">
        <v>-3.4683458E-2</v>
      </c>
      <c r="CR345">
        <v>-1.3971409000000001E-2</v>
      </c>
      <c r="CS345">
        <v>-9.9160329999999994E-3</v>
      </c>
      <c r="CT345">
        <v>-2.9177743999999999E-2</v>
      </c>
      <c r="CU345">
        <v>-2.1363243000000001E-2</v>
      </c>
      <c r="CV345">
        <v>-3.7571018999999997E-2</v>
      </c>
      <c r="CW345">
        <v>-1.5798994E-2</v>
      </c>
      <c r="CX345">
        <v>-4.3443506E-2</v>
      </c>
      <c r="CY345">
        <v>3.588431E-3</v>
      </c>
      <c r="CZ345">
        <v>-5.6308920999999998E-2</v>
      </c>
      <c r="DA345">
        <v>6.3214710000000004E-3</v>
      </c>
      <c r="DB345">
        <v>-6.9918108000000007E-2</v>
      </c>
      <c r="DC345">
        <v>-7.3037980000000002E-3</v>
      </c>
      <c r="DD345">
        <v>-5.5370456999999998E-2</v>
      </c>
      <c r="DE345">
        <v>-4.5137724999999997E-2</v>
      </c>
      <c r="DF345">
        <v>-3.9476227000000003E-2</v>
      </c>
      <c r="DG345">
        <v>-5.8122631000000001E-2</v>
      </c>
      <c r="DH345">
        <v>-4.388446E-2</v>
      </c>
      <c r="DI345">
        <v>-4.6653972000000002E-2</v>
      </c>
    </row>
    <row r="346" spans="1:113" x14ac:dyDescent="0.15">
      <c r="A346" t="s">
        <v>346</v>
      </c>
      <c r="B346">
        <v>5.3753937000000002E-2</v>
      </c>
      <c r="C346">
        <v>4.4429956E-2</v>
      </c>
      <c r="D346">
        <v>3.6705436000000001E-2</v>
      </c>
      <c r="E346">
        <v>4.0617675999999998E-2</v>
      </c>
      <c r="F346">
        <v>4.6829502000000002E-2</v>
      </c>
      <c r="G346">
        <v>4.6946603000000003E-2</v>
      </c>
      <c r="H346">
        <v>4.7720112000000002E-2</v>
      </c>
      <c r="I346">
        <v>4.1710915000000001E-2</v>
      </c>
      <c r="J346">
        <v>3.4337937999999998E-2</v>
      </c>
      <c r="K346">
        <v>2.2178316999999999E-2</v>
      </c>
      <c r="L346">
        <v>2.9103805E-2</v>
      </c>
      <c r="M346">
        <v>2.5942393000000001E-2</v>
      </c>
      <c r="N346">
        <v>4.0150561000000001E-2</v>
      </c>
      <c r="O346">
        <v>3.3482514999999997E-2</v>
      </c>
      <c r="P346">
        <v>3.4081393000000001E-2</v>
      </c>
      <c r="Q346">
        <v>4.1442433000000001E-2</v>
      </c>
      <c r="R346">
        <v>2.0834412E-2</v>
      </c>
      <c r="S346">
        <v>3.3262647999999999E-2</v>
      </c>
      <c r="T346">
        <v>2.8363668000000002E-2</v>
      </c>
      <c r="U346">
        <v>3.9596636999999997E-2</v>
      </c>
      <c r="V346">
        <v>7.6084390000000002E-2</v>
      </c>
      <c r="W346">
        <v>0.102465955</v>
      </c>
      <c r="X346">
        <v>0.13829023400000001</v>
      </c>
      <c r="Y346">
        <v>0.14809013900000001</v>
      </c>
      <c r="Z346">
        <v>0.15913202600000001</v>
      </c>
      <c r="AA346">
        <v>0.16110928099999999</v>
      </c>
      <c r="AB346">
        <v>0.14791186200000001</v>
      </c>
      <c r="AC346">
        <v>0.15984480100000001</v>
      </c>
      <c r="AD346">
        <v>0.152486553</v>
      </c>
      <c r="AE346">
        <v>0.14798666899999999</v>
      </c>
      <c r="AF346">
        <v>0.14467068999999999</v>
      </c>
      <c r="AG346">
        <v>0.14778928699999999</v>
      </c>
      <c r="AH346">
        <v>0.136075001</v>
      </c>
      <c r="AI346">
        <v>0.13279412500000001</v>
      </c>
      <c r="AJ346">
        <v>0.12843096700000001</v>
      </c>
      <c r="AK346">
        <v>0.121875</v>
      </c>
      <c r="AL346">
        <v>0.114292034</v>
      </c>
      <c r="AM346">
        <v>0.109936935</v>
      </c>
      <c r="AN346">
        <v>9.3337343000000003E-2</v>
      </c>
      <c r="AO346">
        <v>7.7005700999999996E-2</v>
      </c>
      <c r="AP346">
        <v>6.2709419000000002E-2</v>
      </c>
      <c r="AQ346">
        <v>5.8368993000000001E-2</v>
      </c>
      <c r="AR346">
        <v>6.0821195000000002E-2</v>
      </c>
      <c r="AS346">
        <v>6.0315681000000003E-2</v>
      </c>
      <c r="AT346">
        <v>4.4268505999999999E-2</v>
      </c>
      <c r="AU346">
        <v>3.6838353999999997E-2</v>
      </c>
      <c r="AV346">
        <v>2.9809055000000001E-2</v>
      </c>
      <c r="AW346">
        <v>2.4461345999999998E-2</v>
      </c>
      <c r="AX346">
        <v>7.2074135999999997E-2</v>
      </c>
      <c r="AY346">
        <v>7.7793507999999997E-2</v>
      </c>
      <c r="AZ346">
        <v>-2.3286705000000001E-2</v>
      </c>
      <c r="BA346" s="1">
        <v>-5.5600000000000003E-5</v>
      </c>
      <c r="BB346">
        <v>-1.3181923E-2</v>
      </c>
      <c r="BC346">
        <v>2.4490418999999999E-2</v>
      </c>
      <c r="BD346">
        <v>-1.4643031000000001E-2</v>
      </c>
      <c r="BE346">
        <v>3.8378836999999999E-2</v>
      </c>
      <c r="BF346">
        <v>-3.3810559999999999E-3</v>
      </c>
      <c r="BG346">
        <v>4.0905967000000001E-2</v>
      </c>
      <c r="BH346">
        <v>1.1572851E-2</v>
      </c>
      <c r="BI346">
        <v>5.4632317999999999E-2</v>
      </c>
      <c r="BJ346">
        <v>2.9073122E-2</v>
      </c>
      <c r="BK346">
        <v>7.6979302999999999E-2</v>
      </c>
      <c r="BL346">
        <v>3.7203976999999999E-2</v>
      </c>
      <c r="BM346">
        <v>8.8272080000000003E-2</v>
      </c>
      <c r="BN346">
        <v>3.5971508999999999E-2</v>
      </c>
      <c r="BO346">
        <v>9.4164755000000003E-2</v>
      </c>
      <c r="BP346">
        <v>3.6214650000000001E-2</v>
      </c>
      <c r="BQ346">
        <v>9.9993094000000005E-2</v>
      </c>
      <c r="BR346">
        <v>4.1461561000000001E-2</v>
      </c>
      <c r="BS346">
        <v>0.10318385400000001</v>
      </c>
      <c r="BT346">
        <v>4.2362148000000002E-2</v>
      </c>
      <c r="BU346">
        <v>0.109797664</v>
      </c>
      <c r="BV346">
        <v>4.8772836E-2</v>
      </c>
      <c r="BW346">
        <v>0.108309373</v>
      </c>
      <c r="BX346">
        <v>4.3227124999999998E-2</v>
      </c>
      <c r="BY346">
        <v>0.106615549</v>
      </c>
      <c r="BZ346">
        <v>4.6298945000000001E-2</v>
      </c>
      <c r="CA346">
        <v>0.10680405799999999</v>
      </c>
      <c r="CB346">
        <v>4.1267661999999997E-2</v>
      </c>
      <c r="CC346">
        <v>0.107848468</v>
      </c>
      <c r="CD346">
        <v>4.9282662999999997E-2</v>
      </c>
      <c r="CE346">
        <v>9.8449388999999998E-2</v>
      </c>
      <c r="CF346">
        <v>4.9297311000000003E-2</v>
      </c>
      <c r="CG346">
        <v>9.9811693000000007E-2</v>
      </c>
      <c r="CH346">
        <v>4.5334011E-2</v>
      </c>
      <c r="CI346">
        <v>9.8386033999999997E-2</v>
      </c>
      <c r="CJ346">
        <v>4.6011850999999999E-2</v>
      </c>
      <c r="CK346">
        <v>9.8027418000000005E-2</v>
      </c>
      <c r="CL346">
        <v>3.6813448999999998E-2</v>
      </c>
      <c r="CM346">
        <v>9.2033748999999998E-2</v>
      </c>
      <c r="CN346">
        <v>3.0495822999999998E-2</v>
      </c>
      <c r="CO346">
        <v>8.5657021E-2</v>
      </c>
      <c r="CP346">
        <v>2.8735154999999998E-2</v>
      </c>
      <c r="CQ346">
        <v>7.9283448000000006E-2</v>
      </c>
      <c r="CR346">
        <v>2.4296526999999998E-2</v>
      </c>
      <c r="CS346">
        <v>6.6485341000000003E-2</v>
      </c>
      <c r="CT346">
        <v>2.0813918000000001E-2</v>
      </c>
      <c r="CU346">
        <v>5.0645494999999999E-2</v>
      </c>
      <c r="CV346">
        <v>9.0292069999999992E-3</v>
      </c>
      <c r="CW346">
        <v>4.1998457000000003E-2</v>
      </c>
      <c r="CX346">
        <v>3.9903539999999998E-3</v>
      </c>
      <c r="CY346">
        <v>2.4951734E-2</v>
      </c>
      <c r="CZ346">
        <v>-7.2595619999999998E-3</v>
      </c>
      <c r="DA346">
        <v>1.330838E-2</v>
      </c>
      <c r="DB346">
        <v>-1.1125856E-2</v>
      </c>
      <c r="DC346">
        <v>1.874843E-3</v>
      </c>
      <c r="DD346">
        <v>-1.3548951E-2</v>
      </c>
      <c r="DE346">
        <v>-8.2622100000000007E-3</v>
      </c>
      <c r="DF346">
        <v>-2.2816251999999999E-2</v>
      </c>
      <c r="DG346">
        <v>-1.8363735999999999E-2</v>
      </c>
      <c r="DH346">
        <v>-2.5282545E-2</v>
      </c>
      <c r="DI346">
        <v>-2.2228622999999999E-2</v>
      </c>
    </row>
    <row r="347" spans="1:113" x14ac:dyDescent="0.15">
      <c r="A347" t="s">
        <v>347</v>
      </c>
      <c r="B347">
        <v>1.3559033E-2</v>
      </c>
      <c r="C347">
        <v>-2.294066E-3</v>
      </c>
      <c r="D347" s="1">
        <v>1.18E-4</v>
      </c>
      <c r="E347">
        <v>-8.1712290000000003E-3</v>
      </c>
      <c r="F347">
        <v>1.7893686999999998E-2</v>
      </c>
      <c r="G347">
        <v>9.8142420000000008E-3</v>
      </c>
      <c r="H347">
        <v>1.4688868000000001E-2</v>
      </c>
      <c r="I347">
        <v>2.2558333E-2</v>
      </c>
      <c r="J347">
        <v>1.0163518999999999E-2</v>
      </c>
      <c r="K347">
        <v>-2.9331320000000002E-3</v>
      </c>
      <c r="L347">
        <v>4.7958239999999997E-3</v>
      </c>
      <c r="M347">
        <v>-1.3540659999999999E-3</v>
      </c>
      <c r="N347">
        <v>1.4407916999999999E-2</v>
      </c>
      <c r="O347">
        <v>9.8479039999999993E-3</v>
      </c>
      <c r="P347">
        <v>3.6222889999999999E-3</v>
      </c>
      <c r="Q347">
        <v>7.5077640000000001E-3</v>
      </c>
      <c r="R347">
        <v>2.598459E-3</v>
      </c>
      <c r="S347">
        <v>8.5285840000000005E-3</v>
      </c>
      <c r="T347">
        <v>1.0902604E-2</v>
      </c>
      <c r="U347">
        <v>4.6553640000000004E-3</v>
      </c>
      <c r="V347">
        <v>2.7833110000000001E-3</v>
      </c>
      <c r="W347">
        <v>4.9976439999999999E-3</v>
      </c>
      <c r="X347">
        <v>1.0201079E-2</v>
      </c>
      <c r="Y347">
        <v>3.0182580000000001E-2</v>
      </c>
      <c r="Z347">
        <v>3.5660153E-2</v>
      </c>
      <c r="AA347">
        <v>3.4638337999999998E-2</v>
      </c>
      <c r="AB347">
        <v>2.5388307999999998E-2</v>
      </c>
      <c r="AC347">
        <v>2.6644311E-2</v>
      </c>
      <c r="AD347">
        <v>1.9384163999999999E-2</v>
      </c>
      <c r="AE347">
        <v>2.4028734999999999E-2</v>
      </c>
      <c r="AF347" s="1">
        <v>-4.6799999999999999E-4</v>
      </c>
      <c r="AG347">
        <v>2.1331381E-2</v>
      </c>
      <c r="AH347">
        <v>2.5699917999999999E-2</v>
      </c>
      <c r="AI347">
        <v>2.5616541E-2</v>
      </c>
      <c r="AJ347">
        <v>2.3220082999999999E-2</v>
      </c>
      <c r="AK347">
        <v>4.8039299999999997E-3</v>
      </c>
      <c r="AL347">
        <v>1.5769554000000002E-2</v>
      </c>
      <c r="AM347">
        <v>1.1229177999999999E-2</v>
      </c>
      <c r="AN347">
        <v>2.4395149000000001E-2</v>
      </c>
      <c r="AO347">
        <v>2.3259267E-2</v>
      </c>
      <c r="AP347">
        <v>2.6911935000000001E-2</v>
      </c>
      <c r="AQ347">
        <v>2.3068023E-2</v>
      </c>
      <c r="AR347">
        <v>1.7483498E-2</v>
      </c>
      <c r="AS347">
        <v>1.0922619E-2</v>
      </c>
      <c r="AT347">
        <v>1.0371359E-2</v>
      </c>
      <c r="AU347">
        <v>1.6061428999999999E-2</v>
      </c>
      <c r="AV347">
        <v>2.1342823E-2</v>
      </c>
      <c r="AW347">
        <v>1.5520900000000001E-2</v>
      </c>
      <c r="AX347">
        <v>1.6672880000000001E-3</v>
      </c>
      <c r="AY347">
        <v>7.936205E-3</v>
      </c>
      <c r="AZ347">
        <v>2.1165120000000001E-3</v>
      </c>
      <c r="BA347">
        <v>1.7502139E-2</v>
      </c>
      <c r="BB347">
        <v>1.1177387E-2</v>
      </c>
      <c r="BC347">
        <v>1.4723405E-2</v>
      </c>
      <c r="BD347">
        <v>1.5690533999999999E-2</v>
      </c>
      <c r="BE347">
        <v>1.7460256E-2</v>
      </c>
      <c r="BF347">
        <v>2.3374460999999999E-2</v>
      </c>
      <c r="BG347">
        <v>2.6118499999999999E-2</v>
      </c>
      <c r="BH347">
        <v>2.2838397999999999E-2</v>
      </c>
      <c r="BI347">
        <v>2.2476639999999999E-3</v>
      </c>
      <c r="BJ347">
        <v>2.5336071000000002E-2</v>
      </c>
      <c r="BK347">
        <v>-5.9873529999999999E-3</v>
      </c>
      <c r="BL347">
        <v>2.0899568E-2</v>
      </c>
      <c r="BM347">
        <v>-1.7026353000000001E-2</v>
      </c>
      <c r="BN347">
        <v>2.0335168000000001E-2</v>
      </c>
      <c r="BO347">
        <v>-2.6268013999999999E-2</v>
      </c>
      <c r="BP347">
        <v>1.3930039999999999E-2</v>
      </c>
      <c r="BQ347">
        <v>-1.2317844E-2</v>
      </c>
      <c r="BR347">
        <v>2.4515493999999999E-2</v>
      </c>
      <c r="BS347">
        <v>-2.1063022000000001E-2</v>
      </c>
      <c r="BT347">
        <v>7.9513569999999992E-3</v>
      </c>
      <c r="BU347">
        <v>-2.7065334E-2</v>
      </c>
      <c r="BV347">
        <v>3.1012529E-2</v>
      </c>
      <c r="BW347">
        <v>-2.6108236E-2</v>
      </c>
      <c r="BX347">
        <v>1.8034609E-2</v>
      </c>
      <c r="BY347">
        <v>-1.8547215999999998E-2</v>
      </c>
      <c r="BZ347">
        <v>2.5792248E-2</v>
      </c>
      <c r="CA347">
        <v>-2.0639498999999999E-2</v>
      </c>
      <c r="CB347">
        <v>1.9967065999999999E-2</v>
      </c>
      <c r="CC347">
        <v>-1.5109849E-2</v>
      </c>
      <c r="CD347">
        <v>3.0317719999999999E-2</v>
      </c>
      <c r="CE347">
        <v>-1.8042169E-2</v>
      </c>
      <c r="CF347">
        <v>2.3729983E-2</v>
      </c>
      <c r="CG347">
        <v>-1.1806295E-2</v>
      </c>
      <c r="CH347">
        <v>1.3929206E-2</v>
      </c>
      <c r="CI347">
        <v>-2.7363820000000001E-2</v>
      </c>
      <c r="CJ347">
        <v>1.475544E-2</v>
      </c>
      <c r="CK347">
        <v>-2.4505969999999998E-2</v>
      </c>
      <c r="CL347">
        <v>2.5998885999999999E-2</v>
      </c>
      <c r="CM347">
        <v>-1.6595707000000001E-2</v>
      </c>
      <c r="CN347">
        <v>2.5099857999999999E-2</v>
      </c>
      <c r="CO347">
        <v>-1.7460797E-2</v>
      </c>
      <c r="CP347">
        <v>1.7766036999999998E-2</v>
      </c>
      <c r="CQ347">
        <v>-1.8306046999999999E-2</v>
      </c>
      <c r="CR347">
        <v>1.3172227E-2</v>
      </c>
      <c r="CS347">
        <v>-2.2936089999999998E-3</v>
      </c>
      <c r="CT347">
        <v>2.012562E-2</v>
      </c>
      <c r="CU347">
        <v>-9.8958689999999998E-3</v>
      </c>
      <c r="CV347">
        <v>2.2251702000000002E-2</v>
      </c>
      <c r="CW347">
        <v>-4.8245809999999997E-3</v>
      </c>
      <c r="CX347">
        <v>4.0911740000000004E-3</v>
      </c>
      <c r="CY347">
        <v>8.405638E-3</v>
      </c>
      <c r="CZ347">
        <v>3.0516135999999999E-2</v>
      </c>
      <c r="DA347">
        <v>-1.47995E-2</v>
      </c>
      <c r="DB347">
        <v>2.7265885E-2</v>
      </c>
      <c r="DC347" s="1">
        <v>6.2799999999999998E-4</v>
      </c>
      <c r="DD347">
        <v>1.7629387999999999E-2</v>
      </c>
      <c r="DE347">
        <v>3.885248E-3</v>
      </c>
      <c r="DF347">
        <v>2.5872451000000001E-2</v>
      </c>
      <c r="DG347">
        <v>3.4256790000000001E-3</v>
      </c>
      <c r="DH347">
        <v>-2.0632440000000001E-3</v>
      </c>
      <c r="DI347">
        <v>9.2903719999999999E-3</v>
      </c>
    </row>
    <row r="348" spans="1:113" x14ac:dyDescent="0.15">
      <c r="A348" t="s">
        <v>348</v>
      </c>
      <c r="B348">
        <v>1.3971767E-2</v>
      </c>
      <c r="C348">
        <v>2.2722044E-2</v>
      </c>
      <c r="D348">
        <v>7.353671E-3</v>
      </c>
      <c r="E348">
        <v>-2.8689029999999999E-3</v>
      </c>
      <c r="F348">
        <v>-2.4400392999999999E-2</v>
      </c>
      <c r="G348">
        <v>-1.6270468E-2</v>
      </c>
      <c r="H348">
        <v>-3.4817004999999998E-2</v>
      </c>
      <c r="I348">
        <v>-2.429829E-2</v>
      </c>
      <c r="J348">
        <v>-2.2977923000000001E-2</v>
      </c>
      <c r="K348">
        <v>-2.502335E-2</v>
      </c>
      <c r="L348">
        <v>-5.5106412E-2</v>
      </c>
      <c r="M348">
        <v>-3.4676073000000002E-2</v>
      </c>
      <c r="N348">
        <v>-5.1390908999999999E-2</v>
      </c>
      <c r="O348">
        <v>-3.3325532999999997E-2</v>
      </c>
      <c r="P348">
        <v>-3.6215342999999997E-2</v>
      </c>
      <c r="Q348">
        <v>-2.5410669E-2</v>
      </c>
      <c r="R348" s="1">
        <v>-2.4000000000000001E-4</v>
      </c>
      <c r="S348">
        <v>-3.6568320000000001E-3</v>
      </c>
      <c r="T348">
        <v>-2.0758399999999998E-3</v>
      </c>
      <c r="U348">
        <v>-5.1078620000000003E-3</v>
      </c>
      <c r="V348">
        <v>1.7751876E-2</v>
      </c>
      <c r="W348">
        <v>3.5869560000000001E-3</v>
      </c>
      <c r="X348">
        <v>-1.4840039999999999E-3</v>
      </c>
      <c r="Y348">
        <v>3.839215E-3</v>
      </c>
      <c r="Z348">
        <v>-8.0210430000000003E-3</v>
      </c>
      <c r="AA348">
        <v>-2.9963297E-2</v>
      </c>
      <c r="AB348">
        <v>-2.7486503999999998E-2</v>
      </c>
      <c r="AC348">
        <v>-4.7298547000000003E-2</v>
      </c>
      <c r="AD348">
        <v>-4.5820013E-2</v>
      </c>
      <c r="AE348">
        <v>-3.8194362000000003E-2</v>
      </c>
      <c r="AF348">
        <v>-3.7059399E-2</v>
      </c>
      <c r="AG348">
        <v>-3.3167073999999998E-2</v>
      </c>
      <c r="AH348">
        <v>-2.3939452999999999E-2</v>
      </c>
      <c r="AI348">
        <v>-2.9060094000000002E-2</v>
      </c>
      <c r="AJ348">
        <v>-3.2004325E-2</v>
      </c>
      <c r="AK348">
        <v>-3.5726927999999998E-2</v>
      </c>
      <c r="AL348">
        <v>-2.7638691999999999E-2</v>
      </c>
      <c r="AM348">
        <v>-2.0279025999999999E-2</v>
      </c>
      <c r="AN348">
        <v>-1.4342549E-2</v>
      </c>
      <c r="AO348">
        <v>-8.1269140000000007E-3</v>
      </c>
      <c r="AP348">
        <v>1.2795457999999999E-2</v>
      </c>
      <c r="AQ348">
        <v>2.169016E-2</v>
      </c>
      <c r="AR348">
        <v>2.9356357E-2</v>
      </c>
      <c r="AS348">
        <v>2.6605792E-2</v>
      </c>
      <c r="AT348">
        <v>4.1215733999999997E-2</v>
      </c>
      <c r="AU348">
        <v>2.3906476999999999E-2</v>
      </c>
      <c r="AV348">
        <v>1.9753475E-2</v>
      </c>
      <c r="AW348">
        <v>2.3197241E-2</v>
      </c>
      <c r="AX348">
        <v>1.2738741E-2</v>
      </c>
      <c r="AY348">
        <v>3.4875639999999999E-3</v>
      </c>
      <c r="AZ348">
        <v>1.699976E-3</v>
      </c>
      <c r="BA348">
        <v>-1.3881859E-2</v>
      </c>
      <c r="BB348">
        <v>-8.5858089999999998E-3</v>
      </c>
      <c r="BC348">
        <v>-1.9288232999999998E-2</v>
      </c>
      <c r="BD348">
        <v>2.3174749999999998E-3</v>
      </c>
      <c r="BE348">
        <v>-7.6107154999999996E-2</v>
      </c>
      <c r="BF348">
        <v>-1.4893689999999999E-3</v>
      </c>
      <c r="BG348">
        <v>-9.1121846000000006E-2</v>
      </c>
      <c r="BH348">
        <v>-2.3714320000000001E-2</v>
      </c>
      <c r="BI348">
        <v>-0.104247505</v>
      </c>
      <c r="BJ348">
        <v>-2.6829361999999999E-2</v>
      </c>
      <c r="BK348">
        <v>-0.102210052</v>
      </c>
      <c r="BL348">
        <v>-6.4165916000000003E-2</v>
      </c>
      <c r="BM348">
        <v>-0.10289324900000001</v>
      </c>
      <c r="BN348">
        <v>-6.1538902999999999E-2</v>
      </c>
      <c r="BO348">
        <v>-9.6738914999999995E-2</v>
      </c>
      <c r="BP348">
        <v>-7.5970701000000002E-2</v>
      </c>
      <c r="BQ348">
        <v>-8.4491118000000004E-2</v>
      </c>
      <c r="BR348">
        <v>-8.1020757999999998E-2</v>
      </c>
      <c r="BS348">
        <v>-8.4938092000000007E-2</v>
      </c>
      <c r="BT348">
        <v>-8.2551682000000001E-2</v>
      </c>
      <c r="BU348">
        <v>-0.112197332</v>
      </c>
      <c r="BV348">
        <v>-8.8506030999999999E-2</v>
      </c>
      <c r="BW348">
        <v>-0.103154222</v>
      </c>
      <c r="BX348">
        <v>-9.0163885999999999E-2</v>
      </c>
      <c r="BY348">
        <v>-0.10542111899999999</v>
      </c>
      <c r="BZ348">
        <v>-8.9839753999999994E-2</v>
      </c>
      <c r="CA348">
        <v>-0.10034904</v>
      </c>
      <c r="CB348">
        <v>-8.5746574000000006E-2</v>
      </c>
      <c r="CC348">
        <v>-8.653255E-2</v>
      </c>
      <c r="CD348">
        <v>-7.4260406000000001E-2</v>
      </c>
      <c r="CE348">
        <v>-9.3900527999999997E-2</v>
      </c>
      <c r="CF348">
        <v>-6.3799683999999995E-2</v>
      </c>
      <c r="CG348">
        <v>-0.100093829</v>
      </c>
      <c r="CH348">
        <v>-7.0446259999999997E-2</v>
      </c>
      <c r="CI348">
        <v>-9.3762418E-2</v>
      </c>
      <c r="CJ348">
        <v>-6.2037479E-2</v>
      </c>
      <c r="CK348">
        <v>-9.1584189999999996E-2</v>
      </c>
      <c r="CL348">
        <v>-5.1921659000000002E-2</v>
      </c>
      <c r="CM348">
        <v>-0.10740820800000001</v>
      </c>
      <c r="CN348">
        <v>-3.4064535999999999E-2</v>
      </c>
      <c r="CO348">
        <v>-8.6518029999999996E-2</v>
      </c>
      <c r="CP348">
        <v>-3.1471598000000003E-2</v>
      </c>
      <c r="CQ348">
        <v>-8.6101255000000002E-2</v>
      </c>
      <c r="CR348">
        <v>-2.2699121999999999E-2</v>
      </c>
      <c r="CS348">
        <v>-8.4161826999999995E-2</v>
      </c>
      <c r="CT348">
        <v>-1.4099003000000001E-2</v>
      </c>
      <c r="CU348">
        <v>-7.5751994000000003E-2</v>
      </c>
      <c r="CV348">
        <v>-2.2846616E-2</v>
      </c>
      <c r="CW348">
        <v>-8.8214965000000006E-2</v>
      </c>
      <c r="CX348">
        <v>-1.5618335000000001E-2</v>
      </c>
      <c r="CY348">
        <v>-7.2107721999999999E-2</v>
      </c>
      <c r="CZ348">
        <v>2.1069169999999998E-3</v>
      </c>
      <c r="DA348">
        <v>-5.592627E-2</v>
      </c>
      <c r="DB348">
        <v>-7.1412309999999996E-3</v>
      </c>
      <c r="DC348">
        <v>-4.5508026E-2</v>
      </c>
      <c r="DD348">
        <v>-4.2457470000000002E-3</v>
      </c>
      <c r="DE348">
        <v>-4.6325200000000002E-3</v>
      </c>
      <c r="DF348">
        <v>-1.935008E-3</v>
      </c>
      <c r="DG348">
        <v>-7.1132469999999996E-3</v>
      </c>
      <c r="DH348">
        <v>1.1554389999999999E-2</v>
      </c>
      <c r="DI348">
        <v>-5.8881030000000004E-3</v>
      </c>
    </row>
    <row r="349" spans="1:113" x14ac:dyDescent="0.15">
      <c r="A349" t="s">
        <v>349</v>
      </c>
      <c r="B349">
        <v>2.0499150000000001E-2</v>
      </c>
      <c r="C349">
        <v>1.3389933E-2</v>
      </c>
      <c r="D349">
        <v>1.3136261999999999E-2</v>
      </c>
      <c r="E349">
        <v>1.6164996000000001E-2</v>
      </c>
      <c r="F349">
        <v>3.6634778E-2</v>
      </c>
      <c r="G349">
        <v>1.0190886E-2</v>
      </c>
      <c r="H349">
        <v>1.4801006E-2</v>
      </c>
      <c r="I349">
        <v>1.2532763000000001E-2</v>
      </c>
      <c r="J349">
        <v>1.7048796000000001E-2</v>
      </c>
      <c r="K349">
        <v>7.8151330000000001E-3</v>
      </c>
      <c r="L349">
        <v>1.4471703000000001E-2</v>
      </c>
      <c r="M349">
        <v>7.4110210000000003E-3</v>
      </c>
      <c r="N349">
        <v>6.9205220000000001E-3</v>
      </c>
      <c r="O349">
        <v>2.2202742000000001E-2</v>
      </c>
      <c r="P349">
        <v>1.0892990999999999E-2</v>
      </c>
      <c r="Q349">
        <v>9.6813100000000003E-3</v>
      </c>
      <c r="R349">
        <v>2.4180574E-2</v>
      </c>
      <c r="S349">
        <v>4.3078001999999997E-2</v>
      </c>
      <c r="T349">
        <v>2.3727518E-2</v>
      </c>
      <c r="U349">
        <v>-1.3241572E-2</v>
      </c>
      <c r="V349">
        <v>-0.11790579299999999</v>
      </c>
      <c r="W349">
        <v>-0.28465773799999999</v>
      </c>
      <c r="X349">
        <v>-0.53190169700000001</v>
      </c>
      <c r="Y349">
        <v>-0.72491839999999996</v>
      </c>
      <c r="Z349">
        <v>-0.84948088099999997</v>
      </c>
      <c r="AA349">
        <v>-0.96024829300000003</v>
      </c>
      <c r="AB349">
        <v>-1.046828689</v>
      </c>
      <c r="AC349">
        <v>-1.1107802790000001</v>
      </c>
      <c r="AD349">
        <v>-1.101668503</v>
      </c>
      <c r="AE349">
        <v>-1.0976180680000001</v>
      </c>
      <c r="AF349">
        <v>-1.0852860929999999</v>
      </c>
      <c r="AG349">
        <v>-1.0399082719999999</v>
      </c>
      <c r="AH349">
        <v>-0.994897429</v>
      </c>
      <c r="AI349">
        <v>-0.95599022199999995</v>
      </c>
      <c r="AJ349">
        <v>-0.91358674299999998</v>
      </c>
      <c r="AK349">
        <v>-0.90522206299999997</v>
      </c>
      <c r="AL349">
        <v>-0.901208911</v>
      </c>
      <c r="AM349">
        <v>-0.72042900499999996</v>
      </c>
      <c r="AN349">
        <v>-0.58474451699999996</v>
      </c>
      <c r="AO349">
        <v>-0.46047234799999998</v>
      </c>
      <c r="AP349">
        <v>-0.31731717599999998</v>
      </c>
      <c r="AQ349">
        <v>-0.14553562</v>
      </c>
      <c r="AR349">
        <v>-1.8730310999999999E-2</v>
      </c>
      <c r="AS349">
        <v>3.0463199E-2</v>
      </c>
      <c r="AT349">
        <v>5.1875934999999998E-2</v>
      </c>
      <c r="AU349">
        <v>3.6350502999999999E-2</v>
      </c>
      <c r="AV349">
        <v>3.5598522E-2</v>
      </c>
      <c r="AW349">
        <v>4.4548216000000002E-2</v>
      </c>
      <c r="AX349">
        <v>1.3101343E-2</v>
      </c>
      <c r="AY349">
        <v>1.3935894000000001E-2</v>
      </c>
      <c r="AZ349">
        <v>3.2263231000000003E-2</v>
      </c>
      <c r="BA349">
        <v>-7.1871973000000006E-2</v>
      </c>
      <c r="BB349">
        <v>2.0340779E-2</v>
      </c>
      <c r="BC349">
        <v>-0.31248814800000002</v>
      </c>
      <c r="BD349">
        <v>-5.3091650000000002E-3</v>
      </c>
      <c r="BE349">
        <v>-0.37571358199999999</v>
      </c>
      <c r="BF349">
        <v>-3.4045397999999998E-2</v>
      </c>
      <c r="BG349">
        <v>-0.47853660399999998</v>
      </c>
      <c r="BH349">
        <v>-7.8559651999999994E-2</v>
      </c>
      <c r="BI349">
        <v>-0.57812502200000004</v>
      </c>
      <c r="BJ349">
        <v>-0.13737353699999999</v>
      </c>
      <c r="BK349">
        <v>-0.64246210100000001</v>
      </c>
      <c r="BL349">
        <v>-0.19811251799999999</v>
      </c>
      <c r="BM349">
        <v>-0.67551632800000005</v>
      </c>
      <c r="BN349">
        <v>-0.25875085599999997</v>
      </c>
      <c r="BO349">
        <v>-0.67911315299999997</v>
      </c>
      <c r="BP349">
        <v>-0.29414716400000002</v>
      </c>
      <c r="BQ349">
        <v>-0.69733158500000003</v>
      </c>
      <c r="BR349">
        <v>-0.32091088099999998</v>
      </c>
      <c r="BS349">
        <v>-0.69193013000000003</v>
      </c>
      <c r="BT349">
        <v>-0.35467879099999999</v>
      </c>
      <c r="BU349">
        <v>-0.69093876300000001</v>
      </c>
      <c r="BV349">
        <v>-0.32575743400000001</v>
      </c>
      <c r="BW349">
        <v>-0.69592965799999995</v>
      </c>
      <c r="BX349">
        <v>-0.34707073900000002</v>
      </c>
      <c r="BY349">
        <v>-0.69984610800000002</v>
      </c>
      <c r="BZ349">
        <v>-0.326747756</v>
      </c>
      <c r="CA349">
        <v>-0.70952501800000001</v>
      </c>
      <c r="CB349">
        <v>-0.34289118099999999</v>
      </c>
      <c r="CC349">
        <v>-0.71118239900000002</v>
      </c>
      <c r="CD349">
        <v>-0.330269655</v>
      </c>
      <c r="CE349">
        <v>-0.68683396299999999</v>
      </c>
      <c r="CF349">
        <v>-0.30567547499999997</v>
      </c>
      <c r="CG349">
        <v>-0.70188473200000001</v>
      </c>
      <c r="CH349">
        <v>-0.28326003100000002</v>
      </c>
      <c r="CI349">
        <v>-1.6347698020000001</v>
      </c>
      <c r="CJ349">
        <v>-0.71357856500000005</v>
      </c>
      <c r="CK349">
        <v>-1.6290679859999999</v>
      </c>
      <c r="CL349">
        <v>-0.702617194</v>
      </c>
      <c r="CM349">
        <v>-1.6211650609999999</v>
      </c>
      <c r="CN349">
        <v>-0.57332551099999995</v>
      </c>
      <c r="CO349">
        <v>-1.573397333</v>
      </c>
      <c r="CP349">
        <v>-0.46434824200000002</v>
      </c>
      <c r="CQ349">
        <v>-1.57016836</v>
      </c>
      <c r="CR349">
        <v>-0.33658097999999997</v>
      </c>
      <c r="CS349">
        <v>-1.470037751</v>
      </c>
      <c r="CT349">
        <v>-0.21550519300000001</v>
      </c>
      <c r="CU349">
        <v>-1.36568263</v>
      </c>
      <c r="CV349">
        <v>-0.117440054</v>
      </c>
      <c r="CW349">
        <v>-1.2089410629999999</v>
      </c>
      <c r="CX349">
        <v>-5.0234611999999998E-2</v>
      </c>
      <c r="CY349">
        <v>-0.98575826099999997</v>
      </c>
      <c r="CZ349">
        <v>-3.271047E-3</v>
      </c>
      <c r="DA349">
        <v>-0.73877596000000001</v>
      </c>
      <c r="DB349">
        <v>3.3065605999999997E-2</v>
      </c>
      <c r="DC349">
        <v>-0.41735736200000001</v>
      </c>
      <c r="DD349">
        <v>6.2077541E-2</v>
      </c>
      <c r="DE349">
        <v>-0.12991177200000001</v>
      </c>
      <c r="DF349">
        <v>8.7443192000000003E-2</v>
      </c>
      <c r="DG349">
        <v>6.840413E-3</v>
      </c>
      <c r="DH349">
        <v>7.8221028999999997E-2</v>
      </c>
      <c r="DI349">
        <v>7.0513760999999994E-2</v>
      </c>
    </row>
    <row r="350" spans="1:113" x14ac:dyDescent="0.15">
      <c r="A350" t="s">
        <v>350</v>
      </c>
      <c r="B350">
        <v>-2.5792773000000001E-2</v>
      </c>
      <c r="C350">
        <v>-5.9328779999999999E-3</v>
      </c>
      <c r="D350">
        <v>-3.1886968000000002E-2</v>
      </c>
      <c r="E350">
        <v>-2.5243350000000001E-2</v>
      </c>
      <c r="F350">
        <v>-4.0533764999999999E-2</v>
      </c>
      <c r="G350">
        <v>-3.5003965999999997E-2</v>
      </c>
      <c r="H350">
        <v>-3.5932160999999997E-2</v>
      </c>
      <c r="I350">
        <v>-3.1095218000000001E-2</v>
      </c>
      <c r="J350">
        <v>-3.1144183999999998E-2</v>
      </c>
      <c r="K350">
        <v>-1.4311192E-2</v>
      </c>
      <c r="L350">
        <v>-2.5547679E-2</v>
      </c>
      <c r="M350">
        <v>-4.295508E-3</v>
      </c>
      <c r="N350">
        <v>-4.0095408999999999E-2</v>
      </c>
      <c r="O350">
        <v>-4.4226120000000001E-2</v>
      </c>
      <c r="P350">
        <v>-4.5397393000000001E-2</v>
      </c>
      <c r="Q350">
        <v>-2.4071767000000001E-2</v>
      </c>
      <c r="R350">
        <v>-3.3913503999999997E-2</v>
      </c>
      <c r="S350">
        <v>-2.0492992000000002E-2</v>
      </c>
      <c r="T350">
        <v>-2.0850695999999998E-2</v>
      </c>
      <c r="U350">
        <v>-5.1261928999999998E-2</v>
      </c>
      <c r="V350">
        <v>-0.12785458299999999</v>
      </c>
      <c r="W350">
        <v>-0.21690709999999999</v>
      </c>
      <c r="X350">
        <v>-0.36860201100000001</v>
      </c>
      <c r="Y350">
        <v>-0.50326464699999995</v>
      </c>
      <c r="Z350">
        <v>-0.58211900699999997</v>
      </c>
      <c r="AA350">
        <v>-0.74282599500000002</v>
      </c>
      <c r="AB350">
        <v>-0.77949829500000001</v>
      </c>
      <c r="AC350">
        <v>-0.91954207300000002</v>
      </c>
      <c r="AD350">
        <v>-0.88904424500000001</v>
      </c>
      <c r="AE350">
        <v>-0.913831057</v>
      </c>
      <c r="AF350">
        <v>-0.90271736899999999</v>
      </c>
      <c r="AG350">
        <v>-0.87300741900000001</v>
      </c>
      <c r="AH350">
        <v>-0.84429243200000004</v>
      </c>
      <c r="AI350">
        <v>-0.81594820700000004</v>
      </c>
      <c r="AJ350">
        <v>-0.72843497300000004</v>
      </c>
      <c r="AK350">
        <v>-0.70050149500000003</v>
      </c>
      <c r="AL350">
        <v>-0.67973469500000006</v>
      </c>
      <c r="AM350">
        <v>-0.56468239899999995</v>
      </c>
      <c r="AN350">
        <v>-0.46646413599999997</v>
      </c>
      <c r="AO350">
        <v>-0.366978527</v>
      </c>
      <c r="AP350">
        <v>-0.23342928700000001</v>
      </c>
      <c r="AQ350">
        <v>-0.13361632100000001</v>
      </c>
      <c r="AR350">
        <v>-4.7314487000000002E-2</v>
      </c>
      <c r="AS350">
        <v>-2.0178930000000001E-2</v>
      </c>
      <c r="AT350">
        <v>-6.4296409999999998E-3</v>
      </c>
      <c r="AU350">
        <v>-1.1669838E-2</v>
      </c>
      <c r="AV350">
        <v>-1.3247231999999999E-2</v>
      </c>
      <c r="AW350">
        <v>-1.4588134000000001E-2</v>
      </c>
      <c r="AX350">
        <v>-1.0201629E-2</v>
      </c>
      <c r="AY350">
        <v>-3.2887607999999999E-2</v>
      </c>
      <c r="AZ350">
        <v>-3.2251143000000003E-2</v>
      </c>
      <c r="BA350">
        <v>-7.5506809999999994E-2</v>
      </c>
      <c r="BB350">
        <v>-2.0956147000000001E-2</v>
      </c>
      <c r="BC350">
        <v>-0.20892095999999999</v>
      </c>
      <c r="BD350">
        <v>-3.9665679000000002E-2</v>
      </c>
      <c r="BE350">
        <v>-0.49258919200000001</v>
      </c>
      <c r="BF350">
        <v>-4.2616832E-2</v>
      </c>
      <c r="BG350">
        <v>-0.78676149699999998</v>
      </c>
      <c r="BH350">
        <v>-8.8645716999999999E-2</v>
      </c>
      <c r="BI350">
        <v>-1.0502828580000001</v>
      </c>
      <c r="BJ350">
        <v>-0.18831294700000001</v>
      </c>
      <c r="BK350">
        <v>-1.257905061</v>
      </c>
      <c r="BL350">
        <v>-0.27622553399999999</v>
      </c>
      <c r="BM350">
        <v>-1.3899458119999999</v>
      </c>
      <c r="BN350">
        <v>-0.37889469100000001</v>
      </c>
      <c r="BO350">
        <v>-1.4684539480000001</v>
      </c>
      <c r="BP350">
        <v>-0.48879244100000002</v>
      </c>
      <c r="BQ350">
        <v>-1.5342387630000001</v>
      </c>
      <c r="BR350">
        <v>-0.53380402699999996</v>
      </c>
      <c r="BS350">
        <v>-1.562471269</v>
      </c>
      <c r="BT350">
        <v>-0.63950807300000001</v>
      </c>
      <c r="BU350">
        <v>-1.587033168</v>
      </c>
      <c r="BV350">
        <v>-0.62356029099999999</v>
      </c>
      <c r="BW350">
        <v>-1.5992276590000001</v>
      </c>
      <c r="BX350">
        <v>-0.64479234699999999</v>
      </c>
      <c r="BY350">
        <v>-1.6281817279999999</v>
      </c>
      <c r="BZ350">
        <v>-0.65791465599999999</v>
      </c>
      <c r="CA350">
        <v>-1.628010854</v>
      </c>
      <c r="CB350">
        <v>-0.66298808099999995</v>
      </c>
      <c r="CC350">
        <v>-1.6195929739999999</v>
      </c>
      <c r="CD350">
        <v>-0.62883887999999999</v>
      </c>
      <c r="CE350">
        <v>-1.61783667</v>
      </c>
      <c r="CF350">
        <v>-0.55868578499999999</v>
      </c>
      <c r="CG350">
        <v>-1.585842524</v>
      </c>
      <c r="CH350">
        <v>-0.497859887</v>
      </c>
      <c r="CI350">
        <v>-1.591934688</v>
      </c>
      <c r="CJ350">
        <v>-0.45883036700000002</v>
      </c>
      <c r="CK350">
        <v>-1.5647946800000001</v>
      </c>
      <c r="CL350">
        <v>-0.44235951800000001</v>
      </c>
      <c r="CM350">
        <v>-1.5408888650000001</v>
      </c>
      <c r="CN350">
        <v>-0.32045054299999998</v>
      </c>
      <c r="CO350">
        <v>-1.492376468</v>
      </c>
      <c r="CP350">
        <v>-0.25344580500000002</v>
      </c>
      <c r="CQ350">
        <v>-1.4328854150000001</v>
      </c>
      <c r="CR350">
        <v>-0.166036667</v>
      </c>
      <c r="CS350">
        <v>-1.3351363709999999</v>
      </c>
      <c r="CT350">
        <v>-0.10184444199999999</v>
      </c>
      <c r="CU350">
        <v>-1.223865623</v>
      </c>
      <c r="CV350">
        <v>-2.6513518E-2</v>
      </c>
      <c r="CW350">
        <v>-1.013181771</v>
      </c>
      <c r="CX350">
        <v>5.9448740000000002E-3</v>
      </c>
      <c r="CY350">
        <v>-0.75489617799999997</v>
      </c>
      <c r="CZ350">
        <v>2.9179437999999999E-2</v>
      </c>
      <c r="DA350">
        <v>-0.50345412700000003</v>
      </c>
      <c r="DB350">
        <v>4.1868860000000001E-2</v>
      </c>
      <c r="DC350">
        <v>-0.22094520200000001</v>
      </c>
      <c r="DD350">
        <v>4.4526573E-2</v>
      </c>
      <c r="DE350">
        <v>-5.9193096000000001E-2</v>
      </c>
      <c r="DF350">
        <v>4.5853591999999999E-2</v>
      </c>
      <c r="DG350">
        <v>1.8644127E-2</v>
      </c>
      <c r="DH350">
        <v>5.9691722000000003E-2</v>
      </c>
      <c r="DI350">
        <v>2.2522642999999998E-2</v>
      </c>
    </row>
    <row r="351" spans="1:113" x14ac:dyDescent="0.15">
      <c r="A351" t="s">
        <v>351</v>
      </c>
      <c r="B351">
        <v>-2.7780362999999999E-2</v>
      </c>
      <c r="C351">
        <v>-2.8567221E-2</v>
      </c>
      <c r="D351">
        <v>-5.0528308000000001E-2</v>
      </c>
      <c r="E351">
        <v>-4.3159595000000002E-2</v>
      </c>
      <c r="F351">
        <v>-5.4447227000000001E-2</v>
      </c>
      <c r="G351">
        <v>-2.7874561999999999E-2</v>
      </c>
      <c r="H351">
        <v>-4.3577323000000001E-2</v>
      </c>
      <c r="I351">
        <v>-3.4104143000000003E-2</v>
      </c>
      <c r="J351">
        <v>-2.8004078000000002E-2</v>
      </c>
      <c r="K351">
        <v>-4.0685403000000002E-2</v>
      </c>
      <c r="L351">
        <v>-5.3536601000000003E-2</v>
      </c>
      <c r="M351">
        <v>-1.5521274999999999E-2</v>
      </c>
      <c r="N351">
        <v>-4.0433722999999998E-2</v>
      </c>
      <c r="O351">
        <v>-5.5306211000000001E-2</v>
      </c>
      <c r="P351">
        <v>-3.8600509999999998E-2</v>
      </c>
      <c r="Q351">
        <v>-4.8199372999999997E-2</v>
      </c>
      <c r="R351">
        <v>-1.7144451000000002E-2</v>
      </c>
      <c r="S351">
        <v>-1.2090968000000001E-2</v>
      </c>
      <c r="T351">
        <v>-3.1285200999999999E-2</v>
      </c>
      <c r="U351">
        <v>-5.3506044000000003E-2</v>
      </c>
      <c r="V351">
        <v>-9.8681061E-2</v>
      </c>
      <c r="W351">
        <v>-0.20100752199999999</v>
      </c>
      <c r="X351">
        <v>-0.37965019700000002</v>
      </c>
      <c r="Y351">
        <v>-0.55665225900000004</v>
      </c>
      <c r="Z351">
        <v>-0.68835926700000005</v>
      </c>
      <c r="AA351">
        <v>-0.77889892299999997</v>
      </c>
      <c r="AB351">
        <v>-0.92113932499999995</v>
      </c>
      <c r="AC351">
        <v>-0.97994975900000003</v>
      </c>
      <c r="AD351">
        <v>-0.97144876899999999</v>
      </c>
      <c r="AE351">
        <v>-0.973119811</v>
      </c>
      <c r="AF351">
        <v>-1.0093933900000001</v>
      </c>
      <c r="AG351">
        <v>-1.006313958</v>
      </c>
      <c r="AH351">
        <v>-0.95052904999999999</v>
      </c>
      <c r="AI351">
        <v>-0.91382374</v>
      </c>
      <c r="AJ351">
        <v>-0.87956172099999996</v>
      </c>
      <c r="AK351">
        <v>-0.81336611299999995</v>
      </c>
      <c r="AL351">
        <v>-0.79945856500000001</v>
      </c>
      <c r="AM351">
        <v>-0.670100574</v>
      </c>
      <c r="AN351">
        <v>-0.53477144700000001</v>
      </c>
      <c r="AO351">
        <v>-0.40332375999999998</v>
      </c>
      <c r="AP351">
        <v>-0.24359229199999999</v>
      </c>
      <c r="AQ351">
        <v>-0.153669047</v>
      </c>
      <c r="AR351">
        <v>-8.5032222000000005E-2</v>
      </c>
      <c r="AS351">
        <v>-5.1277799999999998E-2</v>
      </c>
      <c r="AT351">
        <v>-4.1227424999999998E-2</v>
      </c>
      <c r="AU351">
        <v>-5.6785473000000003E-2</v>
      </c>
      <c r="AV351">
        <v>-4.7057164999999998E-2</v>
      </c>
      <c r="AW351">
        <v>-4.2629233000000002E-2</v>
      </c>
      <c r="AX351">
        <v>-7.0932144000000003E-2</v>
      </c>
      <c r="AY351">
        <v>-6.5662511000000007E-2</v>
      </c>
      <c r="AZ351">
        <v>-6.1553771E-2</v>
      </c>
      <c r="BA351">
        <v>-0.101977634</v>
      </c>
      <c r="BB351">
        <v>-6.0086327000000002E-2</v>
      </c>
      <c r="BC351">
        <v>-0.22656590200000001</v>
      </c>
      <c r="BD351">
        <v>-5.4487503999999999E-2</v>
      </c>
      <c r="BE351">
        <v>-0.57504721700000005</v>
      </c>
      <c r="BF351">
        <v>-7.5001329000000005E-2</v>
      </c>
      <c r="BG351">
        <v>-1.006023656</v>
      </c>
      <c r="BH351">
        <v>-0.108193735</v>
      </c>
      <c r="BI351">
        <v>-1.324723071</v>
      </c>
      <c r="BJ351">
        <v>-0.198553005</v>
      </c>
      <c r="BK351">
        <v>-1.5678341840000001</v>
      </c>
      <c r="BL351">
        <v>-0.32108100899999997</v>
      </c>
      <c r="BM351">
        <v>-1.702123158</v>
      </c>
      <c r="BN351">
        <v>-0.46677917299999999</v>
      </c>
      <c r="BO351">
        <v>-1.771632367</v>
      </c>
      <c r="BP351">
        <v>-0.59703779000000001</v>
      </c>
      <c r="BQ351">
        <v>-1.815889555</v>
      </c>
      <c r="BR351">
        <v>-0.72146663200000005</v>
      </c>
      <c r="BS351">
        <v>-1.862056189</v>
      </c>
      <c r="BT351">
        <v>-0.82490200899999999</v>
      </c>
      <c r="BU351">
        <v>-1.8790407229999999</v>
      </c>
      <c r="BV351">
        <v>-0.79929704899999998</v>
      </c>
      <c r="BW351">
        <v>-1.868851139</v>
      </c>
      <c r="BX351">
        <v>-0.84610653499999999</v>
      </c>
      <c r="BY351">
        <v>-1.871482469</v>
      </c>
      <c r="BZ351">
        <v>-0.87438720999999997</v>
      </c>
      <c r="CA351">
        <v>-1.886439703</v>
      </c>
      <c r="CB351">
        <v>-0.87797862299999996</v>
      </c>
      <c r="CC351">
        <v>-1.8911285499999999</v>
      </c>
      <c r="CD351">
        <v>-0.84036295299999997</v>
      </c>
      <c r="CE351">
        <v>-1.904193588</v>
      </c>
      <c r="CF351">
        <v>-0.82028828499999995</v>
      </c>
      <c r="CG351">
        <v>-1.8950141330000001</v>
      </c>
      <c r="CH351">
        <v>-0.74954944300000004</v>
      </c>
      <c r="CI351">
        <v>-1.871692685</v>
      </c>
      <c r="CJ351">
        <v>-0.65009861300000005</v>
      </c>
      <c r="CK351">
        <v>-1.849598788</v>
      </c>
      <c r="CL351">
        <v>-0.60512145100000003</v>
      </c>
      <c r="CM351">
        <v>-1.8383338840000001</v>
      </c>
      <c r="CN351">
        <v>-0.455721551</v>
      </c>
      <c r="CO351">
        <v>-1.813498235</v>
      </c>
      <c r="CP351">
        <v>-0.36867719900000001</v>
      </c>
      <c r="CQ351">
        <v>-1.7873438290000001</v>
      </c>
      <c r="CR351">
        <v>-0.24201445599999999</v>
      </c>
      <c r="CS351">
        <v>-1.6906935649999999</v>
      </c>
      <c r="CT351">
        <v>-0.149895589</v>
      </c>
      <c r="CU351">
        <v>-1.5942603230000001</v>
      </c>
      <c r="CV351">
        <v>-8.8763759999999997E-2</v>
      </c>
      <c r="CW351">
        <v>-1.3666065999999999</v>
      </c>
      <c r="CX351">
        <v>-5.3120351000000003E-2</v>
      </c>
      <c r="CY351">
        <v>-1.074575158</v>
      </c>
      <c r="CZ351">
        <v>-1.6129559000000002E-2</v>
      </c>
      <c r="DA351">
        <v>-0.74943083600000004</v>
      </c>
      <c r="DB351">
        <v>-1.4977765000000001E-2</v>
      </c>
      <c r="DC351">
        <v>-0.38228078599999998</v>
      </c>
      <c r="DD351">
        <v>-1.1719175E-2</v>
      </c>
      <c r="DE351">
        <v>-0.120750281</v>
      </c>
      <c r="DF351">
        <v>-1.1655096E-2</v>
      </c>
      <c r="DG351">
        <v>-4.4901455E-2</v>
      </c>
      <c r="DH351" s="1">
        <v>-5.4699999999999996E-4</v>
      </c>
      <c r="DI351">
        <v>-8.0367370000000004E-3</v>
      </c>
    </row>
    <row r="352" spans="1:113" x14ac:dyDescent="0.15">
      <c r="A352" t="s">
        <v>352</v>
      </c>
      <c r="B352">
        <v>9.5682600000000003E-3</v>
      </c>
      <c r="C352">
        <v>5.2724180000000001E-3</v>
      </c>
      <c r="D352">
        <v>-1.1521445999999999E-2</v>
      </c>
      <c r="E352">
        <v>-1.0584084000000001E-2</v>
      </c>
      <c r="F352">
        <v>-5.0192969999999998E-3</v>
      </c>
      <c r="G352">
        <v>-1.3906992999999999E-2</v>
      </c>
      <c r="H352">
        <v>-9.0416650000000008E-3</v>
      </c>
      <c r="I352">
        <v>-1.8456297999999999E-2</v>
      </c>
      <c r="J352">
        <v>-1.8432436E-2</v>
      </c>
      <c r="K352">
        <v>-1.7783924999999999E-2</v>
      </c>
      <c r="L352">
        <v>-1.1691726E-2</v>
      </c>
      <c r="M352">
        <v>-7.5014890000000001E-3</v>
      </c>
      <c r="N352">
        <v>1.9528869999999999E-3</v>
      </c>
      <c r="O352">
        <v>-2.6331226999999999E-2</v>
      </c>
      <c r="P352">
        <v>-3.1114638999999999E-2</v>
      </c>
      <c r="Q352">
        <v>-3.0993817999999999E-2</v>
      </c>
      <c r="R352">
        <v>-8.5138009999999997E-3</v>
      </c>
      <c r="S352">
        <v>-3.2754730000000001E-3</v>
      </c>
      <c r="T352">
        <v>-1.2645655E-2</v>
      </c>
      <c r="U352">
        <v>-8.7987499999999993E-3</v>
      </c>
      <c r="V352">
        <v>1.2554463E-2</v>
      </c>
      <c r="W352">
        <v>3.8357804000000002E-2</v>
      </c>
      <c r="X352">
        <v>4.5248982E-2</v>
      </c>
      <c r="Y352">
        <v>5.9154814999999999E-2</v>
      </c>
      <c r="Z352">
        <v>7.1844842000000006E-2</v>
      </c>
      <c r="AA352">
        <v>7.2235709999999995E-2</v>
      </c>
      <c r="AB352">
        <v>6.3739512999999998E-2</v>
      </c>
      <c r="AC352">
        <v>6.4097546000000005E-2</v>
      </c>
      <c r="AD352">
        <v>6.1703397E-2</v>
      </c>
      <c r="AE352">
        <v>6.9523459999999995E-2</v>
      </c>
      <c r="AF352">
        <v>7.4048515999999995E-2</v>
      </c>
      <c r="AG352">
        <v>7.5295694999999996E-2</v>
      </c>
      <c r="AH352">
        <v>7.4166651E-2</v>
      </c>
      <c r="AI352">
        <v>6.1049213999999997E-2</v>
      </c>
      <c r="AJ352">
        <v>7.2547415000000004E-2</v>
      </c>
      <c r="AK352">
        <v>6.0921907999999997E-2</v>
      </c>
      <c r="AL352">
        <v>5.4578666999999997E-2</v>
      </c>
      <c r="AM352">
        <v>6.0680304999999997E-2</v>
      </c>
      <c r="AN352">
        <v>5.8007017000000001E-2</v>
      </c>
      <c r="AO352">
        <v>4.8106461000000003E-2</v>
      </c>
      <c r="AP352">
        <v>3.0701640999999998E-2</v>
      </c>
      <c r="AQ352">
        <v>1.4504314000000001E-2</v>
      </c>
      <c r="AR352">
        <v>-9.0546959999999992E-3</v>
      </c>
      <c r="AS352">
        <v>-2.4179059999999999E-2</v>
      </c>
      <c r="AT352">
        <v>-1.8154986000000001E-2</v>
      </c>
      <c r="AU352">
        <v>-2.6210267999999998E-2</v>
      </c>
      <c r="AV352">
        <v>-3.1170439000000001E-2</v>
      </c>
      <c r="AW352">
        <v>-2.6198157E-2</v>
      </c>
      <c r="AX352">
        <v>-2.3136423E-2</v>
      </c>
      <c r="AY352">
        <v>-1.6242270999999999E-2</v>
      </c>
      <c r="AZ352">
        <v>-2.1422264999999999E-2</v>
      </c>
      <c r="BA352" s="1">
        <v>-6.4700000000000001E-4</v>
      </c>
      <c r="BB352">
        <v>-1.2506593999999999E-2</v>
      </c>
      <c r="BC352">
        <v>1.4262923E-2</v>
      </c>
      <c r="BD352">
        <v>-1.3917452E-2</v>
      </c>
      <c r="BE352">
        <v>3.5065860999999997E-2</v>
      </c>
      <c r="BF352" s="1">
        <v>4.4799999999999999E-4</v>
      </c>
      <c r="BG352">
        <v>3.0815895999999999E-2</v>
      </c>
      <c r="BH352">
        <v>7.2422399999999996E-3</v>
      </c>
      <c r="BI352">
        <v>2.5824201000000001E-2</v>
      </c>
      <c r="BJ352">
        <v>3.6676589000000002E-2</v>
      </c>
      <c r="BK352">
        <v>4.2341610000000002E-3</v>
      </c>
      <c r="BL352">
        <v>4.4689394E-2</v>
      </c>
      <c r="BM352">
        <v>8.6330869999999994E-3</v>
      </c>
      <c r="BN352">
        <v>5.0121557999999997E-2</v>
      </c>
      <c r="BO352">
        <v>6.1933800000000001E-3</v>
      </c>
      <c r="BP352">
        <v>4.5443653000000001E-2</v>
      </c>
      <c r="BQ352">
        <v>-8.0548219999999997E-3</v>
      </c>
      <c r="BR352">
        <v>5.3889631E-2</v>
      </c>
      <c r="BS352">
        <v>-6.0925909999999996E-3</v>
      </c>
      <c r="BT352">
        <v>5.7321465000000002E-2</v>
      </c>
      <c r="BU352">
        <v>-4.372496E-3</v>
      </c>
      <c r="BV352">
        <v>5.4734869999999998E-2</v>
      </c>
      <c r="BW352">
        <v>-1.9469839999999999E-3</v>
      </c>
      <c r="BX352">
        <v>5.6643325000000001E-2</v>
      </c>
      <c r="BY352">
        <v>-5.2165240000000002E-3</v>
      </c>
      <c r="BZ352">
        <v>6.2022859E-2</v>
      </c>
      <c r="CA352">
        <v>-1.3553012999999999E-2</v>
      </c>
      <c r="CB352">
        <v>5.8491710000000002E-2</v>
      </c>
      <c r="CC352">
        <v>-5.7363839999999998E-3</v>
      </c>
      <c r="CD352">
        <v>6.3846869000000001E-2</v>
      </c>
      <c r="CE352">
        <v>-1.1197244E-2</v>
      </c>
      <c r="CF352">
        <v>7.1780427999999993E-2</v>
      </c>
      <c r="CG352">
        <v>-1.2883980000000001E-3</v>
      </c>
      <c r="CH352">
        <v>6.3352896000000006E-2</v>
      </c>
      <c r="CI352">
        <v>-2.3180439000000001E-2</v>
      </c>
      <c r="CJ352">
        <v>7.1722482000000004E-2</v>
      </c>
      <c r="CK352">
        <v>-1.836568E-3</v>
      </c>
      <c r="CL352">
        <v>6.6133488000000004E-2</v>
      </c>
      <c r="CM352" s="1">
        <v>-3.6699999999999998E-4</v>
      </c>
      <c r="CN352">
        <v>6.2678180999999999E-2</v>
      </c>
      <c r="CO352" s="1">
        <v>-5.4799999999999998E-4</v>
      </c>
      <c r="CP352">
        <v>4.8087629E-2</v>
      </c>
      <c r="CQ352">
        <v>2.156135E-3</v>
      </c>
      <c r="CR352">
        <v>5.3098304999999998E-2</v>
      </c>
      <c r="CS352">
        <v>1.7149317000000001E-2</v>
      </c>
      <c r="CT352">
        <v>3.3652509999999997E-2</v>
      </c>
      <c r="CU352">
        <v>2.0582442999999999E-2</v>
      </c>
      <c r="CV352">
        <v>2.3666698999999999E-2</v>
      </c>
      <c r="CW352">
        <v>2.9582862000000001E-2</v>
      </c>
      <c r="CX352">
        <v>2.8678929999999998E-3</v>
      </c>
      <c r="CY352">
        <v>2.7169186000000001E-2</v>
      </c>
      <c r="CZ352">
        <v>-4.4905429999999996E-3</v>
      </c>
      <c r="DA352">
        <v>5.0059303999999999E-2</v>
      </c>
      <c r="DB352">
        <v>-1.344801E-2</v>
      </c>
      <c r="DC352">
        <v>3.8343384000000001E-2</v>
      </c>
      <c r="DD352">
        <v>-2.2108015000000002E-2</v>
      </c>
      <c r="DE352">
        <v>1.2016222E-2</v>
      </c>
      <c r="DF352">
        <v>-2.7218365000000001E-2</v>
      </c>
      <c r="DG352">
        <v>-1.4227857999999999E-2</v>
      </c>
      <c r="DH352">
        <v>-3.1027163E-2</v>
      </c>
      <c r="DI352">
        <v>-3.331957E-2</v>
      </c>
    </row>
    <row r="353" spans="1:113" x14ac:dyDescent="0.15">
      <c r="A353" t="s">
        <v>353</v>
      </c>
      <c r="B353">
        <v>1.7805840999999999E-2</v>
      </c>
      <c r="C353">
        <v>-2.4337863000000001E-2</v>
      </c>
      <c r="D353">
        <v>1.2679543E-2</v>
      </c>
      <c r="E353">
        <v>-4.1195716E-2</v>
      </c>
      <c r="F353">
        <v>-4.4609553000000003E-2</v>
      </c>
      <c r="G353">
        <v>-5.8049499999999997E-2</v>
      </c>
      <c r="H353">
        <v>-7.1090931999999996E-2</v>
      </c>
      <c r="I353">
        <v>-0.103168815</v>
      </c>
      <c r="J353">
        <v>-0.13597184300000001</v>
      </c>
      <c r="K353">
        <v>-6.5810527999999993E-2</v>
      </c>
      <c r="L353">
        <v>-0.131377881</v>
      </c>
      <c r="M353">
        <v>-0.18284814299999999</v>
      </c>
      <c r="N353">
        <v>-0.13084158500000001</v>
      </c>
      <c r="O353">
        <v>-0.14890830299999999</v>
      </c>
      <c r="P353">
        <v>-0.114603126</v>
      </c>
      <c r="Q353">
        <v>-0.168792787</v>
      </c>
      <c r="R353">
        <v>-0.15629185600000001</v>
      </c>
      <c r="S353">
        <v>-0.125479127</v>
      </c>
      <c r="T353">
        <v>-0.16901218700000001</v>
      </c>
      <c r="U353">
        <v>-0.101430178</v>
      </c>
      <c r="V353">
        <v>2.9084212000000002E-2</v>
      </c>
      <c r="W353">
        <v>7.3660269E-2</v>
      </c>
      <c r="X353">
        <v>0.11153238</v>
      </c>
      <c r="Y353">
        <v>9.6679398E-2</v>
      </c>
      <c r="Z353">
        <v>0.14066345199999999</v>
      </c>
      <c r="AA353">
        <v>0.105145958</v>
      </c>
      <c r="AB353">
        <v>3.8489588999999998E-2</v>
      </c>
      <c r="AC353">
        <v>5.5515832000000001E-2</v>
      </c>
      <c r="AD353">
        <v>4.8858789999999999E-2</v>
      </c>
      <c r="AE353">
        <v>8.0796969999999996E-2</v>
      </c>
      <c r="AF353">
        <v>6.8358446000000003E-2</v>
      </c>
      <c r="AG353">
        <v>4.2796107999999999E-2</v>
      </c>
      <c r="AH353">
        <v>3.1586057000000001E-2</v>
      </c>
      <c r="AI353">
        <v>5.7105299999999998E-2</v>
      </c>
      <c r="AJ353">
        <v>9.6828563000000006E-2</v>
      </c>
      <c r="AK353">
        <v>2.7274274000000001E-2</v>
      </c>
      <c r="AL353">
        <v>4.0437092000000001E-2</v>
      </c>
      <c r="AM353">
        <v>-4.6575569999999997E-3</v>
      </c>
      <c r="AN353">
        <v>9.9607459999999995E-2</v>
      </c>
      <c r="AO353">
        <v>9.1620533000000004E-2</v>
      </c>
      <c r="AP353">
        <v>4.7927501999999997E-2</v>
      </c>
      <c r="AQ353">
        <v>9.6603780000000007E-3</v>
      </c>
      <c r="AR353">
        <v>-6.4394016999999998E-2</v>
      </c>
      <c r="AS353">
        <v>-0.15386370499999999</v>
      </c>
      <c r="AT353">
        <v>-0.14572206500000001</v>
      </c>
      <c r="AU353">
        <v>-0.174999297</v>
      </c>
      <c r="AV353">
        <v>-0.13985689800000001</v>
      </c>
      <c r="AW353">
        <v>-0.120208886</v>
      </c>
      <c r="AX353">
        <v>-8.1535659999999992E-3</v>
      </c>
      <c r="AY353">
        <v>-7.6273698000000001E-2</v>
      </c>
      <c r="AZ353">
        <v>-0.110828119</v>
      </c>
      <c r="BA353">
        <v>-0.14978418099999999</v>
      </c>
      <c r="BB353">
        <v>-0.14791153600000001</v>
      </c>
      <c r="BC353">
        <v>-0.13736020900000001</v>
      </c>
      <c r="BD353">
        <v>-0.182535318</v>
      </c>
      <c r="BE353">
        <v>-5.2092628000000002E-2</v>
      </c>
      <c r="BF353">
        <v>-7.4274996999999995E-2</v>
      </c>
      <c r="BG353">
        <v>-9.573069E-3</v>
      </c>
      <c r="BH353">
        <v>-6.8133318999999998E-2</v>
      </c>
      <c r="BI353">
        <v>-2.4855354999999999E-2</v>
      </c>
      <c r="BJ353">
        <v>1.2612842000000001E-2</v>
      </c>
      <c r="BK353">
        <v>-6.4204936000000004E-2</v>
      </c>
      <c r="BL353">
        <v>2.8075994E-2</v>
      </c>
      <c r="BM353">
        <v>-8.1521658999999996E-2</v>
      </c>
      <c r="BN353" s="1">
        <v>-3.8999999999999999E-4</v>
      </c>
      <c r="BO353">
        <v>-0.101569015</v>
      </c>
      <c r="BP353">
        <v>3.9846632E-2</v>
      </c>
      <c r="BQ353">
        <v>-0.11386375899999999</v>
      </c>
      <c r="BR353">
        <v>-4.6169679999999999E-3</v>
      </c>
      <c r="BS353">
        <v>-0.12828007799999999</v>
      </c>
      <c r="BT353">
        <v>4.0536290000000004E-3</v>
      </c>
      <c r="BU353">
        <v>-8.674134E-2</v>
      </c>
      <c r="BV353">
        <v>-1.7267145000000001E-2</v>
      </c>
      <c r="BW353">
        <v>-0.115842074</v>
      </c>
      <c r="BX353">
        <v>-2.5667997000000001E-2</v>
      </c>
      <c r="BY353">
        <v>-0.13737319200000001</v>
      </c>
      <c r="BZ353">
        <v>-5.9529177000000003E-2</v>
      </c>
      <c r="CA353">
        <v>-0.16596354299999999</v>
      </c>
      <c r="CB353">
        <v>-7.3270411999999993E-2</v>
      </c>
      <c r="CC353">
        <v>-0.161195795</v>
      </c>
      <c r="CD353">
        <v>-6.2718415999999999E-2</v>
      </c>
      <c r="CE353">
        <v>-0.159411311</v>
      </c>
      <c r="CF353">
        <v>-4.6931281999999998E-2</v>
      </c>
      <c r="CG353">
        <v>-0.10868217600000001</v>
      </c>
      <c r="CH353">
        <v>-5.0342949999999997E-2</v>
      </c>
      <c r="CI353">
        <v>-0.13665274999999999</v>
      </c>
      <c r="CJ353">
        <v>-3.8086856000000002E-2</v>
      </c>
      <c r="CK353">
        <v>-0.108042706</v>
      </c>
      <c r="CL353">
        <v>-7.6041475999999997E-2</v>
      </c>
      <c r="CM353">
        <v>-0.12152468900000001</v>
      </c>
      <c r="CN353">
        <v>-9.2507564E-2</v>
      </c>
      <c r="CO353">
        <v>-0.143020799</v>
      </c>
      <c r="CP353">
        <v>-0.14299861999999999</v>
      </c>
      <c r="CQ353">
        <v>-0.14414706799999999</v>
      </c>
      <c r="CR353">
        <v>-0.17489136699999999</v>
      </c>
      <c r="CS353">
        <v>-0.12788492000000001</v>
      </c>
      <c r="CT353">
        <v>-0.19362285700000001</v>
      </c>
      <c r="CU353">
        <v>-0.12649423800000001</v>
      </c>
      <c r="CV353">
        <v>-0.19394312799999999</v>
      </c>
      <c r="CW353">
        <v>-0.16414842599999999</v>
      </c>
      <c r="CX353">
        <v>-0.18550187000000001</v>
      </c>
      <c r="CY353">
        <v>-0.17251740700000001</v>
      </c>
      <c r="CZ353">
        <v>-0.22045125800000001</v>
      </c>
      <c r="DA353">
        <v>-0.20986037399999999</v>
      </c>
      <c r="DB353">
        <v>-0.201137802</v>
      </c>
      <c r="DC353">
        <v>-0.20967509100000001</v>
      </c>
      <c r="DD353">
        <v>-0.22227438499999999</v>
      </c>
      <c r="DE353">
        <v>-0.238571754</v>
      </c>
      <c r="DF353">
        <v>-0.172738489</v>
      </c>
      <c r="DG353">
        <v>-0.235316679</v>
      </c>
      <c r="DH353">
        <v>-0.11150269</v>
      </c>
      <c r="DI353">
        <v>-0.13733066899999999</v>
      </c>
    </row>
    <row r="354" spans="1:113" x14ac:dyDescent="0.15">
      <c r="A354" t="s">
        <v>354</v>
      </c>
      <c r="B354">
        <v>2.7611324999999999E-2</v>
      </c>
      <c r="C354">
        <v>5.0518220000000003E-2</v>
      </c>
      <c r="D354">
        <v>1.3752219E-2</v>
      </c>
      <c r="E354">
        <v>2.6974027000000001E-2</v>
      </c>
      <c r="F354">
        <v>2.6047163000000002E-2</v>
      </c>
      <c r="G354">
        <v>4.1749702E-2</v>
      </c>
      <c r="H354">
        <v>4.6017901999999999E-2</v>
      </c>
      <c r="I354">
        <v>3.7856107E-2</v>
      </c>
      <c r="J354">
        <v>5.0549201000000002E-2</v>
      </c>
      <c r="K354">
        <v>2.818623E-2</v>
      </c>
      <c r="L354">
        <v>4.3384074000000002E-2</v>
      </c>
      <c r="M354">
        <v>1.4854022999999999E-2</v>
      </c>
      <c r="N354">
        <v>1.7102995999999999E-2</v>
      </c>
      <c r="O354">
        <v>5.8857450000000004E-3</v>
      </c>
      <c r="P354">
        <v>8.8419970000000007E-3</v>
      </c>
      <c r="Q354">
        <v>4.4011789999999999E-3</v>
      </c>
      <c r="R354">
        <v>5.2512582000000002E-2</v>
      </c>
      <c r="S354">
        <v>1.3727990000000001E-2</v>
      </c>
      <c r="T354">
        <v>6.5381730000000004E-3</v>
      </c>
      <c r="U354">
        <v>7.7633460000000001E-2</v>
      </c>
      <c r="V354">
        <v>0.20221187099999999</v>
      </c>
      <c r="W354">
        <v>0.29723804799999998</v>
      </c>
      <c r="X354">
        <v>0.31727744600000002</v>
      </c>
      <c r="Y354">
        <v>0.31441341499999997</v>
      </c>
      <c r="Z354">
        <v>0.30152236599999999</v>
      </c>
      <c r="AA354">
        <v>0.28709770499999998</v>
      </c>
      <c r="AB354">
        <v>0.29074936699999998</v>
      </c>
      <c r="AC354">
        <v>0.27856840100000002</v>
      </c>
      <c r="AD354">
        <v>0.28604289500000002</v>
      </c>
      <c r="AE354">
        <v>0.286839281</v>
      </c>
      <c r="AF354">
        <v>0.28639547999999998</v>
      </c>
      <c r="AG354">
        <v>0.28967241700000002</v>
      </c>
      <c r="AH354">
        <v>0.28935574600000002</v>
      </c>
      <c r="AI354">
        <v>0.28747191900000002</v>
      </c>
      <c r="AJ354">
        <v>0.28783546999999998</v>
      </c>
      <c r="AK354">
        <v>0.29403804700000002</v>
      </c>
      <c r="AL354">
        <v>0.28800998500000002</v>
      </c>
      <c r="AM354">
        <v>0.30687450300000002</v>
      </c>
      <c r="AN354">
        <v>0.30842337600000003</v>
      </c>
      <c r="AO354">
        <v>0.27399665699999998</v>
      </c>
      <c r="AP354">
        <v>0.27377174599999998</v>
      </c>
      <c r="AQ354">
        <v>0.194331014</v>
      </c>
      <c r="AR354">
        <v>0.108725538</v>
      </c>
      <c r="AS354">
        <v>4.5659088E-2</v>
      </c>
      <c r="AT354">
        <v>-1.2316448000000001E-2</v>
      </c>
      <c r="AU354">
        <v>-1.4626569000000001E-2</v>
      </c>
      <c r="AV354">
        <v>-1.5046881E-2</v>
      </c>
      <c r="AW354">
        <v>5.0809952999999998E-2</v>
      </c>
      <c r="AX354">
        <v>4.5488841000000002E-2</v>
      </c>
      <c r="AY354">
        <v>1.1248622E-2</v>
      </c>
      <c r="AZ354">
        <v>5.9777449999999996E-3</v>
      </c>
      <c r="BA354">
        <v>-1.6603883999999999E-2</v>
      </c>
      <c r="BB354">
        <v>-1.9543362000000002E-2</v>
      </c>
      <c r="BC354">
        <v>7.6614418000000004E-2</v>
      </c>
      <c r="BD354">
        <v>-2.2994605000000001E-2</v>
      </c>
      <c r="BE354">
        <v>0.170547322</v>
      </c>
      <c r="BF354">
        <v>3.7959847999999997E-2</v>
      </c>
      <c r="BG354">
        <v>0.196436943</v>
      </c>
      <c r="BH354">
        <v>9.9727420999999997E-2</v>
      </c>
      <c r="BI354">
        <v>0.186488603</v>
      </c>
      <c r="BJ354">
        <v>0.17890181399999999</v>
      </c>
      <c r="BK354">
        <v>0.16124471900000001</v>
      </c>
      <c r="BL354">
        <v>0.196963261</v>
      </c>
      <c r="BM354">
        <v>0.13450118999999999</v>
      </c>
      <c r="BN354">
        <v>0.202931844</v>
      </c>
      <c r="BO354">
        <v>0.13210084599999999</v>
      </c>
      <c r="BP354">
        <v>0.208573225</v>
      </c>
      <c r="BQ354">
        <v>0.132290092</v>
      </c>
      <c r="BR354">
        <v>0.20333651599999999</v>
      </c>
      <c r="BS354">
        <v>0.115785315</v>
      </c>
      <c r="BT354">
        <v>0.20469103599999999</v>
      </c>
      <c r="BU354">
        <v>0.112274206</v>
      </c>
      <c r="BV354">
        <v>0.19448700099999999</v>
      </c>
      <c r="BW354">
        <v>0.120802531</v>
      </c>
      <c r="BX354">
        <v>0.17373666099999999</v>
      </c>
      <c r="BY354">
        <v>0.123698448</v>
      </c>
      <c r="BZ354">
        <v>0.17642042099999999</v>
      </c>
      <c r="CA354">
        <v>0.106694224</v>
      </c>
      <c r="CB354">
        <v>0.171975293</v>
      </c>
      <c r="CC354">
        <v>0.102070015</v>
      </c>
      <c r="CD354">
        <v>0.157599611</v>
      </c>
      <c r="CE354">
        <v>0.103526754</v>
      </c>
      <c r="CF354">
        <v>0.14172621399999999</v>
      </c>
      <c r="CG354">
        <v>0.100422231</v>
      </c>
      <c r="CH354">
        <v>0.133090773</v>
      </c>
      <c r="CI354">
        <v>0.10482804499999999</v>
      </c>
      <c r="CJ354">
        <v>0.12407488</v>
      </c>
      <c r="CK354">
        <v>0.105988107</v>
      </c>
      <c r="CL354">
        <v>0.12244345299999999</v>
      </c>
      <c r="CM354">
        <v>0.109447378</v>
      </c>
      <c r="CN354">
        <v>0.101486362</v>
      </c>
      <c r="CO354">
        <v>0.102852227</v>
      </c>
      <c r="CP354">
        <v>6.2013829999999999E-2</v>
      </c>
      <c r="CQ354">
        <v>0.120802935</v>
      </c>
      <c r="CR354">
        <v>5.1093220000000002E-2</v>
      </c>
      <c r="CS354">
        <v>0.12110460100000001</v>
      </c>
      <c r="CT354">
        <v>1.4072401999999999E-2</v>
      </c>
      <c r="CU354">
        <v>0.110318466</v>
      </c>
      <c r="CV354">
        <v>-3.4716E-3</v>
      </c>
      <c r="CW354">
        <v>0.10916208199999999</v>
      </c>
      <c r="CX354">
        <v>-3.5225972000000001E-2</v>
      </c>
      <c r="CY354">
        <v>7.9508778000000002E-2</v>
      </c>
      <c r="CZ354">
        <v>-5.3426117000000002E-2</v>
      </c>
      <c r="DA354">
        <v>6.7299661999999996E-2</v>
      </c>
      <c r="DB354">
        <v>-3.907451E-2</v>
      </c>
      <c r="DC354">
        <v>1.9297957000000001E-2</v>
      </c>
      <c r="DD354">
        <v>-1.058006E-3</v>
      </c>
      <c r="DE354">
        <v>3.0517750000000001E-3</v>
      </c>
      <c r="DF354">
        <v>3.3473811999999999E-2</v>
      </c>
      <c r="DG354">
        <v>-2.9410800000000001E-2</v>
      </c>
      <c r="DH354">
        <v>6.6637394000000003E-2</v>
      </c>
      <c r="DI354">
        <v>1.5900930000000001E-2</v>
      </c>
    </row>
    <row r="355" spans="1:113" x14ac:dyDescent="0.15">
      <c r="A355" t="s">
        <v>355</v>
      </c>
      <c r="B355">
        <v>-5.2915174000000002E-2</v>
      </c>
      <c r="C355">
        <v>-4.7046002000000003E-2</v>
      </c>
      <c r="D355">
        <v>-3.0431064000000001E-2</v>
      </c>
      <c r="E355">
        <v>-7.2573980999999996E-2</v>
      </c>
      <c r="F355">
        <v>-6.1735329999999998E-2</v>
      </c>
      <c r="G355">
        <v>-4.1417739000000002E-2</v>
      </c>
      <c r="H355">
        <v>-5.7105606000000003E-2</v>
      </c>
      <c r="I355">
        <v>-4.9136224999999999E-2</v>
      </c>
      <c r="J355">
        <v>-4.3788673E-2</v>
      </c>
      <c r="K355">
        <v>-3.8715560000000003E-2</v>
      </c>
      <c r="L355">
        <v>-5.0600603000000001E-2</v>
      </c>
      <c r="M355">
        <v>-8.6144304000000005E-2</v>
      </c>
      <c r="N355">
        <v>-5.1205338000000003E-2</v>
      </c>
      <c r="O355">
        <v>-6.6898124000000003E-2</v>
      </c>
      <c r="P355">
        <v>-7.0018898999999996E-2</v>
      </c>
      <c r="Q355">
        <v>-4.4890053999999999E-2</v>
      </c>
      <c r="R355">
        <v>-3.1021567E-2</v>
      </c>
      <c r="S355">
        <v>-4.4655373999999998E-2</v>
      </c>
      <c r="T355">
        <v>-3.0826350999999998E-2</v>
      </c>
      <c r="U355">
        <v>-2.1466796E-2</v>
      </c>
      <c r="V355">
        <v>-2.8513929E-2</v>
      </c>
      <c r="W355">
        <v>-3.6101036000000003E-2</v>
      </c>
      <c r="X355">
        <v>-3.8012319000000003E-2</v>
      </c>
      <c r="Y355">
        <v>-5.7670760000000001E-2</v>
      </c>
      <c r="Z355">
        <v>-4.6234588E-2</v>
      </c>
      <c r="AA355">
        <v>-6.7911297999999995E-2</v>
      </c>
      <c r="AB355">
        <v>-4.7607028000000003E-2</v>
      </c>
      <c r="AC355">
        <v>-4.7409795999999997E-2</v>
      </c>
      <c r="AD355">
        <v>-3.8910960000000001E-2</v>
      </c>
      <c r="AE355">
        <v>-5.8710489999999997E-2</v>
      </c>
      <c r="AF355">
        <v>-4.6786162999999999E-2</v>
      </c>
      <c r="AG355">
        <v>-5.7172697000000001E-2</v>
      </c>
      <c r="AH355">
        <v>-5.9354025999999997E-2</v>
      </c>
      <c r="AI355">
        <v>-5.5925114999999997E-2</v>
      </c>
      <c r="AJ355">
        <v>-6.5757979999999994E-2</v>
      </c>
      <c r="AK355">
        <v>-5.4036940999999998E-2</v>
      </c>
      <c r="AL355">
        <v>-6.3631675999999998E-2</v>
      </c>
      <c r="AM355">
        <v>-5.4259688E-2</v>
      </c>
      <c r="AN355">
        <v>-5.3296340999999997E-2</v>
      </c>
      <c r="AO355">
        <v>-6.1999197999999998E-2</v>
      </c>
      <c r="AP355">
        <v>-6.6829035999999994E-2</v>
      </c>
      <c r="AQ355">
        <v>-6.2665739999999998E-2</v>
      </c>
      <c r="AR355">
        <v>-4.9730189000000001E-2</v>
      </c>
      <c r="AS355">
        <v>-4.6958821999999997E-2</v>
      </c>
      <c r="AT355">
        <v>-5.8326359000000001E-2</v>
      </c>
      <c r="AU355">
        <v>-3.3570251000000002E-2</v>
      </c>
      <c r="AV355">
        <v>-4.3999867999999998E-2</v>
      </c>
      <c r="AW355">
        <v>-3.3195806000000001E-2</v>
      </c>
      <c r="AX355">
        <v>-3.0789199999999999E-2</v>
      </c>
      <c r="AY355">
        <v>-2.7470893999999999E-2</v>
      </c>
      <c r="AZ355">
        <v>-2.1273492000000001E-2</v>
      </c>
      <c r="BA355">
        <v>-1.089354E-2</v>
      </c>
      <c r="BB355">
        <v>-2.4803370000000002E-2</v>
      </c>
      <c r="BC355">
        <v>-1.6436653999999998E-2</v>
      </c>
      <c r="BD355">
        <v>-2.8207584000000001E-2</v>
      </c>
      <c r="BE355">
        <v>-3.9704191999999999E-2</v>
      </c>
      <c r="BF355">
        <v>-2.9062818000000001E-2</v>
      </c>
      <c r="BG355">
        <v>-4.1625596000000001E-2</v>
      </c>
      <c r="BH355">
        <v>-2.8266518000000001E-2</v>
      </c>
      <c r="BI355">
        <v>-5.2285441000000002E-2</v>
      </c>
      <c r="BJ355">
        <v>-4.3416516000000002E-2</v>
      </c>
      <c r="BK355">
        <v>-5.5240095000000003E-2</v>
      </c>
      <c r="BL355">
        <v>-4.5258640000000003E-2</v>
      </c>
      <c r="BM355">
        <v>-5.5351044000000002E-2</v>
      </c>
      <c r="BN355">
        <v>-5.7612708999999998E-2</v>
      </c>
      <c r="BO355">
        <v>-5.3243297000000002E-2</v>
      </c>
      <c r="BP355">
        <v>-5.6953071000000001E-2</v>
      </c>
      <c r="BQ355">
        <v>-5.1402989000000003E-2</v>
      </c>
      <c r="BR355">
        <v>-4.8650748000000001E-2</v>
      </c>
      <c r="BS355">
        <v>-5.5942985000000001E-2</v>
      </c>
      <c r="BT355">
        <v>-3.9144445E-2</v>
      </c>
      <c r="BU355">
        <v>-5.8824381000000002E-2</v>
      </c>
      <c r="BV355">
        <v>-5.0966670999999998E-2</v>
      </c>
      <c r="BW355">
        <v>-7.2476077999999999E-2</v>
      </c>
      <c r="BX355">
        <v>-6.3682219999999998E-2</v>
      </c>
      <c r="BY355">
        <v>-6.1332626000000001E-2</v>
      </c>
      <c r="BZ355">
        <v>-5.4102510999999999E-2</v>
      </c>
      <c r="CA355">
        <v>-6.8879723000000004E-2</v>
      </c>
      <c r="CB355">
        <v>-6.0419689999999998E-2</v>
      </c>
      <c r="CC355">
        <v>-5.8434640000000003E-2</v>
      </c>
      <c r="CD355">
        <v>-5.2394191E-2</v>
      </c>
      <c r="CE355">
        <v>-7.2145166999999996E-2</v>
      </c>
      <c r="CF355">
        <v>-5.4300938E-2</v>
      </c>
      <c r="CG355">
        <v>-4.4999275999999998E-2</v>
      </c>
      <c r="CH355">
        <v>-5.1616086999999998E-2</v>
      </c>
      <c r="CI355">
        <v>-6.3301130999999997E-2</v>
      </c>
      <c r="CJ355">
        <v>-4.8167729999999999E-2</v>
      </c>
      <c r="CK355">
        <v>-5.4276143999999998E-2</v>
      </c>
      <c r="CL355">
        <v>-3.8132310000000003E-2</v>
      </c>
      <c r="CM355">
        <v>-5.7075916999999997E-2</v>
      </c>
      <c r="CN355">
        <v>-5.0656329E-2</v>
      </c>
      <c r="CO355">
        <v>-5.4411098999999997E-2</v>
      </c>
      <c r="CP355">
        <v>-4.7026417000000001E-2</v>
      </c>
      <c r="CQ355">
        <v>-5.1147611000000003E-2</v>
      </c>
      <c r="CR355">
        <v>-4.6137836000000002E-2</v>
      </c>
      <c r="CS355">
        <v>-5.6166515E-2</v>
      </c>
      <c r="CT355">
        <v>-6.3159990999999999E-2</v>
      </c>
      <c r="CU355">
        <v>-6.6332344000000001E-2</v>
      </c>
      <c r="CV355">
        <v>-5.8786418E-2</v>
      </c>
      <c r="CW355">
        <v>-6.0717706000000003E-2</v>
      </c>
      <c r="CX355">
        <v>-4.8375214E-2</v>
      </c>
      <c r="CY355">
        <v>-6.4189508000000006E-2</v>
      </c>
      <c r="CZ355">
        <v>-3.8974197000000002E-2</v>
      </c>
      <c r="DA355">
        <v>-4.8146494999999997E-2</v>
      </c>
      <c r="DB355">
        <v>-2.9379386E-2</v>
      </c>
      <c r="DC355">
        <v>-5.0504925999999999E-2</v>
      </c>
      <c r="DD355">
        <v>-2.7176024E-2</v>
      </c>
      <c r="DE355">
        <v>-2.5698019999999999E-2</v>
      </c>
      <c r="DF355">
        <v>-2.9141543999999998E-2</v>
      </c>
      <c r="DG355">
        <v>-2.1566717999999999E-2</v>
      </c>
      <c r="DH355">
        <v>-4.0975196999999998E-2</v>
      </c>
      <c r="DI355">
        <v>-4.0197713000000003E-2</v>
      </c>
    </row>
    <row r="356" spans="1:113" x14ac:dyDescent="0.15">
      <c r="A356" t="s">
        <v>356</v>
      </c>
      <c r="B356">
        <v>-9.8567299999999993E-3</v>
      </c>
      <c r="C356">
        <v>2.7472889E-2</v>
      </c>
      <c r="D356">
        <v>2.1457719999999998E-3</v>
      </c>
      <c r="E356">
        <v>-2.1888922000000002E-2</v>
      </c>
      <c r="F356">
        <v>7.3609799999999996E-3</v>
      </c>
      <c r="G356">
        <v>-3.5333501000000003E-2</v>
      </c>
      <c r="H356">
        <v>1.015604E-3</v>
      </c>
      <c r="I356">
        <v>2.2276058000000001E-2</v>
      </c>
      <c r="J356">
        <v>-2.5556961E-2</v>
      </c>
      <c r="K356">
        <v>-9.0107869999999993E-3</v>
      </c>
      <c r="L356">
        <v>-4.6477671999999998E-2</v>
      </c>
      <c r="M356">
        <v>-7.7406020000000006E-2</v>
      </c>
      <c r="N356">
        <v>-3.0861013E-2</v>
      </c>
      <c r="O356">
        <v>-3.4521105000000003E-2</v>
      </c>
      <c r="P356">
        <v>-7.2393444000000001E-2</v>
      </c>
      <c r="Q356">
        <v>-2.7885233999999998E-2</v>
      </c>
      <c r="R356">
        <v>6.2096867E-2</v>
      </c>
      <c r="S356">
        <v>6.2026276999999998E-2</v>
      </c>
      <c r="T356">
        <v>-6.9256063000000007E-2</v>
      </c>
      <c r="U356">
        <v>-4.8983699999999998E-2</v>
      </c>
      <c r="V356">
        <v>-4.2877063999999999E-2</v>
      </c>
      <c r="W356">
        <v>-9.2136684999999996E-2</v>
      </c>
      <c r="X356">
        <v>-0.123617896</v>
      </c>
      <c r="Y356">
        <v>-0.135362818</v>
      </c>
      <c r="Z356">
        <v>-8.9388824000000006E-2</v>
      </c>
      <c r="AA356">
        <v>-0.116892175</v>
      </c>
      <c r="AB356">
        <v>-0.129372352</v>
      </c>
      <c r="AC356">
        <v>-0.10774475999999999</v>
      </c>
      <c r="AD356">
        <v>-8.8401377000000003E-2</v>
      </c>
      <c r="AE356">
        <v>-9.3199794000000002E-2</v>
      </c>
      <c r="AF356">
        <v>-7.0664365000000007E-2</v>
      </c>
      <c r="AG356">
        <v>-9.0601411000000007E-2</v>
      </c>
      <c r="AH356">
        <v>-9.0776868999999996E-2</v>
      </c>
      <c r="AI356">
        <v>-8.1549567000000003E-2</v>
      </c>
      <c r="AJ356">
        <v>-6.1534000999999998E-2</v>
      </c>
      <c r="AK356">
        <v>-8.0989832999999997E-2</v>
      </c>
      <c r="AL356">
        <v>-7.2661617999999997E-2</v>
      </c>
      <c r="AM356">
        <v>-6.5991440999999998E-2</v>
      </c>
      <c r="AN356">
        <v>-7.3089653000000004E-2</v>
      </c>
      <c r="AO356">
        <v>-6.9193753999999996E-2</v>
      </c>
      <c r="AP356">
        <v>-2.7528738000000001E-2</v>
      </c>
      <c r="AQ356">
        <v>-3.5120943000000002E-2</v>
      </c>
      <c r="AR356">
        <v>-1.1062496999999999E-2</v>
      </c>
      <c r="AS356">
        <v>2.7192759E-2</v>
      </c>
      <c r="AT356">
        <v>3.09305E-2</v>
      </c>
      <c r="AU356">
        <v>4.61185E-2</v>
      </c>
      <c r="AV356">
        <v>5.6710551999999997E-2</v>
      </c>
      <c r="AW356">
        <v>5.0322543999999997E-2</v>
      </c>
      <c r="AX356">
        <v>-3.6040811999999998E-2</v>
      </c>
      <c r="AY356">
        <v>2.0510796000000001E-2</v>
      </c>
      <c r="AZ356">
        <v>-1.8908092000000001E-2</v>
      </c>
      <c r="BA356">
        <v>-1.9955415000000001E-2</v>
      </c>
      <c r="BB356">
        <v>1.7254741000000001E-2</v>
      </c>
      <c r="BC356">
        <v>-1.9374335999999999E-2</v>
      </c>
      <c r="BD356">
        <v>7.9427939999999995E-3</v>
      </c>
      <c r="BE356">
        <v>-5.4053931E-2</v>
      </c>
      <c r="BF356">
        <v>2.4635220999999999E-2</v>
      </c>
      <c r="BG356">
        <v>-8.3618083999999995E-2</v>
      </c>
      <c r="BH356">
        <v>8.0580549999999997E-3</v>
      </c>
      <c r="BI356">
        <v>-9.2214802999999998E-2</v>
      </c>
      <c r="BJ356">
        <v>-7.7399068000000001E-2</v>
      </c>
      <c r="BK356">
        <v>-0.101459058</v>
      </c>
      <c r="BL356">
        <v>-7.7112106999999999E-2</v>
      </c>
      <c r="BM356">
        <v>-6.4025668999999993E-2</v>
      </c>
      <c r="BN356">
        <v>-6.6301851999999994E-2</v>
      </c>
      <c r="BO356">
        <v>-8.6367191999999995E-2</v>
      </c>
      <c r="BP356">
        <v>-0.100864607</v>
      </c>
      <c r="BQ356">
        <v>-6.9802172999999995E-2</v>
      </c>
      <c r="BR356">
        <v>-8.8341531000000001E-2</v>
      </c>
      <c r="BS356">
        <v>-1.6595868E-2</v>
      </c>
      <c r="BT356">
        <v>-7.9338265000000005E-2</v>
      </c>
      <c r="BU356">
        <v>-4.6001790000000001E-2</v>
      </c>
      <c r="BV356">
        <v>-0.104659905</v>
      </c>
      <c r="BW356">
        <v>-4.5489680999999997E-2</v>
      </c>
      <c r="BX356">
        <v>-0.104663433</v>
      </c>
      <c r="BY356">
        <v>-3.3281868999999999E-2</v>
      </c>
      <c r="BZ356">
        <v>-0.10039445299999999</v>
      </c>
      <c r="CA356">
        <v>-1.6663825E-2</v>
      </c>
      <c r="CB356">
        <v>-3.7957724999999998E-2</v>
      </c>
      <c r="CC356">
        <v>-3.4711124000000003E-2</v>
      </c>
      <c r="CD356">
        <v>-7.5006338000000006E-2</v>
      </c>
      <c r="CE356">
        <v>-4.3760756999999997E-2</v>
      </c>
      <c r="CF356">
        <v>-9.1760073999999997E-2</v>
      </c>
      <c r="CG356">
        <v>-4.8004506000000002E-2</v>
      </c>
      <c r="CH356">
        <v>-0.11721568</v>
      </c>
      <c r="CI356">
        <v>-7.3851195999999994E-2</v>
      </c>
      <c r="CJ356">
        <v>-9.1457273000000006E-2</v>
      </c>
      <c r="CK356">
        <v>-6.0357076000000003E-2</v>
      </c>
      <c r="CL356">
        <v>-6.4988953000000002E-2</v>
      </c>
      <c r="CM356">
        <v>-9.3571570000000007E-2</v>
      </c>
      <c r="CN356">
        <v>-0.111657151</v>
      </c>
      <c r="CO356">
        <v>-6.1748131999999997E-2</v>
      </c>
      <c r="CP356">
        <v>-6.5058445000000006E-2</v>
      </c>
      <c r="CQ356">
        <v>-9.4094486000000005E-2</v>
      </c>
      <c r="CR356">
        <v>-7.4392716999999997E-2</v>
      </c>
      <c r="CS356">
        <v>-8.3789632000000003E-2</v>
      </c>
      <c r="CT356">
        <v>-7.5195095000000003E-2</v>
      </c>
      <c r="CU356">
        <v>-0.11309620500000001</v>
      </c>
      <c r="CV356">
        <v>-3.1344326999999998E-2</v>
      </c>
      <c r="CW356">
        <v>-0.122514836</v>
      </c>
      <c r="CX356">
        <v>-2.995161E-2</v>
      </c>
      <c r="CY356">
        <v>-0.17309896999999999</v>
      </c>
      <c r="CZ356">
        <v>-2.7312581999999998E-2</v>
      </c>
      <c r="DA356">
        <v>-0.124594315</v>
      </c>
      <c r="DB356">
        <v>8.0082309999999993E-3</v>
      </c>
      <c r="DC356">
        <v>-6.7432094999999997E-2</v>
      </c>
      <c r="DD356">
        <v>-5.1672951000000002E-2</v>
      </c>
      <c r="DE356">
        <v>-1.90426E-2</v>
      </c>
      <c r="DF356">
        <v>-1.8846741E-2</v>
      </c>
      <c r="DG356">
        <v>-1.9594054E-2</v>
      </c>
      <c r="DH356">
        <v>3.5010800000000002E-2</v>
      </c>
      <c r="DI356">
        <v>8.6031719999999992E-3</v>
      </c>
    </row>
    <row r="357" spans="1:113" x14ac:dyDescent="0.15">
      <c r="A357" t="s">
        <v>357</v>
      </c>
      <c r="B357">
        <v>6.2515755000000006E-2</v>
      </c>
      <c r="C357">
        <v>4.4043216000000003E-2</v>
      </c>
      <c r="D357">
        <v>2.5222623999999999E-2</v>
      </c>
      <c r="E357">
        <v>3.3485946000000003E-2</v>
      </c>
      <c r="F357">
        <v>4.8632580000000002E-2</v>
      </c>
      <c r="G357">
        <v>4.8459798999999998E-2</v>
      </c>
      <c r="H357">
        <v>2.5804269000000001E-2</v>
      </c>
      <c r="I357">
        <v>7.1093462999999996E-2</v>
      </c>
      <c r="J357">
        <v>4.0774564999999999E-2</v>
      </c>
      <c r="K357">
        <v>4.2808381999999999E-2</v>
      </c>
      <c r="L357">
        <v>4.2977764000000002E-2</v>
      </c>
      <c r="M357">
        <v>1.2115542999999999E-2</v>
      </c>
      <c r="N357">
        <v>3.0232378000000001E-2</v>
      </c>
      <c r="O357">
        <v>3.2548601000000003E-2</v>
      </c>
      <c r="P357">
        <v>5.0343537000000001E-2</v>
      </c>
      <c r="Q357">
        <v>5.2237734000000001E-2</v>
      </c>
      <c r="R357">
        <v>1.9294991000000001E-2</v>
      </c>
      <c r="S357" s="1">
        <v>-2.8200000000000002E-4</v>
      </c>
      <c r="T357">
        <v>3.2533735000000001E-2</v>
      </c>
      <c r="U357">
        <v>2.5912623999999999E-2</v>
      </c>
      <c r="V357">
        <v>4.4939087000000003E-2</v>
      </c>
      <c r="W357">
        <v>4.6641284999999998E-2</v>
      </c>
      <c r="X357">
        <v>8.7306028999999993E-2</v>
      </c>
      <c r="Y357">
        <v>0.111844649</v>
      </c>
      <c r="Z357">
        <v>0.111066759</v>
      </c>
      <c r="AA357">
        <v>0.112103152</v>
      </c>
      <c r="AB357">
        <v>0.13046782100000001</v>
      </c>
      <c r="AC357">
        <v>0.10628773499999999</v>
      </c>
      <c r="AD357">
        <v>0.12852949699999999</v>
      </c>
      <c r="AE357">
        <v>0.107262384</v>
      </c>
      <c r="AF357">
        <v>0.121138276</v>
      </c>
      <c r="AG357">
        <v>0.134821477</v>
      </c>
      <c r="AH357">
        <v>9.9670826000000004E-2</v>
      </c>
      <c r="AI357">
        <v>0.10279313499999999</v>
      </c>
      <c r="AJ357">
        <v>0.11651233599999999</v>
      </c>
      <c r="AK357">
        <v>0.13075743200000001</v>
      </c>
      <c r="AL357">
        <v>0.134718375</v>
      </c>
      <c r="AM357">
        <v>0.14563886400000001</v>
      </c>
      <c r="AN357">
        <v>0.140426949</v>
      </c>
      <c r="AO357" t="s">
        <v>32</v>
      </c>
      <c r="AP357">
        <v>0.14235627000000001</v>
      </c>
      <c r="AQ357">
        <v>0.12078862</v>
      </c>
      <c r="AR357">
        <v>0.11629188999999999</v>
      </c>
      <c r="AS357">
        <v>5.2883118E-2</v>
      </c>
      <c r="AT357">
        <v>6.3018346000000003E-2</v>
      </c>
      <c r="AU357">
        <v>6.2641664999999999E-2</v>
      </c>
      <c r="AV357">
        <v>6.8621918000000004E-2</v>
      </c>
      <c r="AW357">
        <v>5.3117827999999999E-2</v>
      </c>
      <c r="AX357">
        <v>2.1451748999999999E-2</v>
      </c>
      <c r="AY357">
        <v>3.2526202999999997E-2</v>
      </c>
      <c r="AZ357">
        <v>3.5950053000000003E-2</v>
      </c>
      <c r="BA357">
        <v>7.8470286E-2</v>
      </c>
      <c r="BB357">
        <v>4.6708449999999999E-2</v>
      </c>
      <c r="BC357">
        <v>0.106141218</v>
      </c>
      <c r="BD357">
        <v>6.1185284999999999E-2</v>
      </c>
      <c r="BE357">
        <v>0.130038406</v>
      </c>
      <c r="BF357">
        <v>7.3050900000000002E-2</v>
      </c>
      <c r="BG357">
        <v>0.14456940500000001</v>
      </c>
      <c r="BH357">
        <v>7.9815913000000002E-2</v>
      </c>
      <c r="BI357">
        <v>0.112250498</v>
      </c>
      <c r="BJ357">
        <v>8.8737556999999995E-2</v>
      </c>
      <c r="BK357">
        <v>7.6770656000000007E-2</v>
      </c>
      <c r="BL357">
        <v>8.0511501999999999E-2</v>
      </c>
      <c r="BM357">
        <v>0.10112001499999999</v>
      </c>
      <c r="BN357">
        <v>0.106116273</v>
      </c>
      <c r="BO357">
        <v>8.2340196000000004E-2</v>
      </c>
      <c r="BP357">
        <v>9.2718053999999994E-2</v>
      </c>
      <c r="BQ357">
        <v>6.6067644999999994E-2</v>
      </c>
      <c r="BR357">
        <v>0.104506118</v>
      </c>
      <c r="BS357" t="s">
        <v>32</v>
      </c>
      <c r="BT357">
        <v>0.103112579</v>
      </c>
      <c r="BU357">
        <v>6.2906071999999993E-2</v>
      </c>
      <c r="BV357">
        <v>0.107509656</v>
      </c>
      <c r="BW357">
        <v>6.6511085999999997E-2</v>
      </c>
      <c r="BX357">
        <v>0.115828429</v>
      </c>
      <c r="BY357">
        <v>5.6209783999999999E-2</v>
      </c>
      <c r="BZ357">
        <v>0.105989518</v>
      </c>
      <c r="CA357">
        <v>3.9282147000000003E-2</v>
      </c>
      <c r="CB357">
        <v>0.121006078</v>
      </c>
      <c r="CC357">
        <v>5.5307679999999998E-2</v>
      </c>
      <c r="CD357">
        <v>0.111188525</v>
      </c>
      <c r="CE357">
        <v>4.8691066999999998E-2</v>
      </c>
      <c r="CF357">
        <v>0.10762069</v>
      </c>
      <c r="CG357">
        <v>4.0449669000000001E-2</v>
      </c>
      <c r="CH357">
        <v>0.11921804599999999</v>
      </c>
      <c r="CI357">
        <v>7.2972575999999997E-2</v>
      </c>
      <c r="CJ357">
        <v>0.135007671</v>
      </c>
      <c r="CK357">
        <v>6.2195976E-2</v>
      </c>
      <c r="CL357">
        <v>0.127276317</v>
      </c>
      <c r="CM357">
        <v>7.4877549000000002E-2</v>
      </c>
      <c r="CN357">
        <v>0.13557533399999999</v>
      </c>
      <c r="CO357">
        <v>6.5622105999999999E-2</v>
      </c>
      <c r="CP357">
        <v>0.142544491</v>
      </c>
      <c r="CQ357">
        <v>9.2422735000000006E-2</v>
      </c>
      <c r="CR357">
        <v>0.11065591599999999</v>
      </c>
      <c r="CS357">
        <v>8.3272934000000007E-2</v>
      </c>
      <c r="CT357">
        <v>0.15268596300000001</v>
      </c>
      <c r="CU357">
        <v>8.5496454E-2</v>
      </c>
      <c r="CV357">
        <v>0.127611846</v>
      </c>
      <c r="CW357">
        <v>0.12764956499999999</v>
      </c>
      <c r="CX357">
        <v>0.128927667</v>
      </c>
      <c r="CY357">
        <v>0.140535721</v>
      </c>
      <c r="CZ357">
        <v>0.109834638</v>
      </c>
      <c r="DA357" t="s">
        <v>32</v>
      </c>
      <c r="DB357">
        <v>0.100097702</v>
      </c>
      <c r="DC357">
        <v>0.130659887</v>
      </c>
      <c r="DD357">
        <v>5.9218706000000003E-2</v>
      </c>
      <c r="DE357">
        <v>0.10308379500000001</v>
      </c>
      <c r="DF357">
        <v>3.8258093999999999E-2</v>
      </c>
      <c r="DG357">
        <v>7.7903922E-2</v>
      </c>
      <c r="DH357">
        <v>4.7696315000000003E-2</v>
      </c>
      <c r="DI357">
        <v>5.5858711999999998E-2</v>
      </c>
    </row>
    <row r="358" spans="1:113" x14ac:dyDescent="0.15">
      <c r="A358" t="s">
        <v>358</v>
      </c>
      <c r="B358">
        <v>9.6272569000000002E-2</v>
      </c>
      <c r="C358">
        <v>0.15267499900000001</v>
      </c>
      <c r="D358">
        <v>0.10380795700000001</v>
      </c>
      <c r="E358">
        <v>0.15762625899999999</v>
      </c>
      <c r="F358">
        <v>0.148768238</v>
      </c>
      <c r="G358">
        <v>0.15628228399999999</v>
      </c>
      <c r="H358">
        <v>0.131476118</v>
      </c>
      <c r="I358">
        <v>0.13980147300000001</v>
      </c>
      <c r="J358">
        <v>0.12997015100000001</v>
      </c>
      <c r="K358">
        <v>0.13385740700000001</v>
      </c>
      <c r="L358">
        <v>0.14420122799999999</v>
      </c>
      <c r="M358">
        <v>0.137075743</v>
      </c>
      <c r="N358">
        <v>0.11474075</v>
      </c>
      <c r="O358">
        <v>0.120567038</v>
      </c>
      <c r="P358">
        <v>0.159620387</v>
      </c>
      <c r="Q358">
        <v>0.145227474</v>
      </c>
      <c r="R358">
        <v>5.9814779999999998E-2</v>
      </c>
      <c r="S358">
        <v>7.2949099000000003E-2</v>
      </c>
      <c r="T358">
        <v>7.4244603000000006E-2</v>
      </c>
      <c r="U358">
        <v>3.7123277000000003E-2</v>
      </c>
      <c r="V358">
        <v>-3.669917E-3</v>
      </c>
      <c r="W358">
        <v>-7.7129137E-2</v>
      </c>
      <c r="X358">
        <v>-0.20097373399999999</v>
      </c>
      <c r="Y358">
        <v>-0.26049947899999998</v>
      </c>
      <c r="Z358">
        <v>-0.25878452699999999</v>
      </c>
      <c r="AA358">
        <v>-0.27219014000000002</v>
      </c>
      <c r="AB358">
        <v>-0.35230560700000002</v>
      </c>
      <c r="AC358">
        <v>-0.33440610100000001</v>
      </c>
      <c r="AD358">
        <v>-0.34308354600000002</v>
      </c>
      <c r="AE358">
        <v>-0.36712315200000001</v>
      </c>
      <c r="AF358">
        <v>-0.38905040800000001</v>
      </c>
      <c r="AG358">
        <v>-0.41298206900000001</v>
      </c>
      <c r="AH358">
        <v>-0.45196026299999997</v>
      </c>
      <c r="AI358">
        <v>-0.46365547699999998</v>
      </c>
      <c r="AJ358">
        <v>-0.464091376</v>
      </c>
      <c r="AK358">
        <v>-0.48558213</v>
      </c>
      <c r="AL358">
        <v>-0.50244715100000004</v>
      </c>
      <c r="AM358">
        <v>-0.47029944299999998</v>
      </c>
      <c r="AN358">
        <v>-0.42694978900000002</v>
      </c>
      <c r="AO358">
        <v>-0.36988647800000002</v>
      </c>
      <c r="AP358">
        <v>-0.271222199</v>
      </c>
      <c r="AQ358">
        <v>-7.8773241999999993E-2</v>
      </c>
      <c r="AR358">
        <v>6.7721502000000003E-2</v>
      </c>
      <c r="AS358">
        <v>0.19957741900000001</v>
      </c>
      <c r="AT358">
        <v>0.173505085</v>
      </c>
      <c r="AU358">
        <v>0.184451333</v>
      </c>
      <c r="AV358">
        <v>0.159153286</v>
      </c>
      <c r="AW358">
        <v>0.19679165700000001</v>
      </c>
      <c r="AX358">
        <v>2.9912670000000001E-3</v>
      </c>
      <c r="AY358">
        <v>2.2959229000000001E-2</v>
      </c>
      <c r="AZ358">
        <v>1.3637977000000001E-2</v>
      </c>
      <c r="BA358">
        <v>-1.6311220000000001E-2</v>
      </c>
      <c r="BB358">
        <v>3.4757954000000001E-2</v>
      </c>
      <c r="BC358">
        <v>-0.176023545</v>
      </c>
      <c r="BD358">
        <v>2.5975231000000001E-2</v>
      </c>
      <c r="BE358">
        <v>-0.42028130600000002</v>
      </c>
      <c r="BF358">
        <v>2.2965560999999999E-2</v>
      </c>
      <c r="BG358">
        <v>-0.54744142399999995</v>
      </c>
      <c r="BH358">
        <v>-0.115390829</v>
      </c>
      <c r="BI358">
        <v>-0.56661289400000003</v>
      </c>
      <c r="BJ358">
        <v>-0.25477040200000001</v>
      </c>
      <c r="BK358">
        <v>-0.57109980100000002</v>
      </c>
      <c r="BL358">
        <v>-0.335444768</v>
      </c>
      <c r="BM358">
        <v>-0.51893015200000003</v>
      </c>
      <c r="BN358">
        <v>-0.426364937</v>
      </c>
      <c r="BO358">
        <v>-0.50346849599999999</v>
      </c>
      <c r="BP358">
        <v>-0.45758580599999998</v>
      </c>
      <c r="BQ358">
        <v>-0.47292809800000002</v>
      </c>
      <c r="BR358">
        <v>-0.50961849199999998</v>
      </c>
      <c r="BS358">
        <v>-0.44565267400000003</v>
      </c>
      <c r="BT358">
        <v>-0.55775300900000002</v>
      </c>
      <c r="BU358">
        <v>-0.42610280699999997</v>
      </c>
      <c r="BV358">
        <v>-0.53149108499999997</v>
      </c>
      <c r="BW358">
        <v>-0.44191250199999998</v>
      </c>
      <c r="BX358">
        <v>-0.54422302700000003</v>
      </c>
      <c r="BY358">
        <v>-0.460849709</v>
      </c>
      <c r="BZ358">
        <v>-0.56395871500000005</v>
      </c>
      <c r="CA358">
        <v>-0.47009585100000001</v>
      </c>
      <c r="CB358">
        <v>-0.57489258700000001</v>
      </c>
      <c r="CC358">
        <v>-0.49235247799999998</v>
      </c>
      <c r="CD358">
        <v>-0.57713578499999996</v>
      </c>
      <c r="CE358">
        <v>-0.52098851300000004</v>
      </c>
      <c r="CF358">
        <v>-0.54411949100000001</v>
      </c>
      <c r="CG358">
        <v>-0.54693310500000003</v>
      </c>
      <c r="CH358">
        <v>-0.56087632499999995</v>
      </c>
      <c r="CI358">
        <v>-0.55951111399999998</v>
      </c>
      <c r="CJ358">
        <v>-0.56835108099999998</v>
      </c>
      <c r="CK358">
        <v>-0.61546066200000005</v>
      </c>
      <c r="CL358">
        <v>-0.56633390500000003</v>
      </c>
      <c r="CM358">
        <v>-0.61928875800000005</v>
      </c>
      <c r="CN358">
        <v>-0.47695595699999999</v>
      </c>
      <c r="CO358">
        <v>-0.68084951100000002</v>
      </c>
      <c r="CP358">
        <v>-0.35065528800000001</v>
      </c>
      <c r="CQ358">
        <v>-0.73688552900000004</v>
      </c>
      <c r="CR358">
        <v>-0.27542712000000003</v>
      </c>
      <c r="CS358">
        <v>-0.78145815399999996</v>
      </c>
      <c r="CT358">
        <v>-0.15771263199999999</v>
      </c>
      <c r="CU358">
        <v>-0.78219424100000001</v>
      </c>
      <c r="CV358">
        <v>-4.8179675999999998E-2</v>
      </c>
      <c r="CW358">
        <v>-0.77521333199999998</v>
      </c>
      <c r="CX358">
        <v>2.8803502000000002E-2</v>
      </c>
      <c r="CY358">
        <v>-0.69667015099999996</v>
      </c>
      <c r="CZ358">
        <v>5.3045202999999999E-2</v>
      </c>
      <c r="DA358">
        <v>-0.51008980100000001</v>
      </c>
      <c r="DB358">
        <v>0.127161882</v>
      </c>
      <c r="DC358">
        <v>-0.26338071400000002</v>
      </c>
      <c r="DD358">
        <v>0.10580195000000001</v>
      </c>
      <c r="DE358">
        <v>1.6664717999999999E-2</v>
      </c>
      <c r="DF358">
        <v>9.6504787999999994E-2</v>
      </c>
      <c r="DG358">
        <v>0.117250112</v>
      </c>
      <c r="DH358">
        <v>9.0576092999999996E-2</v>
      </c>
      <c r="DI358">
        <v>0.11253719399999999</v>
      </c>
    </row>
    <row r="359" spans="1:113" x14ac:dyDescent="0.15">
      <c r="A359" t="s">
        <v>359</v>
      </c>
      <c r="B359">
        <v>5.265914E-3</v>
      </c>
      <c r="C359">
        <v>5.336543E-3</v>
      </c>
      <c r="D359">
        <v>1.0337284E-2</v>
      </c>
      <c r="E359">
        <v>3.7346810000000001E-3</v>
      </c>
      <c r="F359">
        <v>4.0704560000000001E-3</v>
      </c>
      <c r="G359">
        <v>-2.0839109999999999E-3</v>
      </c>
      <c r="H359">
        <v>-3.9540579999999999E-3</v>
      </c>
      <c r="I359">
        <v>1.5076015E-2</v>
      </c>
      <c r="J359">
        <v>4.1710269999999999E-3</v>
      </c>
      <c r="K359">
        <v>8.777913E-3</v>
      </c>
      <c r="L359">
        <v>5.5907739999999997E-3</v>
      </c>
      <c r="M359">
        <v>1.4054116E-2</v>
      </c>
      <c r="N359">
        <v>1.2801361000000001E-2</v>
      </c>
      <c r="O359">
        <v>1.8392020000000001E-3</v>
      </c>
      <c r="P359">
        <v>2.0549349999999999E-3</v>
      </c>
      <c r="Q359">
        <v>-4.4545419999999997E-3</v>
      </c>
      <c r="R359">
        <v>-7.0928639999999999E-3</v>
      </c>
      <c r="S359">
        <v>7.4625960000000002E-3</v>
      </c>
      <c r="T359">
        <v>2.2859498999999998E-2</v>
      </c>
      <c r="U359">
        <v>2.6236491000000001E-2</v>
      </c>
      <c r="V359">
        <v>-1.9894188E-2</v>
      </c>
      <c r="W359">
        <v>-7.8146462999999999E-2</v>
      </c>
      <c r="X359">
        <v>-0.18325079599999999</v>
      </c>
      <c r="Y359">
        <v>-0.25499439400000001</v>
      </c>
      <c r="Z359">
        <v>-0.323053492</v>
      </c>
      <c r="AA359">
        <v>-0.37463539600000001</v>
      </c>
      <c r="AB359">
        <v>-0.39853008099999998</v>
      </c>
      <c r="AC359">
        <v>-0.42994978499999997</v>
      </c>
      <c r="AD359">
        <v>-0.420228192</v>
      </c>
      <c r="AE359">
        <v>-0.43090708</v>
      </c>
      <c r="AF359">
        <v>-0.42244935500000003</v>
      </c>
      <c r="AG359">
        <v>-0.45037458699999999</v>
      </c>
      <c r="AH359">
        <v>-0.43632375400000001</v>
      </c>
      <c r="AI359">
        <v>-0.45216637500000001</v>
      </c>
      <c r="AJ359">
        <v>-0.427549662</v>
      </c>
      <c r="AK359">
        <v>-0.40598973199999999</v>
      </c>
      <c r="AL359">
        <v>-0.407200336</v>
      </c>
      <c r="AM359">
        <v>-0.32134740099999998</v>
      </c>
      <c r="AN359">
        <v>-0.222183414</v>
      </c>
      <c r="AO359">
        <v>-0.12520468000000001</v>
      </c>
      <c r="AP359">
        <v>1.4524189999999999E-3</v>
      </c>
      <c r="AQ359">
        <v>9.2728332999999996E-2</v>
      </c>
      <c r="AR359">
        <v>0.15117436400000001</v>
      </c>
      <c r="AS359">
        <v>0.14770185699999999</v>
      </c>
      <c r="AT359">
        <v>0.11900292699999999</v>
      </c>
      <c r="AU359">
        <v>0.11202918000000001</v>
      </c>
      <c r="AV359">
        <v>8.2449084000000006E-2</v>
      </c>
      <c r="AW359">
        <v>6.3419310000000007E-2</v>
      </c>
      <c r="AX359">
        <v>-7.7612449999999999E-2</v>
      </c>
      <c r="AY359">
        <v>-4.9731066999999997E-2</v>
      </c>
      <c r="AZ359">
        <v>-7.0222995999999996E-2</v>
      </c>
      <c r="BA359">
        <v>-5.1920715999999999E-2</v>
      </c>
      <c r="BB359">
        <v>-5.9244310000000001E-2</v>
      </c>
      <c r="BC359">
        <v>-0.19920776800000001</v>
      </c>
      <c r="BD359">
        <v>-6.1790192000000001E-2</v>
      </c>
      <c r="BE359">
        <v>-0.47516455400000002</v>
      </c>
      <c r="BF359">
        <v>-8.9499528999999994E-2</v>
      </c>
      <c r="BG359">
        <v>-0.67892790800000002</v>
      </c>
      <c r="BH359">
        <v>-0.14257265399999999</v>
      </c>
      <c r="BI359">
        <v>-0.75296706199999996</v>
      </c>
      <c r="BJ359">
        <v>-0.260977715</v>
      </c>
      <c r="BK359">
        <v>-0.76172313000000003</v>
      </c>
      <c r="BL359">
        <v>-0.37068219200000002</v>
      </c>
      <c r="BM359">
        <v>-0.74305748000000005</v>
      </c>
      <c r="BN359">
        <v>-0.48102541799999998</v>
      </c>
      <c r="BO359">
        <v>-0.71695022200000003</v>
      </c>
      <c r="BP359">
        <v>-0.54003129100000002</v>
      </c>
      <c r="BQ359">
        <v>-0.69830929200000003</v>
      </c>
      <c r="BR359">
        <v>-0.60775680399999998</v>
      </c>
      <c r="BS359">
        <v>-0.67606130099999995</v>
      </c>
      <c r="BT359">
        <v>-0.65571137300000004</v>
      </c>
      <c r="BU359">
        <v>-0.65726913600000003</v>
      </c>
      <c r="BV359">
        <v>-0.633297153</v>
      </c>
      <c r="BW359">
        <v>-0.678831819</v>
      </c>
      <c r="BX359">
        <v>-0.64269175499999998</v>
      </c>
      <c r="BY359">
        <v>-0.67815534499999996</v>
      </c>
      <c r="BZ359">
        <v>-0.64831286300000002</v>
      </c>
      <c r="CA359">
        <v>-0.67565553099999998</v>
      </c>
      <c r="CB359">
        <v>-0.64920323599999996</v>
      </c>
      <c r="CC359">
        <v>-0.70769043300000001</v>
      </c>
      <c r="CD359">
        <v>-0.63997814200000003</v>
      </c>
      <c r="CE359">
        <v>-0.730440019</v>
      </c>
      <c r="CF359">
        <v>-0.60645573900000005</v>
      </c>
      <c r="CG359">
        <v>-0.75431482400000005</v>
      </c>
      <c r="CH359">
        <v>-0.58215050400000001</v>
      </c>
      <c r="CI359">
        <v>-0.79404928900000005</v>
      </c>
      <c r="CJ359">
        <v>-0.54956904200000001</v>
      </c>
      <c r="CK359">
        <v>-0.83825367500000003</v>
      </c>
      <c r="CL359">
        <v>-0.51898756700000004</v>
      </c>
      <c r="CM359">
        <v>-0.850197227</v>
      </c>
      <c r="CN359">
        <v>-0.42493117000000002</v>
      </c>
      <c r="CO359">
        <v>-0.87948482299999997</v>
      </c>
      <c r="CP359">
        <v>-0.35472608700000002</v>
      </c>
      <c r="CQ359">
        <v>-0.92672423400000004</v>
      </c>
      <c r="CR359">
        <v>-0.24855978300000001</v>
      </c>
      <c r="CS359">
        <v>-0.95633889500000002</v>
      </c>
      <c r="CT359">
        <v>-0.178398537</v>
      </c>
      <c r="CU359">
        <v>-0.95548260299999999</v>
      </c>
      <c r="CV359">
        <v>-0.11365608200000001</v>
      </c>
      <c r="CW359">
        <v>-0.89754903799999997</v>
      </c>
      <c r="CX359">
        <v>-6.9339584999999995E-2</v>
      </c>
      <c r="CY359">
        <v>-0.773381294</v>
      </c>
      <c r="CZ359">
        <v>-4.2277879999999997E-2</v>
      </c>
      <c r="DA359">
        <v>-0.58327886500000004</v>
      </c>
      <c r="DB359">
        <v>-1.2569505E-2</v>
      </c>
      <c r="DC359">
        <v>-0.32856959899999999</v>
      </c>
      <c r="DD359">
        <v>-2.4628919999999999E-3</v>
      </c>
      <c r="DE359">
        <v>-9.6038698000000006E-2</v>
      </c>
      <c r="DF359">
        <v>-1.1342636999999999E-2</v>
      </c>
      <c r="DG359">
        <v>-2.4193477000000001E-2</v>
      </c>
      <c r="DH359">
        <v>-3.3463479999999997E-2</v>
      </c>
      <c r="DI359">
        <v>-9.2040239999999999E-3</v>
      </c>
    </row>
    <row r="360" spans="1:113" x14ac:dyDescent="0.15">
      <c r="A360" t="s">
        <v>360</v>
      </c>
      <c r="B360">
        <v>-3.6419646999999999E-2</v>
      </c>
      <c r="C360">
        <v>-2.0120089000000001E-2</v>
      </c>
      <c r="D360">
        <v>-1.1886659999999999E-3</v>
      </c>
      <c r="E360">
        <v>-2.7820555E-2</v>
      </c>
      <c r="F360">
        <v>-2.4519796E-2</v>
      </c>
      <c r="G360">
        <v>-7.8160250000000007E-3</v>
      </c>
      <c r="H360">
        <v>-2.4497544999999999E-2</v>
      </c>
      <c r="I360">
        <v>-1.6551844999999999E-2</v>
      </c>
      <c r="J360">
        <v>-2.2931445000000002E-2</v>
      </c>
      <c r="K360">
        <v>-7.9792309999999998E-3</v>
      </c>
      <c r="L360">
        <v>-2.2486197999999999E-2</v>
      </c>
      <c r="M360">
        <v>-1.366529E-2</v>
      </c>
      <c r="N360">
        <v>-9.3654350000000001E-3</v>
      </c>
      <c r="O360">
        <v>-2.3708406000000001E-2</v>
      </c>
      <c r="P360">
        <v>-3.442257E-2</v>
      </c>
      <c r="Q360">
        <v>-2.0254129999999999E-2</v>
      </c>
      <c r="R360">
        <v>-5.6633112999999999E-2</v>
      </c>
      <c r="S360">
        <v>-2.0847708E-2</v>
      </c>
      <c r="T360">
        <v>-2.0697910999999999E-2</v>
      </c>
      <c r="U360">
        <v>-3.1995899000000001E-2</v>
      </c>
      <c r="V360">
        <v>-8.2680406999999997E-2</v>
      </c>
      <c r="W360">
        <v>-0.16197172900000001</v>
      </c>
      <c r="X360">
        <v>-0.25774951800000001</v>
      </c>
      <c r="Y360">
        <v>-0.31100847199999998</v>
      </c>
      <c r="Z360">
        <v>-0.36586932300000002</v>
      </c>
      <c r="AA360">
        <v>-0.37018107</v>
      </c>
      <c r="AB360">
        <v>-0.38183991699999997</v>
      </c>
      <c r="AC360">
        <v>-0.38277528799999999</v>
      </c>
      <c r="AD360">
        <v>-0.367497238</v>
      </c>
      <c r="AE360">
        <v>-0.36851595700000001</v>
      </c>
      <c r="AF360">
        <v>-0.34130730300000001</v>
      </c>
      <c r="AG360">
        <v>-0.34179504700000002</v>
      </c>
      <c r="AH360">
        <v>-0.35400916100000002</v>
      </c>
      <c r="AI360">
        <v>-0.35198676699999998</v>
      </c>
      <c r="AJ360">
        <v>-0.36775970899999999</v>
      </c>
      <c r="AK360">
        <v>-0.34245371099999999</v>
      </c>
      <c r="AL360">
        <v>-0.36629385399999997</v>
      </c>
      <c r="AM360">
        <v>-0.32389001299999998</v>
      </c>
      <c r="AN360">
        <v>-0.28024922600000002</v>
      </c>
      <c r="AO360">
        <v>-0.209247132</v>
      </c>
      <c r="AP360">
        <v>-9.6272685999999996E-2</v>
      </c>
      <c r="AQ360">
        <v>4.4460104E-2</v>
      </c>
      <c r="AR360">
        <v>0.12832658899999999</v>
      </c>
      <c r="AS360">
        <v>0.12502613400000001</v>
      </c>
      <c r="AT360">
        <v>0.11191540799999999</v>
      </c>
      <c r="AU360">
        <v>7.8623096000000003E-2</v>
      </c>
      <c r="AV360">
        <v>3.9882405000000003E-2</v>
      </c>
      <c r="AW360">
        <v>1.3428043000000001E-2</v>
      </c>
      <c r="AX360">
        <v>-0.131971905</v>
      </c>
      <c r="AY360">
        <v>-8.8749676999999999E-2</v>
      </c>
      <c r="AZ360">
        <v>-0.10223856200000001</v>
      </c>
      <c r="BA360">
        <v>-0.10375835999999999</v>
      </c>
      <c r="BB360">
        <v>-8.2692927999999999E-2</v>
      </c>
      <c r="BC360">
        <v>-0.19777156600000001</v>
      </c>
      <c r="BD360">
        <v>-9.4007944999999996E-2</v>
      </c>
      <c r="BE360">
        <v>-0.41860360200000002</v>
      </c>
      <c r="BF360">
        <v>-9.8915937999999995E-2</v>
      </c>
      <c r="BG360">
        <v>-0.60952106399999995</v>
      </c>
      <c r="BH360">
        <v>-0.15585706199999999</v>
      </c>
      <c r="BI360">
        <v>-0.69791890400000001</v>
      </c>
      <c r="BJ360">
        <v>-0.25304787200000001</v>
      </c>
      <c r="BK360">
        <v>-0.74027017500000003</v>
      </c>
      <c r="BL360">
        <v>-0.34844012200000002</v>
      </c>
      <c r="BM360">
        <v>-0.72413467099999995</v>
      </c>
      <c r="BN360">
        <v>-0.45510693899999999</v>
      </c>
      <c r="BO360">
        <v>-0.70671160499999996</v>
      </c>
      <c r="BP360">
        <v>-0.51411107</v>
      </c>
      <c r="BQ360">
        <v>-0.68485344800000003</v>
      </c>
      <c r="BR360">
        <v>-0.564247834</v>
      </c>
      <c r="BS360">
        <v>-0.67671216300000003</v>
      </c>
      <c r="BT360">
        <v>-0.60959886299999999</v>
      </c>
      <c r="BU360">
        <v>-0.67500424800000003</v>
      </c>
      <c r="BV360">
        <v>-0.64658706200000005</v>
      </c>
      <c r="BW360">
        <v>-0.66748524600000003</v>
      </c>
      <c r="BX360">
        <v>-0.63905449999999997</v>
      </c>
      <c r="BY360">
        <v>-0.66248637399999999</v>
      </c>
      <c r="BZ360">
        <v>-0.63989466399999995</v>
      </c>
      <c r="CA360">
        <v>-0.66589557399999999</v>
      </c>
      <c r="CB360">
        <v>-0.65527245899999997</v>
      </c>
      <c r="CC360">
        <v>-0.69980586</v>
      </c>
      <c r="CD360">
        <v>-0.64447135499999997</v>
      </c>
      <c r="CE360">
        <v>-0.71180158000000004</v>
      </c>
      <c r="CF360">
        <v>-0.61969960300000004</v>
      </c>
      <c r="CG360">
        <v>-0.75618526200000002</v>
      </c>
      <c r="CH360">
        <v>-0.60397549299999997</v>
      </c>
      <c r="CI360">
        <v>-0.77976216399999998</v>
      </c>
      <c r="CJ360">
        <v>-0.54904973099999999</v>
      </c>
      <c r="CK360">
        <v>-0.82450918600000001</v>
      </c>
      <c r="CL360">
        <v>-0.57136199600000004</v>
      </c>
      <c r="CM360">
        <v>-0.83780576100000004</v>
      </c>
      <c r="CN360">
        <v>-0.460651168</v>
      </c>
      <c r="CO360">
        <v>-0.88809088899999999</v>
      </c>
      <c r="CP360">
        <v>-0.35228692</v>
      </c>
      <c r="CQ360">
        <v>-0.93017903000000002</v>
      </c>
      <c r="CR360">
        <v>-0.27231371300000001</v>
      </c>
      <c r="CS360">
        <v>-0.95800785499999996</v>
      </c>
      <c r="CT360">
        <v>-0.20185811300000001</v>
      </c>
      <c r="CU360">
        <v>-0.94485116000000002</v>
      </c>
      <c r="CV360">
        <v>-0.142479938</v>
      </c>
      <c r="CW360">
        <v>-0.89703904300000004</v>
      </c>
      <c r="CX360">
        <v>-9.2470318999999995E-2</v>
      </c>
      <c r="CY360">
        <v>-0.77313233100000001</v>
      </c>
      <c r="CZ360">
        <v>-7.2011700999999997E-2</v>
      </c>
      <c r="DA360">
        <v>-0.58451070400000005</v>
      </c>
      <c r="DB360">
        <v>-4.5239349999999998E-2</v>
      </c>
      <c r="DC360">
        <v>-0.29819933399999998</v>
      </c>
      <c r="DD360">
        <v>-2.0116466E-2</v>
      </c>
      <c r="DE360">
        <v>-0.107809591</v>
      </c>
      <c r="DF360">
        <v>-2.2526616999999999E-2</v>
      </c>
      <c r="DG360">
        <v>-4.6930580999999999E-2</v>
      </c>
      <c r="DH360">
        <v>-5.0036443E-2</v>
      </c>
      <c r="DI360">
        <v>-3.0577390999999999E-2</v>
      </c>
    </row>
    <row r="361" spans="1:113" x14ac:dyDescent="0.15">
      <c r="A361" t="s">
        <v>361</v>
      </c>
      <c r="B361">
        <v>-1.2168546000000001E-2</v>
      </c>
      <c r="C361">
        <v>-8.3964009999999995E-3</v>
      </c>
      <c r="D361">
        <v>-4.9626157999999997E-2</v>
      </c>
      <c r="E361">
        <v>4.7756483000000002E-2</v>
      </c>
      <c r="F361">
        <v>2.5813229E-2</v>
      </c>
      <c r="G361">
        <v>3.0861025E-2</v>
      </c>
      <c r="H361">
        <v>1.0198847E-2</v>
      </c>
      <c r="I361">
        <v>3.0238615E-2</v>
      </c>
      <c r="J361">
        <v>5.7129299999999997E-3</v>
      </c>
      <c r="K361">
        <v>1.2814351E-2</v>
      </c>
      <c r="L361">
        <v>1.3100133999999999E-2</v>
      </c>
      <c r="M361">
        <v>3.4076800000000002E-3</v>
      </c>
      <c r="N361" s="1">
        <v>-5.1900000000000004E-4</v>
      </c>
      <c r="O361">
        <v>6.0367191000000001E-2</v>
      </c>
      <c r="P361">
        <v>-7.9641130000000001E-3</v>
      </c>
      <c r="Q361">
        <v>-1.6200870999999999E-2</v>
      </c>
      <c r="R361">
        <v>9.0910790000000002E-3</v>
      </c>
      <c r="S361">
        <v>1.6795561000000001E-2</v>
      </c>
      <c r="T361">
        <v>3.5046853000000003E-2</v>
      </c>
      <c r="U361">
        <v>3.1031940000000001E-2</v>
      </c>
      <c r="V361">
        <v>4.6686397999999997E-2</v>
      </c>
      <c r="W361">
        <v>2.3307283000000002E-2</v>
      </c>
      <c r="X361">
        <v>-4.014794E-2</v>
      </c>
      <c r="Y361">
        <v>-7.4969346000000006E-2</v>
      </c>
      <c r="Z361">
        <v>-0.14138166099999999</v>
      </c>
      <c r="AA361">
        <v>-0.15322522799999999</v>
      </c>
      <c r="AB361">
        <v>-0.180845431</v>
      </c>
      <c r="AC361">
        <v>-0.20220024</v>
      </c>
      <c r="AD361">
        <v>-0.191557167</v>
      </c>
      <c r="AE361">
        <v>-0.18951146599999999</v>
      </c>
      <c r="AF361">
        <v>-0.203377537</v>
      </c>
      <c r="AG361">
        <v>-0.20299655799999999</v>
      </c>
      <c r="AH361">
        <v>-0.175286686</v>
      </c>
      <c r="AI361">
        <v>-0.165490681</v>
      </c>
      <c r="AJ361">
        <v>-0.14401339299999999</v>
      </c>
      <c r="AK361">
        <v>-0.15504774900000001</v>
      </c>
      <c r="AL361">
        <v>-0.15015181999999999</v>
      </c>
      <c r="AM361">
        <v>-7.3356951000000004E-2</v>
      </c>
      <c r="AN361">
        <v>-6.8485689999999997E-3</v>
      </c>
      <c r="AO361">
        <v>7.5926287999999995E-2</v>
      </c>
      <c r="AP361">
        <v>0.16432651400000001</v>
      </c>
      <c r="AQ361">
        <v>0.23692855900000001</v>
      </c>
      <c r="AR361">
        <v>0.26998464599999999</v>
      </c>
      <c r="AS361">
        <v>0.21820803499999999</v>
      </c>
      <c r="AT361">
        <v>0.16763101799999999</v>
      </c>
      <c r="AU361">
        <v>0.115723966</v>
      </c>
      <c r="AV361">
        <v>8.5910557999999998E-2</v>
      </c>
      <c r="AW361">
        <v>6.0880220000000002E-3</v>
      </c>
      <c r="AX361">
        <v>4.7708939999999998E-2</v>
      </c>
      <c r="AY361">
        <v>5.6836086000000001E-2</v>
      </c>
      <c r="AZ361">
        <v>5.8178493999999997E-2</v>
      </c>
      <c r="BA361">
        <v>5.7468154E-2</v>
      </c>
      <c r="BB361">
        <v>4.2313571000000001E-2</v>
      </c>
      <c r="BC361">
        <v>-7.0766976999999995E-2</v>
      </c>
      <c r="BD361">
        <v>8.7282929999999998E-3</v>
      </c>
      <c r="BE361">
        <v>-0.38183081800000002</v>
      </c>
      <c r="BF361">
        <v>-4.3672561999999998E-2</v>
      </c>
      <c r="BG361">
        <v>-0.63353937000000005</v>
      </c>
      <c r="BH361">
        <v>-8.4734420000000005E-2</v>
      </c>
      <c r="BI361">
        <v>-0.78458312799999996</v>
      </c>
      <c r="BJ361">
        <v>-0.176282828</v>
      </c>
      <c r="BK361">
        <v>-0.80670345600000004</v>
      </c>
      <c r="BL361">
        <v>-0.25581537100000001</v>
      </c>
      <c r="BM361">
        <v>-0.79038935200000004</v>
      </c>
      <c r="BN361">
        <v>-0.36070627100000002</v>
      </c>
      <c r="BO361">
        <v>-0.75868269499999996</v>
      </c>
      <c r="BP361">
        <v>-0.429919826</v>
      </c>
      <c r="BQ361">
        <v>-0.73410460300000002</v>
      </c>
      <c r="BR361">
        <v>-0.51095077799999999</v>
      </c>
      <c r="BS361">
        <v>-0.74403846500000004</v>
      </c>
      <c r="BT361">
        <v>-0.56780353100000003</v>
      </c>
      <c r="BU361">
        <v>-0.72323985800000001</v>
      </c>
      <c r="BV361">
        <v>-0.57210909700000001</v>
      </c>
      <c r="BW361">
        <v>-0.73306147600000005</v>
      </c>
      <c r="BX361">
        <v>-0.59672043799999996</v>
      </c>
      <c r="BY361">
        <v>-0.750514346</v>
      </c>
      <c r="BZ361">
        <v>-0.60743342</v>
      </c>
      <c r="CA361">
        <v>-0.764344896</v>
      </c>
      <c r="CB361">
        <v>-0.60537931300000003</v>
      </c>
      <c r="CC361">
        <v>-0.78397629499999999</v>
      </c>
      <c r="CD361">
        <v>-0.612756678</v>
      </c>
      <c r="CE361">
        <v>-0.82150839499999995</v>
      </c>
      <c r="CF361">
        <v>-0.61230454700000003</v>
      </c>
      <c r="CG361">
        <v>-0.84108458200000003</v>
      </c>
      <c r="CH361">
        <v>-0.57246401300000005</v>
      </c>
      <c r="CI361">
        <v>-0.87108529899999998</v>
      </c>
      <c r="CJ361">
        <v>-0.511537562</v>
      </c>
      <c r="CK361">
        <v>-0.90775342699999995</v>
      </c>
      <c r="CL361">
        <v>-0.48778299800000002</v>
      </c>
      <c r="CM361">
        <v>-0.94520020299999996</v>
      </c>
      <c r="CN361">
        <v>-0.35918383300000001</v>
      </c>
      <c r="CO361">
        <v>-0.97376215499999996</v>
      </c>
      <c r="CP361">
        <v>-0.30850600299999997</v>
      </c>
      <c r="CQ361">
        <v>-1.0109219840000001</v>
      </c>
      <c r="CR361">
        <v>-0.23075288499999999</v>
      </c>
      <c r="CS361">
        <v>-1.0495650750000001</v>
      </c>
      <c r="CT361">
        <v>-0.133152568</v>
      </c>
      <c r="CU361">
        <v>-1.052770609</v>
      </c>
      <c r="CV361">
        <v>-7.6526393999999998E-2</v>
      </c>
      <c r="CW361">
        <v>-0.98967131100000005</v>
      </c>
      <c r="CX361">
        <v>-6.0310212000000002E-2</v>
      </c>
      <c r="CY361">
        <v>-0.82601017300000001</v>
      </c>
      <c r="CZ361">
        <v>-3.2860411999999999E-2</v>
      </c>
      <c r="DA361">
        <v>-0.61393819699999996</v>
      </c>
      <c r="DB361">
        <v>1.5317719E-2</v>
      </c>
      <c r="DC361">
        <v>-0.300738595</v>
      </c>
      <c r="DD361" s="1">
        <v>-8.8900000000000003E-4</v>
      </c>
      <c r="DE361">
        <v>-6.9984562E-2</v>
      </c>
      <c r="DF361">
        <v>-3.8436586000000002E-2</v>
      </c>
      <c r="DG361">
        <v>-1.1758011000000001E-2</v>
      </c>
      <c r="DH361">
        <v>-8.4454438000000007E-2</v>
      </c>
      <c r="DI361">
        <v>-5.9411138000000002E-2</v>
      </c>
    </row>
    <row r="362" spans="1:113" x14ac:dyDescent="0.15">
      <c r="A362" t="s">
        <v>362</v>
      </c>
      <c r="B362">
        <v>4.9464130000000002E-3</v>
      </c>
      <c r="C362">
        <v>2.1093790000000002E-3</v>
      </c>
      <c r="D362">
        <v>-4.15264E-3</v>
      </c>
      <c r="E362" s="1">
        <v>6.7299999999999999E-4</v>
      </c>
      <c r="F362">
        <v>-1.494839E-3</v>
      </c>
      <c r="G362">
        <v>-4.2819989999999999E-3</v>
      </c>
      <c r="H362">
        <v>-2.725618E-3</v>
      </c>
      <c r="I362">
        <v>-1.7261044999999999E-2</v>
      </c>
      <c r="J362">
        <v>-1.3508262E-2</v>
      </c>
      <c r="K362">
        <v>-6.1984370000000002E-3</v>
      </c>
      <c r="L362">
        <v>7.3145800000000002E-3</v>
      </c>
      <c r="M362">
        <v>9.9330340000000003E-3</v>
      </c>
      <c r="N362">
        <v>1.2616667999999999E-2</v>
      </c>
      <c r="O362">
        <v>2.4263778E-2</v>
      </c>
      <c r="P362">
        <v>1.4918219E-2</v>
      </c>
      <c r="Q362">
        <v>8.5606469999999994E-3</v>
      </c>
      <c r="R362">
        <v>2.9553876999999999E-2</v>
      </c>
      <c r="S362" s="1">
        <v>3.6400000000000001E-4</v>
      </c>
      <c r="T362">
        <v>5.9942529999999997E-3</v>
      </c>
      <c r="U362">
        <v>-1.246268E-2</v>
      </c>
      <c r="V362">
        <v>1.543577E-3</v>
      </c>
      <c r="W362">
        <v>7.5209689999999997E-3</v>
      </c>
      <c r="X362">
        <v>1.8296320000000001E-2</v>
      </c>
      <c r="Y362">
        <v>2.8008576E-2</v>
      </c>
      <c r="Z362">
        <v>2.2792069000000002E-2</v>
      </c>
      <c r="AA362">
        <v>1.5712729000000002E-2</v>
      </c>
      <c r="AB362">
        <v>2.9167302999999999E-2</v>
      </c>
      <c r="AC362">
        <v>3.3743098999999999E-2</v>
      </c>
      <c r="AD362">
        <v>3.5144359999999999E-2</v>
      </c>
      <c r="AE362">
        <v>6.1681423999999999E-2</v>
      </c>
      <c r="AF362">
        <v>5.8872770999999997E-2</v>
      </c>
      <c r="AG362">
        <v>5.8399514999999999E-2</v>
      </c>
      <c r="AH362">
        <v>7.4359636000000007E-2</v>
      </c>
      <c r="AI362">
        <v>8.9327300999999998E-2</v>
      </c>
      <c r="AJ362">
        <v>8.3622127000000004E-2</v>
      </c>
      <c r="AK362">
        <v>0.104333733</v>
      </c>
      <c r="AL362">
        <v>0.11252590799999999</v>
      </c>
      <c r="AM362">
        <v>9.1670878999999997E-2</v>
      </c>
      <c r="AN362">
        <v>0.124528176</v>
      </c>
      <c r="AO362">
        <v>9.1434975000000002E-2</v>
      </c>
      <c r="AP362">
        <v>9.9266939999999998E-2</v>
      </c>
      <c r="AQ362">
        <v>8.0927642999999994E-2</v>
      </c>
      <c r="AR362">
        <v>5.4504748999999998E-2</v>
      </c>
      <c r="AS362">
        <v>4.0110370999999999E-2</v>
      </c>
      <c r="AT362">
        <v>2.4435179000000001E-2</v>
      </c>
      <c r="AU362">
        <v>4.5214452000000002E-2</v>
      </c>
      <c r="AV362">
        <v>4.3078216000000003E-2</v>
      </c>
      <c r="AW362">
        <v>1.1154822E-2</v>
      </c>
      <c r="AX362">
        <v>2.6702634999999999E-2</v>
      </c>
      <c r="AY362">
        <v>1.2068584E-2</v>
      </c>
      <c r="AZ362">
        <v>-1.0583164000000001E-2</v>
      </c>
      <c r="BA362" s="1">
        <v>-5.4000000000000001E-4</v>
      </c>
      <c r="BB362">
        <v>6.2212400000000003E-3</v>
      </c>
      <c r="BC362">
        <v>-2.3612752000000001E-2</v>
      </c>
      <c r="BD362">
        <v>2.6409269999999999E-3</v>
      </c>
      <c r="BE362">
        <v>-3.1900069000000003E-2</v>
      </c>
      <c r="BF362">
        <v>1.472968E-2</v>
      </c>
      <c r="BG362">
        <v>-3.6277660000000003E-2</v>
      </c>
      <c r="BH362">
        <v>7.2859379999999996E-3</v>
      </c>
      <c r="BI362">
        <v>-3.4583843000000003E-2</v>
      </c>
      <c r="BJ362">
        <v>2.4601169999999999E-3</v>
      </c>
      <c r="BK362">
        <v>-5.4936684999999999E-2</v>
      </c>
      <c r="BL362">
        <v>-6.4060990000000002E-3</v>
      </c>
      <c r="BM362">
        <v>-5.7017610000000003E-2</v>
      </c>
      <c r="BN362">
        <v>-2.3235722E-2</v>
      </c>
      <c r="BO362">
        <v>-5.7925953000000002E-2</v>
      </c>
      <c r="BP362">
        <v>-2.8212449000000001E-2</v>
      </c>
      <c r="BQ362">
        <v>-6.2247006000000001E-2</v>
      </c>
      <c r="BR362">
        <v>-2.7632522E-2</v>
      </c>
      <c r="BS362">
        <v>-6.5426649000000003E-2</v>
      </c>
      <c r="BT362">
        <v>-2.4847075999999999E-2</v>
      </c>
      <c r="BU362">
        <v>-4.7326598999999997E-2</v>
      </c>
      <c r="BV362">
        <v>-3.7300487E-2</v>
      </c>
      <c r="BW362">
        <v>-6.7141254999999997E-2</v>
      </c>
      <c r="BX362">
        <v>-2.6184902999999999E-2</v>
      </c>
      <c r="BY362">
        <v>-5.8164397E-2</v>
      </c>
      <c r="BZ362">
        <v>-2.9417420999999999E-2</v>
      </c>
      <c r="CA362">
        <v>-6.4614148999999996E-2</v>
      </c>
      <c r="CB362">
        <v>-2.4216661E-2</v>
      </c>
      <c r="CC362">
        <v>-5.9489728999999998E-2</v>
      </c>
      <c r="CD362">
        <v>-1.4666251999999999E-2</v>
      </c>
      <c r="CE362">
        <v>-7.2250348000000006E-2</v>
      </c>
      <c r="CF362">
        <v>-8.0928049999999998E-3</v>
      </c>
      <c r="CG362">
        <v>-5.9994525999999999E-2</v>
      </c>
      <c r="CH362">
        <v>4.4450469999999997E-3</v>
      </c>
      <c r="CI362">
        <v>-4.7644119999999998E-2</v>
      </c>
      <c r="CJ362">
        <v>1.6479997999999999E-2</v>
      </c>
      <c r="CK362">
        <v>-4.0972667999999997E-2</v>
      </c>
      <c r="CL362">
        <v>2.3188655999999998E-2</v>
      </c>
      <c r="CM362">
        <v>-2.9718962000000002E-2</v>
      </c>
      <c r="CN362">
        <v>4.0287364999999999E-2</v>
      </c>
      <c r="CO362">
        <v>-2.4550049000000001E-2</v>
      </c>
      <c r="CP362">
        <v>4.7544599999999999E-2</v>
      </c>
      <c r="CQ362">
        <v>-1.7768327E-2</v>
      </c>
      <c r="CR362">
        <v>7.1203543999999994E-2</v>
      </c>
      <c r="CS362">
        <v>7.4011010000000002E-3</v>
      </c>
      <c r="CT362">
        <v>6.0294417000000003E-2</v>
      </c>
      <c r="CU362">
        <v>2.6616000000000001E-3</v>
      </c>
      <c r="CV362">
        <v>5.5068547000000002E-2</v>
      </c>
      <c r="CW362">
        <v>1.0044852E-2</v>
      </c>
      <c r="CX362">
        <v>5.4908405E-2</v>
      </c>
      <c r="CY362">
        <v>1.5601624999999999E-2</v>
      </c>
      <c r="CZ362">
        <v>3.8377555000000001E-2</v>
      </c>
      <c r="DA362">
        <v>3.9278028999999999E-2</v>
      </c>
      <c r="DB362">
        <v>4.4630077999999997E-2</v>
      </c>
      <c r="DC362">
        <v>2.6250966000000001E-2</v>
      </c>
      <c r="DD362">
        <v>2.2787378E-2</v>
      </c>
      <c r="DE362">
        <v>1.8770392E-2</v>
      </c>
      <c r="DF362">
        <v>1.0746542E-2</v>
      </c>
      <c r="DG362">
        <v>3.0820423E-2</v>
      </c>
      <c r="DH362">
        <v>1.8057884999999999E-2</v>
      </c>
      <c r="DI362">
        <v>9.4690209999999993E-3</v>
      </c>
    </row>
    <row r="363" spans="1:113" x14ac:dyDescent="0.15">
      <c r="A363" t="s">
        <v>363</v>
      </c>
      <c r="B363">
        <v>-7.3696936000000005E-2</v>
      </c>
      <c r="C363">
        <v>-6.183628E-2</v>
      </c>
      <c r="D363">
        <v>-1.3301932000000001E-2</v>
      </c>
      <c r="E363">
        <v>-6.0081588999999998E-2</v>
      </c>
      <c r="F363">
        <v>-2.7344485000000002E-2</v>
      </c>
      <c r="G363">
        <v>-4.8792738000000002E-2</v>
      </c>
      <c r="H363">
        <v>-6.1907126E-2</v>
      </c>
      <c r="I363">
        <v>-6.3673489E-2</v>
      </c>
      <c r="J363">
        <v>-7.3655048000000001E-2</v>
      </c>
      <c r="K363">
        <v>-3.5878588000000003E-2</v>
      </c>
      <c r="L363">
        <v>-6.1499507000000002E-2</v>
      </c>
      <c r="M363">
        <v>-6.7120515000000006E-2</v>
      </c>
      <c r="N363">
        <v>-5.5730816000000002E-2</v>
      </c>
      <c r="O363">
        <v>-5.6050293000000001E-2</v>
      </c>
      <c r="P363">
        <v>-5.7722837999999999E-2</v>
      </c>
      <c r="Q363">
        <v>-9.6002559000000001E-2</v>
      </c>
      <c r="R363">
        <v>-6.1115879999999997E-2</v>
      </c>
      <c r="S363">
        <v>-7.5404344999999998E-2</v>
      </c>
      <c r="T363">
        <v>-5.0381860000000001E-2</v>
      </c>
      <c r="U363">
        <v>-7.9451036000000003E-2</v>
      </c>
      <c r="V363">
        <v>-6.1256839E-2</v>
      </c>
      <c r="W363">
        <v>-0.113166664</v>
      </c>
      <c r="X363">
        <v>-0.116839805</v>
      </c>
      <c r="Y363">
        <v>-0.12788645200000001</v>
      </c>
      <c r="Z363">
        <v>-0.117373005</v>
      </c>
      <c r="AA363">
        <v>-8.9823166999999995E-2</v>
      </c>
      <c r="AB363">
        <v>-7.6427422999999994E-2</v>
      </c>
      <c r="AC363">
        <v>-7.9869857000000002E-2</v>
      </c>
      <c r="AD363">
        <v>-6.1025121000000002E-2</v>
      </c>
      <c r="AE363">
        <v>-9.4175887E-2</v>
      </c>
      <c r="AF363">
        <v>-8.9421314000000002E-2</v>
      </c>
      <c r="AG363">
        <v>-8.1821184000000005E-2</v>
      </c>
      <c r="AH363">
        <v>-0.10384328499999999</v>
      </c>
      <c r="AI363">
        <v>-0.113046296</v>
      </c>
      <c r="AJ363">
        <v>-0.1053482</v>
      </c>
      <c r="AK363">
        <v>-0.124773061</v>
      </c>
      <c r="AL363">
        <v>-8.6734044999999996E-2</v>
      </c>
      <c r="AM363">
        <v>-0.101274843</v>
      </c>
      <c r="AN363">
        <v>-0.13265127099999999</v>
      </c>
      <c r="AO363">
        <v>-0.126355984</v>
      </c>
      <c r="AP363">
        <v>-0.16071444700000001</v>
      </c>
      <c r="AQ363">
        <v>-0.14439544600000001</v>
      </c>
      <c r="AR363">
        <v>-0.114142626</v>
      </c>
      <c r="AS363">
        <v>-8.7260699999999997E-2</v>
      </c>
      <c r="AT363">
        <v>-0.111263576</v>
      </c>
      <c r="AU363">
        <v>-0.11993891</v>
      </c>
      <c r="AV363">
        <v>-0.169040574</v>
      </c>
      <c r="AW363">
        <v>-0.124612002</v>
      </c>
      <c r="AX363">
        <v>5.4393283000000001E-2</v>
      </c>
      <c r="AY363">
        <v>3.7230146999999998E-2</v>
      </c>
      <c r="AZ363">
        <v>5.3530082999999999E-2</v>
      </c>
      <c r="BA363">
        <v>3.7342146E-2</v>
      </c>
      <c r="BB363">
        <v>4.1924213000000002E-2</v>
      </c>
      <c r="BC363">
        <v>5.7133525999999997E-2</v>
      </c>
      <c r="BD363">
        <v>4.2914671000000001E-2</v>
      </c>
      <c r="BE363">
        <v>-2.1511684E-2</v>
      </c>
      <c r="BF363">
        <v>2.8123809999999999E-2</v>
      </c>
      <c r="BG363">
        <v>-2.3099570999999999E-2</v>
      </c>
      <c r="BH363" s="1">
        <v>-6.0099999999999997E-4</v>
      </c>
      <c r="BI363">
        <v>-3.4379957000000003E-2</v>
      </c>
      <c r="BJ363">
        <v>-2.9258181000000001E-2</v>
      </c>
      <c r="BK363">
        <v>6.7709179999999999E-3</v>
      </c>
      <c r="BL363">
        <v>-5.9806586000000002E-2</v>
      </c>
      <c r="BM363">
        <v>-2.5642886E-2</v>
      </c>
      <c r="BN363">
        <v>-3.5192550000000003E-2</v>
      </c>
      <c r="BO363">
        <v>-5.4488490000000004E-3</v>
      </c>
      <c r="BP363">
        <v>-5.6891707999999999E-2</v>
      </c>
      <c r="BQ363">
        <v>-5.3973780000000004E-3</v>
      </c>
      <c r="BR363">
        <v>-4.2458715000000001E-2</v>
      </c>
      <c r="BS363">
        <v>-1.1121080000000001E-3</v>
      </c>
      <c r="BT363">
        <v>-4.4108346E-2</v>
      </c>
      <c r="BU363">
        <v>1.0704017E-2</v>
      </c>
      <c r="BV363">
        <v>-5.9196310000000002E-2</v>
      </c>
      <c r="BW363">
        <v>2.2792896999999999E-2</v>
      </c>
      <c r="BX363">
        <v>-1.43123E-2</v>
      </c>
      <c r="BY363">
        <v>9.7493990000000006E-3</v>
      </c>
      <c r="BZ363">
        <v>-4.2100786000000001E-2</v>
      </c>
      <c r="CA363">
        <v>1.1503012999999999E-2</v>
      </c>
      <c r="CB363">
        <v>-3.9699945E-2</v>
      </c>
      <c r="CC363">
        <v>2.4163166999999999E-2</v>
      </c>
      <c r="CD363">
        <v>-2.3558118999999999E-2</v>
      </c>
      <c r="CE363">
        <v>1.1210334000000001E-2</v>
      </c>
      <c r="CF363">
        <v>-2.5291747999999999E-2</v>
      </c>
      <c r="CG363">
        <v>-1.5862350000000001E-3</v>
      </c>
      <c r="CH363">
        <v>-3.4202254000000001E-2</v>
      </c>
      <c r="CI363">
        <v>-1.7163680000000001E-2</v>
      </c>
      <c r="CJ363">
        <v>-4.1972308E-2</v>
      </c>
      <c r="CK363">
        <v>5.7577729999999999E-3</v>
      </c>
      <c r="CL363">
        <v>-4.7188172E-2</v>
      </c>
      <c r="CM363">
        <v>-3.511779E-3</v>
      </c>
      <c r="CN363">
        <v>-8.1008880000000005E-3</v>
      </c>
      <c r="CO363">
        <v>-2.1370496999999999E-2</v>
      </c>
      <c r="CP363">
        <v>-6.0259429999999998E-3</v>
      </c>
      <c r="CQ363">
        <v>-2.8931315999999999E-2</v>
      </c>
      <c r="CR363">
        <v>-1.229796E-2</v>
      </c>
      <c r="CS363">
        <v>-1.022179E-2</v>
      </c>
      <c r="CT363">
        <v>-1.4864136999999999E-2</v>
      </c>
      <c r="CU363">
        <v>-1.5926188000000001E-2</v>
      </c>
      <c r="CV363">
        <v>2.7393252999999999E-2</v>
      </c>
      <c r="CW363">
        <v>-2.9964652000000001E-2</v>
      </c>
      <c r="CX363">
        <v>3.161858E-2</v>
      </c>
      <c r="CY363">
        <v>-3.5948327000000002E-2</v>
      </c>
      <c r="CZ363">
        <v>3.3517394999999998E-2</v>
      </c>
      <c r="DA363">
        <v>-1.2053476E-2</v>
      </c>
      <c r="DB363">
        <v>3.3174703999999999E-2</v>
      </c>
      <c r="DC363">
        <v>-1.1108671000000001E-2</v>
      </c>
      <c r="DD363">
        <v>4.4457085E-2</v>
      </c>
      <c r="DE363">
        <v>1.7629944000000002E-2</v>
      </c>
      <c r="DF363">
        <v>9.7672480000000006E-2</v>
      </c>
      <c r="DG363">
        <v>5.4758236000000002E-2</v>
      </c>
      <c r="DH363">
        <v>5.4258511000000002E-2</v>
      </c>
      <c r="DI363">
        <v>4.1911004000000002E-2</v>
      </c>
    </row>
    <row r="364" spans="1:113" x14ac:dyDescent="0.15">
      <c r="A364" t="s">
        <v>364</v>
      </c>
      <c r="B364">
        <v>8.0981472999999998E-2</v>
      </c>
      <c r="C364">
        <v>0.12015954199999999</v>
      </c>
      <c r="D364">
        <v>0.117636884</v>
      </c>
      <c r="E364">
        <v>8.7737643000000004E-2</v>
      </c>
      <c r="F364">
        <v>0.12890747899999999</v>
      </c>
      <c r="G364">
        <v>0.11709436099999999</v>
      </c>
      <c r="H364">
        <v>0.12903168000000001</v>
      </c>
      <c r="I364">
        <v>0.16985228099999999</v>
      </c>
      <c r="J364">
        <v>0.14845407099999999</v>
      </c>
      <c r="K364">
        <v>0.15874906999999999</v>
      </c>
      <c r="L364">
        <v>0.19055008300000001</v>
      </c>
      <c r="M364">
        <v>0.20477076299999999</v>
      </c>
      <c r="N364">
        <v>0.21351962899999999</v>
      </c>
      <c r="O364">
        <v>0.22801349600000001</v>
      </c>
      <c r="P364">
        <v>0.244795174</v>
      </c>
      <c r="Q364">
        <v>0.25182115399999999</v>
      </c>
      <c r="R364">
        <v>1.5850851999999999E-2</v>
      </c>
      <c r="S364">
        <v>1.0310964000000001E-2</v>
      </c>
      <c r="T364">
        <v>7.4571664999999995E-2</v>
      </c>
      <c r="U364">
        <v>0.14252943600000001</v>
      </c>
      <c r="V364">
        <v>0.21036715</v>
      </c>
      <c r="W364">
        <v>0.247653926</v>
      </c>
      <c r="X364">
        <v>0.15070514400000001</v>
      </c>
      <c r="Y364">
        <v>6.1758510000000003E-2</v>
      </c>
      <c r="Z364">
        <v>-7.0842589999999999E-3</v>
      </c>
      <c r="AA364">
        <v>-6.0299035000000001E-2</v>
      </c>
      <c r="AB364">
        <v>-8.6295135999999995E-2</v>
      </c>
      <c r="AC364">
        <v>-0.100417222</v>
      </c>
      <c r="AD364">
        <v>-3.9991295000000003E-2</v>
      </c>
      <c r="AE364">
        <v>1.1021899E-2</v>
      </c>
      <c r="AF364">
        <v>2.5138721999999999E-2</v>
      </c>
      <c r="AG364">
        <v>8.5707616E-2</v>
      </c>
      <c r="AH364">
        <v>0.15659451399999999</v>
      </c>
      <c r="AI364">
        <v>0.189231075</v>
      </c>
      <c r="AJ364">
        <v>0.24270482099999999</v>
      </c>
      <c r="AK364">
        <v>0.30686681599999999</v>
      </c>
      <c r="AL364">
        <v>0.27897366200000001</v>
      </c>
      <c r="AM364">
        <v>0.40424197099999998</v>
      </c>
      <c r="AN364">
        <v>0.55813885799999996</v>
      </c>
      <c r="AO364">
        <v>0.62424482800000003</v>
      </c>
      <c r="AP364">
        <v>0.70882363299999995</v>
      </c>
      <c r="AQ364">
        <v>0.82565225499999995</v>
      </c>
      <c r="AR364">
        <v>0.90035679400000002</v>
      </c>
      <c r="AS364">
        <v>0.90743750199999995</v>
      </c>
      <c r="AT364">
        <v>0.89775917599999999</v>
      </c>
      <c r="AU364">
        <v>0.918980197</v>
      </c>
      <c r="AV364">
        <v>0.82687582500000001</v>
      </c>
      <c r="AW364">
        <v>0.76017875000000001</v>
      </c>
      <c r="AX364">
        <v>-1.0681793E-2</v>
      </c>
      <c r="AY364">
        <v>2.5079931999999999E-2</v>
      </c>
      <c r="AZ364">
        <v>-0.102439108</v>
      </c>
      <c r="BA364">
        <v>-9.1242189999999994E-3</v>
      </c>
      <c r="BB364">
        <v>-0.135208148</v>
      </c>
      <c r="BC364">
        <v>-0.15584916300000001</v>
      </c>
      <c r="BD364">
        <v>-0.11952125500000001</v>
      </c>
      <c r="BE364">
        <v>0.162943643</v>
      </c>
      <c r="BF364">
        <v>6.8982004E-2</v>
      </c>
      <c r="BG364">
        <v>0.18309719099999999</v>
      </c>
      <c r="BH364">
        <v>7.7580964000000002E-2</v>
      </c>
      <c r="BI364">
        <v>0.20410635299999999</v>
      </c>
      <c r="BJ364">
        <v>0.109811452</v>
      </c>
      <c r="BK364">
        <v>0.20951361499999999</v>
      </c>
      <c r="BL364">
        <v>0.13169022499999999</v>
      </c>
      <c r="BM364">
        <v>0.23157160800000001</v>
      </c>
      <c r="BN364">
        <v>0.15217872800000001</v>
      </c>
      <c r="BO364">
        <v>0.24485459500000001</v>
      </c>
      <c r="BP364">
        <v>0.170447828</v>
      </c>
      <c r="BQ364">
        <v>0.23910440099999999</v>
      </c>
      <c r="BR364">
        <v>0.18799691299999999</v>
      </c>
      <c r="BS364">
        <v>0.23448877200000001</v>
      </c>
      <c r="BT364">
        <v>0.191193272</v>
      </c>
      <c r="BU364">
        <v>0.24188797100000001</v>
      </c>
      <c r="BV364">
        <v>0.19572946599999999</v>
      </c>
      <c r="BW364">
        <v>0.23744295400000001</v>
      </c>
      <c r="BX364">
        <v>0.19339937800000001</v>
      </c>
      <c r="BY364">
        <v>0.245717571</v>
      </c>
      <c r="BZ364">
        <v>0.19862939900000001</v>
      </c>
      <c r="CA364">
        <v>0.23741330899999999</v>
      </c>
      <c r="CB364">
        <v>0.20052752400000001</v>
      </c>
      <c r="CC364">
        <v>0.22440305199999999</v>
      </c>
      <c r="CD364">
        <v>0.19913547700000001</v>
      </c>
      <c r="CE364">
        <v>0.22844271199999999</v>
      </c>
      <c r="CF364">
        <v>0.18478869000000001</v>
      </c>
      <c r="CG364">
        <v>0.22277314300000001</v>
      </c>
      <c r="CH364">
        <v>0.172557339</v>
      </c>
      <c r="CI364">
        <v>-0.91363779000000001</v>
      </c>
      <c r="CJ364">
        <v>-0.336214754</v>
      </c>
      <c r="CK364">
        <v>-0.90085637600000001</v>
      </c>
      <c r="CL364">
        <v>-0.32032920500000001</v>
      </c>
      <c r="CM364">
        <v>-0.88497844800000003</v>
      </c>
      <c r="CN364">
        <v>-0.224346344</v>
      </c>
      <c r="CO364">
        <v>-0.85464156899999999</v>
      </c>
      <c r="CP364">
        <v>-0.14610292999999999</v>
      </c>
      <c r="CQ364">
        <v>-0.81557618899999995</v>
      </c>
      <c r="CR364">
        <v>-5.1165581000000002E-2</v>
      </c>
      <c r="CS364">
        <v>-0.76371810200000001</v>
      </c>
      <c r="CT364">
        <v>1.2558484E-2</v>
      </c>
      <c r="CU364">
        <v>-0.70725435599999997</v>
      </c>
      <c r="CV364">
        <v>4.3833538999999998E-2</v>
      </c>
      <c r="CW364">
        <v>-0.57106970099999999</v>
      </c>
      <c r="CX364">
        <v>7.4465900000000002E-2</v>
      </c>
      <c r="CY364">
        <v>-0.446096612</v>
      </c>
      <c r="CZ364">
        <v>6.8094342000000002E-2</v>
      </c>
      <c r="DA364">
        <v>-0.27699607300000001</v>
      </c>
      <c r="DB364">
        <v>8.3536968000000003E-2</v>
      </c>
      <c r="DC364">
        <v>-7.4444891999999999E-2</v>
      </c>
      <c r="DD364">
        <v>6.5898825999999994E-2</v>
      </c>
      <c r="DE364">
        <v>6.6957641999999998E-2</v>
      </c>
      <c r="DF364">
        <v>6.0420915999999998E-2</v>
      </c>
      <c r="DG364">
        <v>6.2213369999999997E-2</v>
      </c>
      <c r="DH364">
        <v>-1.3713616E-2</v>
      </c>
      <c r="DI364">
        <v>3.4290536000000003E-2</v>
      </c>
    </row>
    <row r="365" spans="1:113" x14ac:dyDescent="0.15">
      <c r="A365" t="s">
        <v>365</v>
      </c>
      <c r="B365">
        <v>0.10988113200000001</v>
      </c>
      <c r="C365">
        <v>0.115141703</v>
      </c>
      <c r="D365">
        <v>0.103615506</v>
      </c>
      <c r="E365">
        <v>0.15368049</v>
      </c>
      <c r="F365">
        <v>1.802797419</v>
      </c>
      <c r="G365">
        <v>0.17634284</v>
      </c>
      <c r="H365">
        <v>0.190274322</v>
      </c>
      <c r="I365">
        <v>0.24216611599999999</v>
      </c>
      <c r="J365">
        <v>0.24879778999999999</v>
      </c>
      <c r="K365">
        <v>0.22816678100000001</v>
      </c>
      <c r="L365">
        <v>0.24598630899999999</v>
      </c>
      <c r="M365">
        <v>0.25335193700000003</v>
      </c>
      <c r="N365">
        <v>0.27691716</v>
      </c>
      <c r="O365">
        <v>1.9573574060000001</v>
      </c>
      <c r="P365">
        <v>0.32360476300000002</v>
      </c>
      <c r="Q365">
        <v>0.31102025999999999</v>
      </c>
      <c r="R365">
        <v>1.3179865000000001E-2</v>
      </c>
      <c r="S365">
        <v>4.4920137999999998E-2</v>
      </c>
      <c r="T365">
        <v>4.6468664E-2</v>
      </c>
      <c r="U365">
        <v>9.7404991999999996E-2</v>
      </c>
      <c r="V365">
        <v>0.20554809900000001</v>
      </c>
      <c r="W365">
        <v>0.22280003800000001</v>
      </c>
      <c r="X365">
        <v>0.179380702</v>
      </c>
      <c r="Y365">
        <v>9.1112273999999993E-2</v>
      </c>
      <c r="Z365">
        <v>5.1452607999999997E-2</v>
      </c>
      <c r="AA365">
        <v>-7.5974158E-2</v>
      </c>
      <c r="AB365">
        <v>-6.0139348000000002E-2</v>
      </c>
      <c r="AC365">
        <v>-0.15247534700000001</v>
      </c>
      <c r="AD365">
        <v>-0.10919237599999999</v>
      </c>
      <c r="AE365">
        <v>-0.11250183</v>
      </c>
      <c r="AF365">
        <v>-7.1691474000000005E-2</v>
      </c>
      <c r="AG365">
        <v>-2.7295651000000001E-2</v>
      </c>
      <c r="AH365">
        <v>1.6734539E-2</v>
      </c>
      <c r="AI365">
        <v>8.3991070000000001E-2</v>
      </c>
      <c r="AJ365">
        <v>0.17394383599999999</v>
      </c>
      <c r="AK365">
        <v>0.20863699099999999</v>
      </c>
      <c r="AL365">
        <v>0.24303607299999999</v>
      </c>
      <c r="AM365">
        <v>0.31545098199999999</v>
      </c>
      <c r="AN365">
        <v>0.42466926799999999</v>
      </c>
      <c r="AO365">
        <v>0.48271778199999998</v>
      </c>
      <c r="AP365">
        <v>0.62144235999999997</v>
      </c>
      <c r="AQ365">
        <v>0.683155493</v>
      </c>
      <c r="AR365">
        <v>0.76289451900000005</v>
      </c>
      <c r="AS365">
        <v>0.742732638</v>
      </c>
      <c r="AT365">
        <v>0.73136160800000005</v>
      </c>
      <c r="AU365">
        <v>0.73389551799999997</v>
      </c>
      <c r="AV365">
        <v>0.75742431399999999</v>
      </c>
      <c r="AW365">
        <v>0.751777111</v>
      </c>
      <c r="AX365">
        <v>-3.9542279999999999E-2</v>
      </c>
      <c r="AY365">
        <v>-4.2809448E-2</v>
      </c>
      <c r="AZ365">
        <v>-0.109415093</v>
      </c>
      <c r="BA365">
        <v>-0.11643419200000001</v>
      </c>
      <c r="BB365">
        <v>-0.19390010999999999</v>
      </c>
      <c r="BC365">
        <v>-0.240617258</v>
      </c>
      <c r="BD365">
        <v>-0.22739058300000001</v>
      </c>
      <c r="BE365">
        <v>-0.450171294</v>
      </c>
      <c r="BF365">
        <v>-0.21184745999999999</v>
      </c>
      <c r="BG365">
        <v>-0.61894618300000004</v>
      </c>
      <c r="BH365">
        <v>-0.175594108</v>
      </c>
      <c r="BI365">
        <v>-0.77917789400000004</v>
      </c>
      <c r="BJ365">
        <v>-0.249409504</v>
      </c>
      <c r="BK365">
        <v>-0.91566783200000001</v>
      </c>
      <c r="BL365">
        <v>-0.30600193199999998</v>
      </c>
      <c r="BM365">
        <v>-0.98874594299999996</v>
      </c>
      <c r="BN365">
        <v>-0.40071586300000001</v>
      </c>
      <c r="BO365">
        <v>-1.042530636</v>
      </c>
      <c r="BP365">
        <v>-0.48844278299999999</v>
      </c>
      <c r="BQ365">
        <v>-1.112656052</v>
      </c>
      <c r="BR365">
        <v>-0.50991593999999996</v>
      </c>
      <c r="BS365">
        <v>-1.097990233</v>
      </c>
      <c r="BT365">
        <v>-0.562734858</v>
      </c>
      <c r="BU365">
        <v>-1.1403668680000001</v>
      </c>
      <c r="BV365">
        <v>-0.60746225399999998</v>
      </c>
      <c r="BW365">
        <v>-1.139795611</v>
      </c>
      <c r="BX365">
        <v>-0.59122932900000003</v>
      </c>
      <c r="BY365">
        <v>-1.1402449210000001</v>
      </c>
      <c r="BZ365">
        <v>-0.60056163900000004</v>
      </c>
      <c r="CA365">
        <v>-1.172590134</v>
      </c>
      <c r="CB365">
        <v>-0.58429457500000004</v>
      </c>
      <c r="CC365">
        <v>-1.11709068</v>
      </c>
      <c r="CD365">
        <v>-0.55273357099999998</v>
      </c>
      <c r="CE365">
        <v>-1.093791781</v>
      </c>
      <c r="CF365">
        <v>-0.48989178</v>
      </c>
      <c r="CG365">
        <v>-1.1176597770000001</v>
      </c>
      <c r="CH365">
        <v>-0.39584767100000001</v>
      </c>
      <c r="CI365">
        <v>-1.0795101439999999</v>
      </c>
      <c r="CJ365">
        <v>-0.34958054799999999</v>
      </c>
      <c r="CK365">
        <v>-1.0410360890000001</v>
      </c>
      <c r="CL365">
        <v>-0.34765312900000001</v>
      </c>
      <c r="CM365">
        <v>-1.0241410989999999</v>
      </c>
      <c r="CN365">
        <v>-0.23324226100000001</v>
      </c>
      <c r="CO365">
        <v>-0.98806589199999995</v>
      </c>
      <c r="CP365">
        <v>-0.207023612</v>
      </c>
      <c r="CQ365">
        <v>-0.94753109800000002</v>
      </c>
      <c r="CR365">
        <v>-0.110659301</v>
      </c>
      <c r="CS365">
        <v>-0.87600465800000005</v>
      </c>
      <c r="CT365">
        <v>-5.5156031000000001E-2</v>
      </c>
      <c r="CU365">
        <v>-0.82820490999999996</v>
      </c>
      <c r="CV365">
        <v>-3.2098373999999999E-2</v>
      </c>
      <c r="CW365">
        <v>-0.662075733</v>
      </c>
      <c r="CX365">
        <v>5.9051449999999997E-3</v>
      </c>
      <c r="CY365">
        <v>-0.45017618199999998</v>
      </c>
      <c r="CZ365">
        <v>4.3681309999999999E-3</v>
      </c>
      <c r="DA365">
        <v>-0.31993970199999999</v>
      </c>
      <c r="DB365">
        <v>1.9159521999999998E-2</v>
      </c>
      <c r="DC365">
        <v>-0.139340037</v>
      </c>
      <c r="DD365">
        <v>1.2176213E-2</v>
      </c>
      <c r="DE365">
        <v>7.7091599999999996E-3</v>
      </c>
      <c r="DF365">
        <v>3.4779048E-2</v>
      </c>
      <c r="DG365">
        <v>3.7355877000000003E-2</v>
      </c>
      <c r="DH365">
        <v>3.3205383999999998E-2</v>
      </c>
      <c r="DI365">
        <v>1.0892700999999999E-2</v>
      </c>
    </row>
    <row r="366" spans="1:113" x14ac:dyDescent="0.15">
      <c r="A366" t="s">
        <v>366</v>
      </c>
      <c r="B366">
        <v>1.3036412000000001E-2</v>
      </c>
      <c r="C366">
        <v>1.1569654E-2</v>
      </c>
      <c r="D366" s="1">
        <v>8.8900000000000003E-4</v>
      </c>
      <c r="E366">
        <v>9.03173E-3</v>
      </c>
      <c r="F366">
        <v>3.0610322999999998E-2</v>
      </c>
      <c r="G366">
        <v>1.8269199E-2</v>
      </c>
      <c r="H366">
        <v>1.3889634999999999E-2</v>
      </c>
      <c r="I366">
        <v>2.4600441000000001E-2</v>
      </c>
      <c r="J366">
        <v>8.3865369999999995E-3</v>
      </c>
      <c r="K366">
        <v>2.8158810000000001E-3</v>
      </c>
      <c r="L366">
        <v>1.7807546E-2</v>
      </c>
      <c r="M366">
        <v>1.3918155999999999E-2</v>
      </c>
      <c r="N366">
        <v>7.2964919999999999E-3</v>
      </c>
      <c r="O366">
        <v>1.7891534000000001E-2</v>
      </c>
      <c r="P366">
        <v>1.8569342999999999E-2</v>
      </c>
      <c r="Q366">
        <v>4.984797E-3</v>
      </c>
      <c r="R366">
        <v>1.5372856000000001E-2</v>
      </c>
      <c r="S366">
        <v>2.9569071999999998E-2</v>
      </c>
      <c r="T366">
        <v>2.2702488999999999E-2</v>
      </c>
      <c r="U366">
        <v>3.1111074999999998E-2</v>
      </c>
      <c r="V366">
        <v>-4.2235520000000002E-3</v>
      </c>
      <c r="W366" s="1">
        <v>-5.3499999999999999E-4</v>
      </c>
      <c r="X366">
        <v>-3.5661721E-2</v>
      </c>
      <c r="Y366">
        <v>-3.7225983999999997E-2</v>
      </c>
      <c r="Z366">
        <v>-3.1720182999999999E-2</v>
      </c>
      <c r="AA366">
        <v>-2.1280608999999999E-2</v>
      </c>
      <c r="AB366">
        <v>-1.9181332999999998E-2</v>
      </c>
      <c r="AC366">
        <v>-1.2902635000000001E-2</v>
      </c>
      <c r="AD366">
        <v>-1.1979353E-2</v>
      </c>
      <c r="AE366">
        <v>-6.6531799999999999E-3</v>
      </c>
      <c r="AF366">
        <v>-1.8424260000000001E-2</v>
      </c>
      <c r="AG366">
        <v>-9.8959870000000002E-3</v>
      </c>
      <c r="AH366">
        <v>-1.4519113E-2</v>
      </c>
      <c r="AI366">
        <v>-1.2135208999999999E-2</v>
      </c>
      <c r="AJ366">
        <v>-1.0894979999999999E-3</v>
      </c>
      <c r="AK366">
        <v>-1.7205466999999999E-2</v>
      </c>
      <c r="AL366">
        <v>-5.1117899999999997E-3</v>
      </c>
      <c r="AM366">
        <v>-6.5570089999999999E-3</v>
      </c>
      <c r="AN366">
        <v>-1.7227045999999999E-2</v>
      </c>
      <c r="AO366">
        <v>-9.8177950000000007E-3</v>
      </c>
      <c r="AP366">
        <v>4.5877239999999996E-3</v>
      </c>
      <c r="AQ366">
        <v>-4.482097E-3</v>
      </c>
      <c r="AR366">
        <v>1.4976524E-2</v>
      </c>
      <c r="AS366">
        <v>2.1206147000000002E-2</v>
      </c>
      <c r="AT366">
        <v>1.2888568E-2</v>
      </c>
      <c r="AU366">
        <v>1.3983865E-2</v>
      </c>
      <c r="AV366">
        <v>1.8622291999999999E-2</v>
      </c>
      <c r="AW366">
        <v>1.9438727999999999E-2</v>
      </c>
      <c r="AX366">
        <v>1.7650033999999998E-2</v>
      </c>
      <c r="AY366">
        <v>1.4212148000000001E-2</v>
      </c>
      <c r="AZ366">
        <v>1.169634E-2</v>
      </c>
      <c r="BA366">
        <v>6.3536599999999997E-3</v>
      </c>
      <c r="BB366">
        <v>2.1602329E-2</v>
      </c>
      <c r="BC366">
        <v>-2.7438488E-2</v>
      </c>
      <c r="BD366">
        <v>5.9079049999999998E-3</v>
      </c>
      <c r="BE366">
        <v>-2.5394686999999999E-2</v>
      </c>
      <c r="BF366">
        <v>3.979949E-3</v>
      </c>
      <c r="BG366">
        <v>-1.6988050000000001E-2</v>
      </c>
      <c r="BH366" s="1">
        <v>-2.9799999999999998E-4</v>
      </c>
      <c r="BI366">
        <v>-2.4182320000000002E-3</v>
      </c>
      <c r="BJ366">
        <v>-1.9617484000000001E-2</v>
      </c>
      <c r="BK366">
        <v>-1.0016974999999999E-2</v>
      </c>
      <c r="BL366">
        <v>-3.3782030999999997E-2</v>
      </c>
      <c r="BM366">
        <v>9.6069009999999993E-3</v>
      </c>
      <c r="BN366">
        <v>-3.7798584000000003E-2</v>
      </c>
      <c r="BO366">
        <v>2.8657807E-2</v>
      </c>
      <c r="BP366">
        <v>-3.4650707000000003E-2</v>
      </c>
      <c r="BQ366">
        <v>3.4271942E-2</v>
      </c>
      <c r="BR366">
        <v>-2.7172346E-2</v>
      </c>
      <c r="BS366">
        <v>3.6389678000000002E-2</v>
      </c>
      <c r="BT366">
        <v>-4.0214634999999999E-2</v>
      </c>
      <c r="BU366">
        <v>3.2334620000000001E-2</v>
      </c>
      <c r="BV366">
        <v>-4.0993173000000001E-2</v>
      </c>
      <c r="BW366">
        <v>3.3131318999999999E-2</v>
      </c>
      <c r="BX366">
        <v>-4.2891736E-2</v>
      </c>
      <c r="BY366">
        <v>3.2484915000000003E-2</v>
      </c>
      <c r="BZ366">
        <v>-4.4641861999999997E-2</v>
      </c>
      <c r="CA366">
        <v>3.2050958999999997E-2</v>
      </c>
      <c r="CB366">
        <v>-4.1123117000000001E-2</v>
      </c>
      <c r="CC366">
        <v>3.4061451E-2</v>
      </c>
      <c r="CD366">
        <v>-3.8972410999999998E-2</v>
      </c>
      <c r="CE366">
        <v>3.3968740999999997E-2</v>
      </c>
      <c r="CF366">
        <v>-5.4939043999999999E-2</v>
      </c>
      <c r="CG366">
        <v>3.0768311999999999E-2</v>
      </c>
      <c r="CH366">
        <v>-5.7625441999999999E-2</v>
      </c>
      <c r="CI366">
        <v>2.0208525000000001E-2</v>
      </c>
      <c r="CJ366">
        <v>-5.6961277999999997E-2</v>
      </c>
      <c r="CK366">
        <v>1.3121081E-2</v>
      </c>
      <c r="CL366">
        <v>-5.5878944999999999E-2</v>
      </c>
      <c r="CM366">
        <v>1.1008574E-2</v>
      </c>
      <c r="CN366">
        <v>-4.1117538000000002E-2</v>
      </c>
      <c r="CO366">
        <v>1.3890613E-2</v>
      </c>
      <c r="CP366">
        <v>-5.7277311999999997E-2</v>
      </c>
      <c r="CQ366">
        <v>2.1164512999999999E-2</v>
      </c>
      <c r="CR366">
        <v>-3.8245643000000003E-2</v>
      </c>
      <c r="CS366">
        <v>6.6742829999999996E-3</v>
      </c>
      <c r="CT366">
        <v>-3.1116036999999999E-2</v>
      </c>
      <c r="CU366">
        <v>1.5154177E-2</v>
      </c>
      <c r="CV366">
        <v>-8.8063120000000002E-3</v>
      </c>
      <c r="CW366">
        <v>-5.7040720000000001E-3</v>
      </c>
      <c r="CX366">
        <v>-1.203134E-2</v>
      </c>
      <c r="CY366">
        <v>-1.6584672000000002E-2</v>
      </c>
      <c r="CZ366">
        <v>1.0806655E-2</v>
      </c>
      <c r="DA366">
        <v>-3.8758493999999998E-2</v>
      </c>
      <c r="DB366">
        <v>1.7449866000000001E-2</v>
      </c>
      <c r="DC366">
        <v>-1.8557644000000002E-2</v>
      </c>
      <c r="DD366">
        <v>2.2878516000000002E-2</v>
      </c>
      <c r="DE366">
        <v>1.5714909999999999E-3</v>
      </c>
      <c r="DF366">
        <v>2.2671808000000002E-2</v>
      </c>
      <c r="DG366">
        <v>-2.6711259999999998E-3</v>
      </c>
      <c r="DH366">
        <v>2.7290732000000002E-2</v>
      </c>
      <c r="DI366">
        <v>2.3860045E-2</v>
      </c>
    </row>
    <row r="367" spans="1:113" x14ac:dyDescent="0.15">
      <c r="A367" t="s">
        <v>367</v>
      </c>
      <c r="B367">
        <v>-5.0145230999999998E-2</v>
      </c>
      <c r="C367">
        <v>-1.0904663E-2</v>
      </c>
      <c r="D367">
        <v>-3.5251228000000003E-2</v>
      </c>
      <c r="E367">
        <v>-2.4692460999999999E-2</v>
      </c>
      <c r="F367">
        <v>-2.2785522999999999E-2</v>
      </c>
      <c r="G367">
        <v>-3.4777552000000003E-2</v>
      </c>
      <c r="H367">
        <v>-2.9168942999999999E-2</v>
      </c>
      <c r="I367">
        <v>-2.6484469E-2</v>
      </c>
      <c r="J367">
        <v>-1.8446661E-2</v>
      </c>
      <c r="K367">
        <v>-1.0161517E-2</v>
      </c>
      <c r="L367">
        <v>-1.5738808E-2</v>
      </c>
      <c r="M367">
        <v>-2.4386973999999999E-2</v>
      </c>
      <c r="N367">
        <v>-2.3091447000000001E-2</v>
      </c>
      <c r="O367">
        <v>-2.9647744E-2</v>
      </c>
      <c r="P367">
        <v>-3.4775619000000001E-2</v>
      </c>
      <c r="Q367">
        <v>-2.2046256E-2</v>
      </c>
      <c r="R367">
        <v>3.1230310000000001E-3</v>
      </c>
      <c r="S367">
        <v>1.8003680000000001E-3</v>
      </c>
      <c r="T367">
        <v>-2.4505824999999998E-2</v>
      </c>
      <c r="U367">
        <v>-3.1406892999999998E-2</v>
      </c>
      <c r="V367">
        <v>-6.0695108999999997E-2</v>
      </c>
      <c r="W367">
        <v>-5.7896125999999999E-2</v>
      </c>
      <c r="X367">
        <v>-0.121988531</v>
      </c>
      <c r="Y367">
        <v>-0.15170842600000001</v>
      </c>
      <c r="Z367">
        <v>-0.166755862</v>
      </c>
      <c r="AA367">
        <v>-0.22195308399999999</v>
      </c>
      <c r="AB367">
        <v>-0.22709000500000001</v>
      </c>
      <c r="AC367">
        <v>-0.25168069500000001</v>
      </c>
      <c r="AD367">
        <v>-0.26635775299999997</v>
      </c>
      <c r="AE367">
        <v>-0.26797609300000003</v>
      </c>
      <c r="AF367">
        <v>-0.29324500199999998</v>
      </c>
      <c r="AG367">
        <v>-0.30217218699999998</v>
      </c>
      <c r="AH367">
        <v>-0.29252392799999999</v>
      </c>
      <c r="AI367">
        <v>-0.31401055700000002</v>
      </c>
      <c r="AJ367">
        <v>-0.28451205499999999</v>
      </c>
      <c r="AK367">
        <v>-0.29850785400000002</v>
      </c>
      <c r="AL367">
        <v>-0.29121664200000003</v>
      </c>
      <c r="AM367">
        <v>-0.27300623899999998</v>
      </c>
      <c r="AN367">
        <v>-0.22906742399999999</v>
      </c>
      <c r="AO367">
        <v>-0.17181605999999999</v>
      </c>
      <c r="AP367">
        <v>-0.123381403</v>
      </c>
      <c r="AQ367">
        <v>-6.2604001000000006E-2</v>
      </c>
      <c r="AR367">
        <v>-3.3256132000000001E-2</v>
      </c>
      <c r="AS367">
        <v>1.1793451E-2</v>
      </c>
      <c r="AT367">
        <v>3.2328360000000002E-3</v>
      </c>
      <c r="AU367">
        <v>9.0804230000000007E-3</v>
      </c>
      <c r="AV367">
        <v>5.1402299999999998E-2</v>
      </c>
      <c r="AW367">
        <v>4.5943314999999998E-2</v>
      </c>
      <c r="AX367">
        <v>-1.3647295E-2</v>
      </c>
      <c r="AY367">
        <v>-2.3794651E-2</v>
      </c>
      <c r="AZ367">
        <v>-3.7169745999999997E-2</v>
      </c>
      <c r="BA367">
        <v>-2.8917749999999999E-2</v>
      </c>
      <c r="BB367">
        <v>-4.4624030000000002E-2</v>
      </c>
      <c r="BC367">
        <v>-8.5615515000000003E-2</v>
      </c>
      <c r="BD367">
        <v>-5.8696571000000003E-2</v>
      </c>
      <c r="BE367">
        <v>-0.15614272000000001</v>
      </c>
      <c r="BF367">
        <v>-7.4430589000000005E-2</v>
      </c>
      <c r="BG367">
        <v>-0.22045766999999999</v>
      </c>
      <c r="BH367">
        <v>-8.8720284999999996E-2</v>
      </c>
      <c r="BI367">
        <v>-0.270505104</v>
      </c>
      <c r="BJ367">
        <v>-0.135017728</v>
      </c>
      <c r="BK367">
        <v>-0.30256877100000001</v>
      </c>
      <c r="BL367">
        <v>-0.181582521</v>
      </c>
      <c r="BM367">
        <v>-0.32878479399999999</v>
      </c>
      <c r="BN367">
        <v>-0.191516028</v>
      </c>
      <c r="BO367">
        <v>-0.33177885099999999</v>
      </c>
      <c r="BP367">
        <v>-0.21451919699999999</v>
      </c>
      <c r="BQ367">
        <v>-0.33779299200000001</v>
      </c>
      <c r="BR367">
        <v>-0.248342392</v>
      </c>
      <c r="BS367">
        <v>-0.35949595400000001</v>
      </c>
      <c r="BT367">
        <v>-0.27998377600000002</v>
      </c>
      <c r="BU367">
        <v>-0.36533228299999998</v>
      </c>
      <c r="BV367">
        <v>-0.27831910799999998</v>
      </c>
      <c r="BW367">
        <v>-0.37677448099999999</v>
      </c>
      <c r="BX367">
        <v>-0.29568694299999998</v>
      </c>
      <c r="BY367">
        <v>-0.39936389</v>
      </c>
      <c r="BZ367">
        <v>-0.30895790699999998</v>
      </c>
      <c r="CA367">
        <v>-0.401898019</v>
      </c>
      <c r="CB367">
        <v>-0.30061132299999999</v>
      </c>
      <c r="CC367">
        <v>-0.42507225900000001</v>
      </c>
      <c r="CD367">
        <v>-0.30237441700000001</v>
      </c>
      <c r="CE367">
        <v>-0.42396553100000001</v>
      </c>
      <c r="CF367">
        <v>-0.31300040699999998</v>
      </c>
      <c r="CG367">
        <v>-0.43580375999999998</v>
      </c>
      <c r="CH367">
        <v>-0.29460359699999999</v>
      </c>
      <c r="CI367">
        <v>-0.44097673300000001</v>
      </c>
      <c r="CJ367">
        <v>-0.27178818700000001</v>
      </c>
      <c r="CK367">
        <v>-0.45670054599999999</v>
      </c>
      <c r="CL367">
        <v>-0.26913155799999999</v>
      </c>
      <c r="CM367">
        <v>-0.44620323699999997</v>
      </c>
      <c r="CN367">
        <v>-0.22954766099999999</v>
      </c>
      <c r="CO367">
        <v>-0.43622672099999998</v>
      </c>
      <c r="CP367">
        <v>-0.203146618</v>
      </c>
      <c r="CQ367">
        <v>-0.43455322899999999</v>
      </c>
      <c r="CR367">
        <v>-0.16305720100000001</v>
      </c>
      <c r="CS367">
        <v>-0.43198673599999998</v>
      </c>
      <c r="CT367">
        <v>-0.122553009</v>
      </c>
      <c r="CU367">
        <v>-0.41376303399999997</v>
      </c>
      <c r="CV367">
        <v>-8.3272182E-2</v>
      </c>
      <c r="CW367">
        <v>-0.38325255499999999</v>
      </c>
      <c r="CX367">
        <v>-7.1760800999999999E-2</v>
      </c>
      <c r="CY367">
        <v>-0.33185621799999998</v>
      </c>
      <c r="CZ367">
        <v>-4.6167839000000002E-2</v>
      </c>
      <c r="DA367">
        <v>-0.25326657000000002</v>
      </c>
      <c r="DB367">
        <v>-7.9799450000000004E-3</v>
      </c>
      <c r="DC367">
        <v>-0.146652746</v>
      </c>
      <c r="DD367">
        <v>1.3200632E-2</v>
      </c>
      <c r="DE367">
        <v>-4.9829494000000002E-2</v>
      </c>
      <c r="DF367">
        <v>1.2315563E-2</v>
      </c>
      <c r="DG367">
        <v>-8.1339429999999994E-3</v>
      </c>
      <c r="DH367">
        <v>-8.2639649999999999E-3</v>
      </c>
      <c r="DI367">
        <v>-1.6129363000000001E-2</v>
      </c>
    </row>
    <row r="368" spans="1:113" x14ac:dyDescent="0.15">
      <c r="A368" t="s">
        <v>368</v>
      </c>
      <c r="B368">
        <v>-0.10584642900000001</v>
      </c>
      <c r="C368">
        <v>-0.103782712</v>
      </c>
      <c r="D368">
        <v>-0.11423715600000001</v>
      </c>
      <c r="E368">
        <v>-9.5089099999999996E-2</v>
      </c>
      <c r="F368">
        <v>-0.123273458</v>
      </c>
      <c r="G368">
        <v>-0.12626678899999999</v>
      </c>
      <c r="H368">
        <v>-0.109935678</v>
      </c>
      <c r="I368">
        <v>-9.9085940999999997E-2</v>
      </c>
      <c r="J368">
        <v>-0.115432351</v>
      </c>
      <c r="K368">
        <v>-9.7463896999999994E-2</v>
      </c>
      <c r="L368">
        <v>-0.122063773</v>
      </c>
      <c r="M368">
        <v>-0.11278210900000001</v>
      </c>
      <c r="N368">
        <v>-0.104138276</v>
      </c>
      <c r="O368">
        <v>-9.6228486000000002E-2</v>
      </c>
      <c r="P368">
        <v>-0.11832587</v>
      </c>
      <c r="Q368">
        <v>-0.113465988</v>
      </c>
      <c r="R368">
        <v>-4.7092828000000003E-2</v>
      </c>
      <c r="S368">
        <v>-1.8096383000000001E-2</v>
      </c>
      <c r="T368">
        <v>-6.0844549999999997E-2</v>
      </c>
      <c r="U368">
        <v>-8.0577871999999995E-2</v>
      </c>
      <c r="V368">
        <v>-0.113420373</v>
      </c>
      <c r="W368">
        <v>-0.14754418899999999</v>
      </c>
      <c r="X368">
        <v>-0.214313481</v>
      </c>
      <c r="Y368">
        <v>-0.22248976400000001</v>
      </c>
      <c r="Z368">
        <v>-0.26408971799999997</v>
      </c>
      <c r="AA368">
        <v>-0.293882641</v>
      </c>
      <c r="AB368">
        <v>-0.32449402999999999</v>
      </c>
      <c r="AC368">
        <v>-0.33075321600000002</v>
      </c>
      <c r="AD368">
        <v>-0.33809282499999999</v>
      </c>
      <c r="AE368">
        <v>-0.34850986099999998</v>
      </c>
      <c r="AF368">
        <v>-0.35488090900000002</v>
      </c>
      <c r="AG368">
        <v>-0.35839132099999998</v>
      </c>
      <c r="AH368">
        <v>-0.361552398</v>
      </c>
      <c r="AI368">
        <v>-0.36132854399999997</v>
      </c>
      <c r="AJ368">
        <v>-0.34536513200000002</v>
      </c>
      <c r="AK368">
        <v>-0.36690371199999999</v>
      </c>
      <c r="AL368">
        <v>-0.369688348</v>
      </c>
      <c r="AM368">
        <v>-0.34205239300000001</v>
      </c>
      <c r="AN368">
        <v>-0.33129497899999999</v>
      </c>
      <c r="AO368">
        <v>-0.29561146700000002</v>
      </c>
      <c r="AP368">
        <v>-0.207994703</v>
      </c>
      <c r="AQ368">
        <v>-0.13485274999999999</v>
      </c>
      <c r="AR368">
        <v>-7.5063819000000004E-2</v>
      </c>
      <c r="AS368">
        <v>-3.0343762E-2</v>
      </c>
      <c r="AT368">
        <v>-2.1036270999999999E-2</v>
      </c>
      <c r="AU368">
        <v>-1.2362211E-2</v>
      </c>
      <c r="AV368">
        <v>-6.3710249999999998E-3</v>
      </c>
      <c r="AW368">
        <v>1.5916291999999999E-2</v>
      </c>
      <c r="AX368">
        <v>-5.7004343999999998E-2</v>
      </c>
      <c r="AY368">
        <v>-4.2135033000000002E-2</v>
      </c>
      <c r="AZ368">
        <v>-7.1597310999999997E-2</v>
      </c>
      <c r="BA368">
        <v>-7.5480346000000004E-2</v>
      </c>
      <c r="BB368">
        <v>-5.3523996999999997E-2</v>
      </c>
      <c r="BC368">
        <v>-0.152312267</v>
      </c>
      <c r="BD368">
        <v>-8.1933115000000001E-2</v>
      </c>
      <c r="BE368">
        <v>-0.22230630800000001</v>
      </c>
      <c r="BF368">
        <v>-9.6476346000000004E-2</v>
      </c>
      <c r="BG368">
        <v>-0.256070662</v>
      </c>
      <c r="BH368">
        <v>-0.124610004</v>
      </c>
      <c r="BI368">
        <v>-0.31529600400000002</v>
      </c>
      <c r="BJ368">
        <v>-0.19472799099999999</v>
      </c>
      <c r="BK368">
        <v>-0.31682263999999999</v>
      </c>
      <c r="BL368">
        <v>-0.24629142400000001</v>
      </c>
      <c r="BM368">
        <v>-0.31857480700000002</v>
      </c>
      <c r="BN368">
        <v>-0.28590316599999999</v>
      </c>
      <c r="BO368">
        <v>-0.32845025799999999</v>
      </c>
      <c r="BP368">
        <v>-0.29788425000000002</v>
      </c>
      <c r="BQ368">
        <v>-0.36196193799999998</v>
      </c>
      <c r="BR368">
        <v>-0.338120382</v>
      </c>
      <c r="BS368">
        <v>-0.33761248900000002</v>
      </c>
      <c r="BT368">
        <v>-0.33759868900000001</v>
      </c>
      <c r="BU368">
        <v>-0.37058806599999999</v>
      </c>
      <c r="BV368">
        <v>-0.349263133</v>
      </c>
      <c r="BW368">
        <v>-0.38656818599999998</v>
      </c>
      <c r="BX368">
        <v>-0.35148507699999998</v>
      </c>
      <c r="BY368">
        <v>-0.39551427500000003</v>
      </c>
      <c r="BZ368">
        <v>-0.34593446500000002</v>
      </c>
      <c r="CA368">
        <v>-0.40163780399999999</v>
      </c>
      <c r="CB368">
        <v>-0.36149917199999998</v>
      </c>
      <c r="CC368">
        <v>-0.42221080300000002</v>
      </c>
      <c r="CD368">
        <v>-0.36667824900000001</v>
      </c>
      <c r="CE368">
        <v>-0.41975034900000002</v>
      </c>
      <c r="CF368">
        <v>-0.38902521099999998</v>
      </c>
      <c r="CG368">
        <v>-0.437801669</v>
      </c>
      <c r="CH368">
        <v>-0.35632518299999999</v>
      </c>
      <c r="CI368">
        <v>-0.43041270599999998</v>
      </c>
      <c r="CJ368">
        <v>-0.32004744200000002</v>
      </c>
      <c r="CK368">
        <v>-0.43723126299999998</v>
      </c>
      <c r="CL368">
        <v>-0.32876182999999998</v>
      </c>
      <c r="CM368">
        <v>-0.44345036199999999</v>
      </c>
      <c r="CN368">
        <v>-0.299051497</v>
      </c>
      <c r="CO368">
        <v>-0.436781119</v>
      </c>
      <c r="CP368">
        <v>-0.24691099</v>
      </c>
      <c r="CQ368">
        <v>-0.44175115799999998</v>
      </c>
      <c r="CR368">
        <v>-0.198437061</v>
      </c>
      <c r="CS368">
        <v>-0.41909679</v>
      </c>
      <c r="CT368">
        <v>-0.159879143</v>
      </c>
      <c r="CU368">
        <v>-0.43356152799999997</v>
      </c>
      <c r="CV368">
        <v>-0.117658095</v>
      </c>
      <c r="CW368">
        <v>-0.384565398</v>
      </c>
      <c r="CX368">
        <v>-8.1669527000000006E-2</v>
      </c>
      <c r="CY368">
        <v>-0.33038427100000001</v>
      </c>
      <c r="CZ368">
        <v>-7.8553047000000001E-2</v>
      </c>
      <c r="DA368">
        <v>-0.28212741000000002</v>
      </c>
      <c r="DB368">
        <v>-2.1605338000000002E-2</v>
      </c>
      <c r="DC368">
        <v>-0.16811756</v>
      </c>
      <c r="DD368">
        <v>-3.9539470000000002E-3</v>
      </c>
      <c r="DE368">
        <v>-6.9423840000000001E-2</v>
      </c>
      <c r="DF368">
        <v>-3.1024859999999998E-3</v>
      </c>
      <c r="DG368">
        <v>-3.9256752999999998E-2</v>
      </c>
      <c r="DH368">
        <v>-2.6758545000000002E-2</v>
      </c>
      <c r="DI368">
        <v>-2.8020631000000001E-2</v>
      </c>
    </row>
    <row r="369" spans="1:113" x14ac:dyDescent="0.15">
      <c r="A369" t="s">
        <v>369</v>
      </c>
      <c r="B369">
        <v>2.0467125999999999E-2</v>
      </c>
      <c r="C369">
        <v>4.4098300999999999E-2</v>
      </c>
      <c r="D369">
        <v>6.6411619000000005E-2</v>
      </c>
      <c r="E369">
        <v>2.4455978999999999E-2</v>
      </c>
      <c r="F369">
        <v>1.9650411E-2</v>
      </c>
      <c r="G369">
        <v>4.3604081000000003E-2</v>
      </c>
      <c r="H369">
        <v>3.1370902999999999E-2</v>
      </c>
      <c r="I369">
        <v>2.3021608999999998E-2</v>
      </c>
      <c r="J369">
        <v>4.2825518999999999E-2</v>
      </c>
      <c r="K369">
        <v>7.2215100000000004E-3</v>
      </c>
      <c r="L369">
        <v>2.7533957000000001E-2</v>
      </c>
      <c r="M369">
        <v>2.9085165999999999E-2</v>
      </c>
      <c r="N369">
        <v>2.3021140000000001E-3</v>
      </c>
      <c r="O369">
        <v>1.1146565000000001E-2</v>
      </c>
      <c r="P369">
        <v>-3.1734292999999997E-2</v>
      </c>
      <c r="Q369">
        <v>-1.6735244E-2</v>
      </c>
      <c r="R369">
        <v>4.5820470000000002E-2</v>
      </c>
      <c r="S369">
        <v>5.0833254000000001E-2</v>
      </c>
      <c r="T369">
        <v>4.1532777E-2</v>
      </c>
      <c r="U369">
        <v>-2.1220797999999999E-2</v>
      </c>
      <c r="V369">
        <v>-2.7188440000000001E-2</v>
      </c>
      <c r="W369">
        <v>-3.8243396999999998E-2</v>
      </c>
      <c r="X369">
        <v>-0.106660991</v>
      </c>
      <c r="Y369">
        <v>-0.12339472999999999</v>
      </c>
      <c r="Z369">
        <v>-0.186742829</v>
      </c>
      <c r="AA369">
        <v>-0.18014854</v>
      </c>
      <c r="AB369">
        <v>-0.19840817099999999</v>
      </c>
      <c r="AC369">
        <v>-0.21679852799999999</v>
      </c>
      <c r="AD369">
        <v>-0.24683169699999999</v>
      </c>
      <c r="AE369">
        <v>-0.24864343</v>
      </c>
      <c r="AF369">
        <v>-0.24866938099999999</v>
      </c>
      <c r="AG369">
        <v>-0.24476507</v>
      </c>
      <c r="AH369">
        <v>-0.24324943900000001</v>
      </c>
      <c r="AI369">
        <v>-0.24424505499999999</v>
      </c>
      <c r="AJ369">
        <v>-0.27455834600000001</v>
      </c>
      <c r="AK369">
        <v>-0.25382161600000003</v>
      </c>
      <c r="AL369">
        <v>-0.221625988</v>
      </c>
      <c r="AM369">
        <v>-0.19965950900000001</v>
      </c>
      <c r="AN369">
        <v>-0.15890602500000001</v>
      </c>
      <c r="AO369">
        <v>-0.14752027200000001</v>
      </c>
      <c r="AP369">
        <v>-7.4833736999999997E-2</v>
      </c>
      <c r="AQ369">
        <v>-8.3122560000000005E-3</v>
      </c>
      <c r="AR369">
        <v>3.3116825000000003E-2</v>
      </c>
      <c r="AS369">
        <v>1.4333667E-2</v>
      </c>
      <c r="AT369">
        <v>6.1055681000000001E-2</v>
      </c>
      <c r="AU369">
        <v>6.1034357999999997E-2</v>
      </c>
      <c r="AV369">
        <v>6.9147913000000005E-2</v>
      </c>
      <c r="AW369">
        <v>6.7201972999999998E-2</v>
      </c>
      <c r="AX369">
        <v>-2.4784657000000002E-2</v>
      </c>
      <c r="AY369">
        <v>2.2873266E-2</v>
      </c>
      <c r="AZ369">
        <v>-2.413821E-2</v>
      </c>
      <c r="BA369">
        <v>-5.4463410000000004E-3</v>
      </c>
      <c r="BB369">
        <v>-1.4574735E-2</v>
      </c>
      <c r="BC369">
        <v>-6.0449507999999999E-2</v>
      </c>
      <c r="BD369">
        <v>-1.9900751000000001E-2</v>
      </c>
      <c r="BE369">
        <v>-0.14986480799999999</v>
      </c>
      <c r="BF369">
        <v>-4.5879072999999999E-2</v>
      </c>
      <c r="BG369">
        <v>-0.19409547399999999</v>
      </c>
      <c r="BH369">
        <v>-6.5817898E-2</v>
      </c>
      <c r="BI369">
        <v>-0.23484216599999999</v>
      </c>
      <c r="BJ369">
        <v>-0.118135642</v>
      </c>
      <c r="BK369">
        <v>-0.25091146399999997</v>
      </c>
      <c r="BL369">
        <v>-0.17536132199999999</v>
      </c>
      <c r="BM369">
        <v>-0.25816697799999999</v>
      </c>
      <c r="BN369">
        <v>-0.224974008</v>
      </c>
      <c r="BO369">
        <v>-0.25843913200000002</v>
      </c>
      <c r="BP369">
        <v>-0.261075063</v>
      </c>
      <c r="BQ369">
        <v>-0.287769683</v>
      </c>
      <c r="BR369">
        <v>-0.29024967000000002</v>
      </c>
      <c r="BS369">
        <v>-0.28179910200000002</v>
      </c>
      <c r="BT369">
        <v>-0.30055274999999998</v>
      </c>
      <c r="BU369">
        <v>-0.30115011600000002</v>
      </c>
      <c r="BV369">
        <v>-0.30085042699999998</v>
      </c>
      <c r="BW369">
        <v>-0.29321595</v>
      </c>
      <c r="BX369">
        <v>-0.31896923999999999</v>
      </c>
      <c r="BY369">
        <v>-0.31895565999999997</v>
      </c>
      <c r="BZ369">
        <v>-0.33225459200000002</v>
      </c>
      <c r="CA369" t="s">
        <v>32</v>
      </c>
      <c r="CB369">
        <v>-0.32911365199999998</v>
      </c>
      <c r="CC369">
        <v>-0.32277834399999999</v>
      </c>
      <c r="CD369">
        <v>-0.34708576899999999</v>
      </c>
      <c r="CE369">
        <v>-0.36192329400000001</v>
      </c>
      <c r="CF369">
        <v>-0.333204571</v>
      </c>
      <c r="CG369">
        <v>-0.367098225</v>
      </c>
      <c r="CH369">
        <v>-0.32491756500000002</v>
      </c>
      <c r="CI369">
        <v>-0.368629174</v>
      </c>
      <c r="CJ369">
        <v>-0.324519689</v>
      </c>
      <c r="CK369">
        <v>-0.36934973900000001</v>
      </c>
      <c r="CL369">
        <v>-0.31968739099999999</v>
      </c>
      <c r="CM369">
        <v>-0.38723642000000003</v>
      </c>
      <c r="CN369">
        <v>-0.29164489500000002</v>
      </c>
      <c r="CO369">
        <v>-0.36656706300000003</v>
      </c>
      <c r="CP369">
        <v>-0.26537860400000002</v>
      </c>
      <c r="CQ369">
        <v>-0.39008275799999997</v>
      </c>
      <c r="CR369">
        <v>-0.18655166000000001</v>
      </c>
      <c r="CS369">
        <v>-0.39562395500000003</v>
      </c>
      <c r="CT369">
        <v>-0.13575929</v>
      </c>
      <c r="CU369">
        <v>-0.39233788400000003</v>
      </c>
      <c r="CV369">
        <v>-0.105661326</v>
      </c>
      <c r="CW369">
        <v>-0.36876045000000002</v>
      </c>
      <c r="CX369">
        <v>-7.8456963000000005E-2</v>
      </c>
      <c r="CY369">
        <v>-0.32811690799999998</v>
      </c>
      <c r="CZ369">
        <v>-4.8226118999999998E-2</v>
      </c>
      <c r="DA369">
        <v>-0.25290505699999999</v>
      </c>
      <c r="DB369">
        <v>-2.1868334E-2</v>
      </c>
      <c r="DC369">
        <v>-0.15937241899999999</v>
      </c>
      <c r="DD369">
        <v>-1.1938285E-2</v>
      </c>
      <c r="DE369">
        <v>-4.9598163000000001E-2</v>
      </c>
      <c r="DF369">
        <v>1.7738118000000001E-2</v>
      </c>
      <c r="DG369">
        <v>-1.4418487000000001E-2</v>
      </c>
      <c r="DH369">
        <v>6.7957440000000003E-3</v>
      </c>
      <c r="DI369">
        <v>1.541999E-2</v>
      </c>
    </row>
    <row r="370" spans="1:113" x14ac:dyDescent="0.15">
      <c r="A370" t="s">
        <v>370</v>
      </c>
      <c r="B370">
        <v>-3.8723989999999999E-3</v>
      </c>
      <c r="C370">
        <v>1.0425205999999999E-2</v>
      </c>
      <c r="D370">
        <v>4.8109329999999999E-3</v>
      </c>
      <c r="E370">
        <v>1.3544598999999999E-2</v>
      </c>
      <c r="F370">
        <v>-2.6347037E-2</v>
      </c>
      <c r="G370" s="1">
        <v>1.4899999999999999E-4</v>
      </c>
      <c r="H370">
        <v>-1.3618534999999999E-2</v>
      </c>
      <c r="I370">
        <v>-1.1559218E-2</v>
      </c>
      <c r="J370">
        <v>-9.3164230000000008E-3</v>
      </c>
      <c r="K370">
        <v>-6.5528390000000004E-3</v>
      </c>
      <c r="L370">
        <v>6.3560209999999999E-3</v>
      </c>
      <c r="M370" s="1">
        <v>-7.18E-4</v>
      </c>
      <c r="N370">
        <v>-2.0017917E-2</v>
      </c>
      <c r="O370">
        <v>-3.102918E-2</v>
      </c>
      <c r="P370">
        <v>-3.0925273999999999E-2</v>
      </c>
      <c r="Q370">
        <v>-3.2073927000000002E-2</v>
      </c>
      <c r="R370">
        <v>-2.0134091999999999E-2</v>
      </c>
      <c r="S370">
        <v>-2.7493439999999999E-3</v>
      </c>
      <c r="T370">
        <v>1.3292136E-2</v>
      </c>
      <c r="U370">
        <v>1.2643358E-2</v>
      </c>
      <c r="V370">
        <v>-1.0154883E-2</v>
      </c>
      <c r="W370">
        <v>-1.5757100999999999E-2</v>
      </c>
      <c r="X370">
        <v>-6.5477847000000006E-2</v>
      </c>
      <c r="Y370">
        <v>-0.10380607</v>
      </c>
      <c r="Z370">
        <v>-0.10155824300000001</v>
      </c>
      <c r="AA370">
        <v>-9.9023766999999999E-2</v>
      </c>
      <c r="AB370">
        <v>-0.12028855500000001</v>
      </c>
      <c r="AC370">
        <v>-0.11371932</v>
      </c>
      <c r="AD370">
        <v>-0.114143789</v>
      </c>
      <c r="AE370">
        <v>-0.128122554</v>
      </c>
      <c r="AF370">
        <v>-0.116138731</v>
      </c>
      <c r="AG370">
        <v>-0.12302381900000001</v>
      </c>
      <c r="AH370">
        <v>-0.129392642</v>
      </c>
      <c r="AI370">
        <v>-0.13532639099999999</v>
      </c>
      <c r="AJ370">
        <v>-0.12562057500000001</v>
      </c>
      <c r="AK370">
        <v>-0.127885688</v>
      </c>
      <c r="AL370">
        <v>-0.121605328</v>
      </c>
      <c r="AM370">
        <v>-0.11090346299999999</v>
      </c>
      <c r="AN370">
        <v>-0.11893368999999999</v>
      </c>
      <c r="AO370">
        <v>-8.7466341000000003E-2</v>
      </c>
      <c r="AP370">
        <v>-6.4223084E-2</v>
      </c>
      <c r="AQ370">
        <v>-1.0032793999999999E-2</v>
      </c>
      <c r="AR370">
        <v>2.9948995999999999E-2</v>
      </c>
      <c r="AS370">
        <v>4.6607699000000002E-2</v>
      </c>
      <c r="AT370">
        <v>5.2581403999999998E-2</v>
      </c>
      <c r="AU370">
        <v>4.7171271000000001E-2</v>
      </c>
      <c r="AV370">
        <v>5.9502789E-2</v>
      </c>
      <c r="AW370">
        <v>5.0778121000000002E-2</v>
      </c>
      <c r="AX370">
        <v>-3.0823896999999999E-2</v>
      </c>
      <c r="AY370">
        <v>-1.6352539999999999E-2</v>
      </c>
      <c r="AZ370">
        <v>-1.6054097999999999E-2</v>
      </c>
      <c r="BA370">
        <v>-1.9368508999999999E-2</v>
      </c>
      <c r="BB370">
        <v>-6.4006660000000002E-3</v>
      </c>
      <c r="BC370">
        <v>-2.3498219000000001E-2</v>
      </c>
      <c r="BD370">
        <v>-5.0421770000000001E-3</v>
      </c>
      <c r="BE370">
        <v>-3.6112178000000002E-2</v>
      </c>
      <c r="BF370">
        <v>-8.3967360000000001E-3</v>
      </c>
      <c r="BG370">
        <v>-6.7172239999999994E-2</v>
      </c>
      <c r="BH370">
        <v>-1.9769419999999999E-2</v>
      </c>
      <c r="BI370">
        <v>-7.3291938000000001E-2</v>
      </c>
      <c r="BJ370">
        <v>-3.4626407999999997E-2</v>
      </c>
      <c r="BK370">
        <v>-8.2475413999999997E-2</v>
      </c>
      <c r="BL370">
        <v>-6.6859022000000004E-2</v>
      </c>
      <c r="BM370">
        <v>-8.1060202999999997E-2</v>
      </c>
      <c r="BN370">
        <v>-9.3121598999999999E-2</v>
      </c>
      <c r="BO370">
        <v>-9.2040744999999993E-2</v>
      </c>
      <c r="BP370">
        <v>-0.118059578</v>
      </c>
      <c r="BQ370">
        <v>-9.8098857999999997E-2</v>
      </c>
      <c r="BR370">
        <v>-0.119301277</v>
      </c>
      <c r="BS370">
        <v>-9.4197865000000006E-2</v>
      </c>
      <c r="BT370">
        <v>-0.14318413199999999</v>
      </c>
      <c r="BU370">
        <v>-0.107258086</v>
      </c>
      <c r="BV370">
        <v>-0.15098245399999999</v>
      </c>
      <c r="BW370">
        <v>-0.12521237299999999</v>
      </c>
      <c r="BX370">
        <v>-0.16968912899999999</v>
      </c>
      <c r="BY370">
        <v>-0.14493989800000001</v>
      </c>
      <c r="BZ370">
        <v>-0.177918149</v>
      </c>
      <c r="CA370">
        <v>-0.148561471</v>
      </c>
      <c r="CB370">
        <v>-0.18715459600000001</v>
      </c>
      <c r="CC370">
        <v>-0.16177205</v>
      </c>
      <c r="CD370">
        <v>-0.198834965</v>
      </c>
      <c r="CE370">
        <v>-0.16706167599999999</v>
      </c>
      <c r="CF370">
        <v>-0.208887619</v>
      </c>
      <c r="CG370">
        <v>-0.185473684</v>
      </c>
      <c r="CH370">
        <v>-0.20835880200000001</v>
      </c>
      <c r="CI370">
        <v>-0.19141457000000001</v>
      </c>
      <c r="CJ370">
        <v>-0.177904016</v>
      </c>
      <c r="CK370">
        <v>-0.21285826699999999</v>
      </c>
      <c r="CL370">
        <v>-0.18349610599999999</v>
      </c>
      <c r="CM370">
        <v>-0.21062890200000001</v>
      </c>
      <c r="CN370">
        <v>-0.167378781</v>
      </c>
      <c r="CO370">
        <v>-0.23825649199999999</v>
      </c>
      <c r="CP370">
        <v>-0.13265869299999999</v>
      </c>
      <c r="CQ370">
        <v>-0.24086728399999999</v>
      </c>
      <c r="CR370">
        <v>-8.3925547000000003E-2</v>
      </c>
      <c r="CS370">
        <v>-0.25158762000000001</v>
      </c>
      <c r="CT370">
        <v>-7.5720672000000003E-2</v>
      </c>
      <c r="CU370">
        <v>-0.265297159</v>
      </c>
      <c r="CV370">
        <v>-3.4323225999999998E-2</v>
      </c>
      <c r="CW370">
        <v>-0.26676681600000002</v>
      </c>
      <c r="CX370">
        <v>-1.6280274000000001E-2</v>
      </c>
      <c r="CY370">
        <v>-0.22913560099999999</v>
      </c>
      <c r="CZ370">
        <v>-4.0347949999999999E-3</v>
      </c>
      <c r="DA370">
        <v>-0.19392780500000001</v>
      </c>
      <c r="DB370">
        <v>-9.6161630000000005E-3</v>
      </c>
      <c r="DC370">
        <v>-9.2457197000000005E-2</v>
      </c>
      <c r="DD370">
        <v>2.8339139999999999E-3</v>
      </c>
      <c r="DE370">
        <v>-2.4669480000000001E-2</v>
      </c>
      <c r="DF370">
        <v>3.8582120000000002E-3</v>
      </c>
      <c r="DG370">
        <v>-2.1555406999999999E-2</v>
      </c>
      <c r="DH370">
        <v>-2.5071849999999999E-3</v>
      </c>
      <c r="DI370">
        <v>-2.0577237000000002E-2</v>
      </c>
    </row>
    <row r="371" spans="1:113" x14ac:dyDescent="0.15">
      <c r="A371" t="s">
        <v>371</v>
      </c>
      <c r="B371">
        <v>-3.1364823999999999E-2</v>
      </c>
      <c r="C371">
        <v>-2.3353299000000001E-2</v>
      </c>
      <c r="D371">
        <v>-3.5487947999999998E-2</v>
      </c>
      <c r="E371">
        <v>-4.2824832E-2</v>
      </c>
      <c r="F371">
        <v>-1.9547235999999999E-2</v>
      </c>
      <c r="G371">
        <v>-4.7566626000000001E-2</v>
      </c>
      <c r="H371">
        <v>-2.2464220999999999E-2</v>
      </c>
      <c r="I371">
        <v>-2.072829E-2</v>
      </c>
      <c r="J371">
        <v>-6.7172200000000003E-3</v>
      </c>
      <c r="K371">
        <v>-2.6486802E-2</v>
      </c>
      <c r="L371">
        <v>-1.5960871000000001E-2</v>
      </c>
      <c r="M371">
        <v>-5.6842109999999998E-3</v>
      </c>
      <c r="N371">
        <v>-3.2387152000000002E-2</v>
      </c>
      <c r="O371">
        <v>-2.7074180999999999E-2</v>
      </c>
      <c r="P371">
        <v>-7.7924350000000003E-3</v>
      </c>
      <c r="Q371">
        <v>7.2337139999999996E-3</v>
      </c>
      <c r="R371">
        <v>-2.3212729000000001E-2</v>
      </c>
      <c r="S371">
        <v>-3.606976E-3</v>
      </c>
      <c r="T371">
        <v>-1.9268779999999999E-3</v>
      </c>
      <c r="U371">
        <v>-2.6486249999999999E-2</v>
      </c>
      <c r="V371">
        <v>-2.4941333999999999E-2</v>
      </c>
      <c r="W371">
        <v>-1.1953996999999999E-2</v>
      </c>
      <c r="X371">
        <v>-2.7572569999999999E-3</v>
      </c>
      <c r="Y371">
        <v>5.5101530000000003E-3</v>
      </c>
      <c r="Z371">
        <v>1.4685718E-2</v>
      </c>
      <c r="AA371">
        <v>6.8437139999999999E-3</v>
      </c>
      <c r="AB371">
        <v>2.2359141999999999E-2</v>
      </c>
      <c r="AC371">
        <v>3.9011364E-2</v>
      </c>
      <c r="AD371">
        <v>3.0636795000000001E-2</v>
      </c>
      <c r="AE371">
        <v>4.0438745999999998E-2</v>
      </c>
      <c r="AF371">
        <v>4.0922687999999999E-2</v>
      </c>
      <c r="AG371">
        <v>3.6132762999999998E-2</v>
      </c>
      <c r="AH371">
        <v>3.7389748E-2</v>
      </c>
      <c r="AI371">
        <v>4.3216193E-2</v>
      </c>
      <c r="AJ371">
        <v>3.2810983000000002E-2</v>
      </c>
      <c r="AK371">
        <v>2.6221946999999999E-2</v>
      </c>
      <c r="AL371">
        <v>4.0927102999999999E-2</v>
      </c>
      <c r="AM371">
        <v>2.8399285999999999E-2</v>
      </c>
      <c r="AN371">
        <v>3.1186651999999999E-2</v>
      </c>
      <c r="AO371">
        <v>2.5982097999999999E-2</v>
      </c>
      <c r="AP371">
        <v>1.4267678000000001E-2</v>
      </c>
      <c r="AQ371">
        <v>9.1738730000000008E-3</v>
      </c>
      <c r="AR371">
        <v>1.3980047000000001E-2</v>
      </c>
      <c r="AS371">
        <v>3.3118201999999999E-2</v>
      </c>
      <c r="AT371">
        <v>6.4510268999999995E-2</v>
      </c>
      <c r="AU371">
        <v>8.5822975999999995E-2</v>
      </c>
      <c r="AV371">
        <v>9.7948466999999997E-2</v>
      </c>
      <c r="AW371">
        <v>7.2636510000000001E-2</v>
      </c>
      <c r="AX371">
        <v>-2.6559002000000002E-2</v>
      </c>
      <c r="AY371">
        <v>-3.1534568999999998E-2</v>
      </c>
      <c r="AZ371">
        <v>-3.5095109999999999E-3</v>
      </c>
      <c r="BA371">
        <v>-4.8531102999999999E-2</v>
      </c>
      <c r="BB371">
        <v>-2.4619802E-2</v>
      </c>
      <c r="BC371">
        <v>-0.107545588</v>
      </c>
      <c r="BD371">
        <v>-3.8468488000000002E-2</v>
      </c>
      <c r="BE371">
        <v>-0.118739232</v>
      </c>
      <c r="BF371">
        <v>-3.5478165999999998E-2</v>
      </c>
      <c r="BG371">
        <v>-0.10383997</v>
      </c>
      <c r="BH371">
        <v>-7.6159686000000004E-2</v>
      </c>
      <c r="BI371">
        <v>-0.111664032</v>
      </c>
      <c r="BJ371">
        <v>-8.9052713000000006E-2</v>
      </c>
      <c r="BK371">
        <v>-0.14742849699999999</v>
      </c>
      <c r="BL371">
        <v>-6.8791959999999999E-2</v>
      </c>
      <c r="BM371">
        <v>-0.158874919</v>
      </c>
      <c r="BN371">
        <v>-7.9986921000000002E-2</v>
      </c>
      <c r="BO371">
        <v>-0.164041205</v>
      </c>
      <c r="BP371">
        <v>-7.5168047000000002E-2</v>
      </c>
      <c r="BQ371">
        <v>-0.16903170200000001</v>
      </c>
      <c r="BR371">
        <v>-6.8834409999999999E-2</v>
      </c>
      <c r="BS371">
        <v>-0.18136828299999999</v>
      </c>
      <c r="BT371">
        <v>-8.1167722999999997E-2</v>
      </c>
      <c r="BU371">
        <v>-0.195864708</v>
      </c>
      <c r="BV371">
        <v>-9.1959121000000005E-2</v>
      </c>
      <c r="BW371">
        <v>-0.174863936</v>
      </c>
      <c r="BX371">
        <v>-7.7369624999999997E-2</v>
      </c>
      <c r="BY371">
        <v>-0.18472766299999999</v>
      </c>
      <c r="BZ371">
        <v>-8.7201105000000001E-2</v>
      </c>
      <c r="CA371">
        <v>-0.18814605500000001</v>
      </c>
      <c r="CB371">
        <v>-7.9789631999999999E-2</v>
      </c>
      <c r="CC371">
        <v>-0.172016526</v>
      </c>
      <c r="CD371">
        <v>-9.1963407999999996E-2</v>
      </c>
      <c r="CE371">
        <v>-0.17755582</v>
      </c>
      <c r="CF371">
        <v>-9.4324584000000003E-2</v>
      </c>
      <c r="CG371">
        <v>-0.179451476</v>
      </c>
      <c r="CH371">
        <v>-9.3004421000000004E-2</v>
      </c>
      <c r="CI371">
        <v>-0.166737157</v>
      </c>
      <c r="CJ371">
        <v>-0.104023511</v>
      </c>
      <c r="CK371">
        <v>-0.16914816299999999</v>
      </c>
      <c r="CL371">
        <v>-8.5630661999999996E-2</v>
      </c>
      <c r="CM371">
        <v>-0.14626291999999999</v>
      </c>
      <c r="CN371">
        <v>-9.0594087000000004E-2</v>
      </c>
      <c r="CO371">
        <v>-0.149360725</v>
      </c>
      <c r="CP371">
        <v>-9.4171627999999993E-2</v>
      </c>
      <c r="CQ371">
        <v>-0.153188506</v>
      </c>
      <c r="CR371">
        <v>-7.2143247999999993E-2</v>
      </c>
      <c r="CS371">
        <v>-0.124235766</v>
      </c>
      <c r="CT371">
        <v>-4.3528035E-2</v>
      </c>
      <c r="CU371">
        <v>-0.138940223</v>
      </c>
      <c r="CV371">
        <v>-1.8472456000000002E-2</v>
      </c>
      <c r="CW371">
        <v>-0.14399846799999999</v>
      </c>
      <c r="CX371">
        <v>5.0863339999999996E-3</v>
      </c>
      <c r="CY371">
        <v>-0.14746382599999999</v>
      </c>
      <c r="CZ371">
        <v>3.2450024000000001E-2</v>
      </c>
      <c r="DA371">
        <v>-0.15875502399999999</v>
      </c>
      <c r="DB371">
        <v>7.0094244E-2</v>
      </c>
      <c r="DC371">
        <v>-0.10335432</v>
      </c>
      <c r="DD371">
        <v>6.4252630000000005E-2</v>
      </c>
      <c r="DE371">
        <v>-1.7889980999999999E-2</v>
      </c>
      <c r="DF371">
        <v>6.0282074999999997E-2</v>
      </c>
      <c r="DG371">
        <v>4.1720583999999998E-2</v>
      </c>
      <c r="DH371">
        <v>4.5941413E-2</v>
      </c>
      <c r="DI371">
        <v>3.1019399E-2</v>
      </c>
    </row>
    <row r="372" spans="1:113" x14ac:dyDescent="0.15">
      <c r="A372" t="s">
        <v>372</v>
      </c>
      <c r="B372">
        <v>0.104198148</v>
      </c>
      <c r="C372">
        <v>0.13615477500000001</v>
      </c>
      <c r="D372">
        <v>0.101505255</v>
      </c>
      <c r="E372">
        <v>0.10669685499999999</v>
      </c>
      <c r="F372">
        <v>0.114960496</v>
      </c>
      <c r="G372">
        <v>0.12972644799999999</v>
      </c>
      <c r="H372">
        <v>0.123024734</v>
      </c>
      <c r="I372">
        <v>0.13684214</v>
      </c>
      <c r="J372">
        <v>0.13885737400000001</v>
      </c>
      <c r="K372">
        <v>0.111980492</v>
      </c>
      <c r="L372">
        <v>0.12245381800000001</v>
      </c>
      <c r="M372">
        <v>0.12183732899999999</v>
      </c>
      <c r="N372">
        <v>0.120019689</v>
      </c>
      <c r="O372">
        <v>0.117183367</v>
      </c>
      <c r="P372">
        <v>0.10436071</v>
      </c>
      <c r="Q372">
        <v>0.11605676400000001</v>
      </c>
      <c r="R372">
        <v>8.3442622999999994E-2</v>
      </c>
      <c r="S372">
        <v>0.10040568499999999</v>
      </c>
      <c r="T372">
        <v>8.2599030000000004E-2</v>
      </c>
      <c r="U372">
        <v>9.3968012000000004E-2</v>
      </c>
      <c r="V372">
        <v>5.7351429000000002E-2</v>
      </c>
      <c r="W372">
        <v>5.7261631E-2</v>
      </c>
      <c r="X372">
        <v>3.8872096000000002E-2</v>
      </c>
      <c r="Y372">
        <v>3.9520916000000003E-2</v>
      </c>
      <c r="Z372">
        <v>5.6868723000000003E-2</v>
      </c>
      <c r="AA372">
        <v>5.1114894000000001E-2</v>
      </c>
      <c r="AB372">
        <v>7.8957724000000007E-2</v>
      </c>
      <c r="AC372">
        <v>8.4317577000000005E-2</v>
      </c>
      <c r="AD372">
        <v>9.8541453000000001E-2</v>
      </c>
      <c r="AE372">
        <v>0.104083906</v>
      </c>
      <c r="AF372">
        <v>0.13208750599999999</v>
      </c>
      <c r="AG372">
        <v>0.14243836500000001</v>
      </c>
      <c r="AH372">
        <v>0.15022073699999999</v>
      </c>
      <c r="AI372">
        <v>0.14679315200000001</v>
      </c>
      <c r="AJ372">
        <v>0.16373737899999999</v>
      </c>
      <c r="AK372">
        <v>0.17513939100000001</v>
      </c>
      <c r="AL372">
        <v>0.16440291500000001</v>
      </c>
      <c r="AM372">
        <v>0.18647000599999999</v>
      </c>
      <c r="AN372">
        <v>0.175024138</v>
      </c>
      <c r="AO372">
        <v>0.14952901499999999</v>
      </c>
      <c r="AP372">
        <v>0.139605005</v>
      </c>
      <c r="AQ372">
        <v>0.113859473</v>
      </c>
      <c r="AR372">
        <v>9.5235393000000002E-2</v>
      </c>
      <c r="AS372">
        <v>9.7187740999999994E-2</v>
      </c>
      <c r="AT372">
        <v>0.124075726</v>
      </c>
      <c r="AU372">
        <v>0.156631298</v>
      </c>
      <c r="AV372">
        <v>0.15250924199999999</v>
      </c>
      <c r="AW372">
        <v>0.124976725</v>
      </c>
      <c r="AX372">
        <v>7.9892145999999997E-2</v>
      </c>
      <c r="AY372">
        <v>7.8935675999999996E-2</v>
      </c>
      <c r="AZ372">
        <v>7.6648965999999999E-2</v>
      </c>
      <c r="BA372">
        <v>6.3352609000000004E-2</v>
      </c>
      <c r="BB372">
        <v>0.103613053</v>
      </c>
      <c r="BC372">
        <v>3.2736225000000001E-2</v>
      </c>
      <c r="BD372">
        <v>8.0366186000000006E-2</v>
      </c>
      <c r="BE372">
        <v>-2.3315234000000001E-2</v>
      </c>
      <c r="BF372">
        <v>6.8224067999999999E-2</v>
      </c>
      <c r="BG372">
        <v>-5.9605272000000001E-2</v>
      </c>
      <c r="BH372">
        <v>3.0938092E-2</v>
      </c>
      <c r="BI372">
        <v>-7.3682227000000003E-2</v>
      </c>
      <c r="BJ372">
        <v>1.9509896999999998E-2</v>
      </c>
      <c r="BK372">
        <v>-6.9272859000000006E-2</v>
      </c>
      <c r="BL372">
        <v>-1.4941701E-2</v>
      </c>
      <c r="BM372">
        <v>-7.4467774E-2</v>
      </c>
      <c r="BN372">
        <v>-1.3777590000000001E-3</v>
      </c>
      <c r="BO372">
        <v>-6.9332694E-2</v>
      </c>
      <c r="BP372">
        <v>4.9552540000000001E-3</v>
      </c>
      <c r="BQ372">
        <v>-6.1911400999999998E-2</v>
      </c>
      <c r="BR372">
        <v>-8.0996379999999993E-3</v>
      </c>
      <c r="BS372">
        <v>-7.1570542000000001E-2</v>
      </c>
      <c r="BT372">
        <v>1.7662733999999999E-2</v>
      </c>
      <c r="BU372">
        <v>-8.1678083999999998E-2</v>
      </c>
      <c r="BV372">
        <v>1.1227279999999999E-2</v>
      </c>
      <c r="BW372">
        <v>-6.3106933000000004E-2</v>
      </c>
      <c r="BX372">
        <v>-8.3450620000000003E-3</v>
      </c>
      <c r="BY372">
        <v>-6.2074793000000003E-2</v>
      </c>
      <c r="BZ372">
        <v>4.6308720000000003E-3</v>
      </c>
      <c r="CA372">
        <v>-7.4678349000000005E-2</v>
      </c>
      <c r="CB372">
        <v>1.2603269E-2</v>
      </c>
      <c r="CC372">
        <v>-7.8337954000000001E-2</v>
      </c>
      <c r="CD372">
        <v>-1.858494E-3</v>
      </c>
      <c r="CE372">
        <v>-9.9640643000000001E-2</v>
      </c>
      <c r="CF372">
        <v>-9.5183119999999993E-3</v>
      </c>
      <c r="CG372">
        <v>-8.2363194000000001E-2</v>
      </c>
      <c r="CH372">
        <v>-1.2369959999999999E-2</v>
      </c>
      <c r="CI372">
        <v>-8.0899486000000007E-2</v>
      </c>
      <c r="CJ372">
        <v>-1.6160996E-2</v>
      </c>
      <c r="CK372">
        <v>-7.3225344999999997E-2</v>
      </c>
      <c r="CL372" s="1">
        <v>9.6100000000000005E-4</v>
      </c>
      <c r="CM372">
        <v>-5.6808615E-2</v>
      </c>
      <c r="CN372">
        <v>2.82618E-2</v>
      </c>
      <c r="CO372">
        <v>-5.5576170000000001E-2</v>
      </c>
      <c r="CP372">
        <v>-6.657077E-3</v>
      </c>
      <c r="CQ372">
        <v>-3.6608447000000002E-2</v>
      </c>
      <c r="CR372">
        <v>4.4232832E-2</v>
      </c>
      <c r="CS372">
        <v>-4.7565066000000003E-2</v>
      </c>
      <c r="CT372">
        <v>5.5101589999999999E-2</v>
      </c>
      <c r="CU372">
        <v>-6.4544230999999994E-2</v>
      </c>
      <c r="CV372">
        <v>8.6492371999999998E-2</v>
      </c>
      <c r="CW372">
        <v>-8.4301683000000002E-2</v>
      </c>
      <c r="CX372">
        <v>0.11714504100000001</v>
      </c>
      <c r="CY372">
        <v>-0.107901239</v>
      </c>
      <c r="CZ372">
        <v>0.14242121099999999</v>
      </c>
      <c r="DA372">
        <v>-8.6871750999999997E-2</v>
      </c>
      <c r="DB372">
        <v>0.17728149300000001</v>
      </c>
      <c r="DC372">
        <v>-3.2000698000000001E-2</v>
      </c>
      <c r="DD372">
        <v>0.17977205900000001</v>
      </c>
      <c r="DE372">
        <v>9.3122017000000001E-2</v>
      </c>
      <c r="DF372">
        <v>0.17285173200000001</v>
      </c>
      <c r="DG372">
        <v>0.15364924599999999</v>
      </c>
      <c r="DH372">
        <v>0.15893167699999999</v>
      </c>
      <c r="DI372">
        <v>0.146839833</v>
      </c>
    </row>
    <row r="373" spans="1:113" x14ac:dyDescent="0.15">
      <c r="A373" t="s">
        <v>373</v>
      </c>
      <c r="B373">
        <v>5.8450712000000002E-2</v>
      </c>
      <c r="C373">
        <v>7.8870897999999995E-2</v>
      </c>
      <c r="D373">
        <v>7.7443731000000002E-2</v>
      </c>
      <c r="E373">
        <v>6.9158066000000004E-2</v>
      </c>
      <c r="F373">
        <v>6.0128763000000002E-2</v>
      </c>
      <c r="G373">
        <v>0.104103763</v>
      </c>
      <c r="H373">
        <v>7.9758574999999998E-2</v>
      </c>
      <c r="I373">
        <v>7.6647912999999998E-2</v>
      </c>
      <c r="J373">
        <v>0.103563959</v>
      </c>
      <c r="K373">
        <v>0.10112468600000001</v>
      </c>
      <c r="L373">
        <v>9.9439662999999998E-2</v>
      </c>
      <c r="M373">
        <v>8.5081302999999997E-2</v>
      </c>
      <c r="N373">
        <v>0.110607704</v>
      </c>
      <c r="O373">
        <v>9.3144635000000003E-2</v>
      </c>
      <c r="P373">
        <v>7.4603133000000002E-2</v>
      </c>
      <c r="Q373">
        <v>8.763435E-2</v>
      </c>
      <c r="R373">
        <v>9.0497858E-2</v>
      </c>
      <c r="S373">
        <v>9.1999981999999994E-2</v>
      </c>
      <c r="T373">
        <v>7.7520239000000005E-2</v>
      </c>
      <c r="U373">
        <v>7.2621157000000006E-2</v>
      </c>
      <c r="V373">
        <v>5.5054511E-2</v>
      </c>
      <c r="W373">
        <v>2.0902345999999999E-2</v>
      </c>
      <c r="X373">
        <v>6.2043519999999998E-3</v>
      </c>
      <c r="Y373">
        <v>-1.0846689E-2</v>
      </c>
      <c r="Z373" s="1">
        <v>-7.5600000000000005E-4</v>
      </c>
      <c r="AA373">
        <v>2.3012129999999999E-3</v>
      </c>
      <c r="AB373">
        <v>3.7619210000000001E-3</v>
      </c>
      <c r="AC373">
        <v>1.2511738E-2</v>
      </c>
      <c r="AD373">
        <v>1.8169729999999999E-3</v>
      </c>
      <c r="AE373">
        <v>-6.458058E-3</v>
      </c>
      <c r="AF373">
        <v>2.1489550000000001E-3</v>
      </c>
      <c r="AG373">
        <v>-3.1909239999999999E-3</v>
      </c>
      <c r="AH373">
        <v>-8.9352540000000001E-3</v>
      </c>
      <c r="AI373">
        <v>-1.2784291999999999E-2</v>
      </c>
      <c r="AJ373">
        <v>-1.1752614999999999E-2</v>
      </c>
      <c r="AK373">
        <v>-2.960393E-3</v>
      </c>
      <c r="AL373">
        <v>-1.4854679000000001E-2</v>
      </c>
      <c r="AM373">
        <v>-3.0939909999999999E-3</v>
      </c>
      <c r="AN373">
        <v>1.679895E-3</v>
      </c>
      <c r="AO373">
        <v>7.47688E-3</v>
      </c>
      <c r="AP373">
        <v>7.5173699999999998E-3</v>
      </c>
      <c r="AQ373">
        <v>3.4901120000000001E-2</v>
      </c>
      <c r="AR373">
        <v>7.206506E-2</v>
      </c>
      <c r="AS373">
        <v>0.105350947</v>
      </c>
      <c r="AT373">
        <v>8.9587008999999995E-2</v>
      </c>
      <c r="AU373">
        <v>0.10489796999999999</v>
      </c>
      <c r="AV373">
        <v>0.107021598</v>
      </c>
      <c r="AW373">
        <v>0.118690689</v>
      </c>
      <c r="AX373">
        <v>0.1174663</v>
      </c>
      <c r="AY373">
        <v>9.4333399999999998E-2</v>
      </c>
      <c r="AZ373">
        <v>0.10938413900000001</v>
      </c>
      <c r="BA373">
        <v>0.11343385</v>
      </c>
      <c r="BB373">
        <v>0.11558402399999999</v>
      </c>
      <c r="BC373">
        <v>7.4714955999999999E-2</v>
      </c>
      <c r="BD373">
        <v>0.11062614799999999</v>
      </c>
      <c r="BE373">
        <v>4.2204811000000002E-2</v>
      </c>
      <c r="BF373">
        <v>8.1525484999999995E-2</v>
      </c>
      <c r="BG373">
        <v>3.1492596999999997E-2</v>
      </c>
      <c r="BH373">
        <v>7.2808914000000002E-2</v>
      </c>
      <c r="BI373">
        <v>1.0591323999999999E-2</v>
      </c>
      <c r="BJ373">
        <v>5.2480984000000001E-2</v>
      </c>
      <c r="BK373">
        <v>-4.7499999999999999E-3</v>
      </c>
      <c r="BL373">
        <v>2.8830990000000001E-2</v>
      </c>
      <c r="BM373">
        <v>-2.1093451999999999E-2</v>
      </c>
      <c r="BN373">
        <v>3.4304110999999998E-2</v>
      </c>
      <c r="BO373">
        <v>-4.5033899000000002E-2</v>
      </c>
      <c r="BP373">
        <v>3.6043853000000001E-2</v>
      </c>
      <c r="BQ373">
        <v>-4.2881396000000002E-2</v>
      </c>
      <c r="BR373">
        <v>4.3805709999999998E-2</v>
      </c>
      <c r="BS373">
        <v>-5.0326315000000003E-2</v>
      </c>
      <c r="BT373">
        <v>4.4495748000000002E-2</v>
      </c>
      <c r="BU373">
        <v>-6.1094783E-2</v>
      </c>
      <c r="BV373">
        <v>4.1998061000000003E-2</v>
      </c>
      <c r="BW373">
        <v>-7.0791933000000001E-2</v>
      </c>
      <c r="BX373">
        <v>3.2851344999999997E-2</v>
      </c>
      <c r="BY373">
        <v>-7.6284242000000002E-2</v>
      </c>
      <c r="BZ373">
        <v>4.5842889999999997E-2</v>
      </c>
      <c r="CA373">
        <v>-7.1884917000000007E-2</v>
      </c>
      <c r="CB373">
        <v>3.5860702000000001E-2</v>
      </c>
      <c r="CC373">
        <v>-5.9960394E-2</v>
      </c>
      <c r="CD373">
        <v>5.2016701999999998E-2</v>
      </c>
      <c r="CE373">
        <v>-6.7650817000000002E-2</v>
      </c>
      <c r="CF373">
        <v>4.2748069999999999E-2</v>
      </c>
      <c r="CG373">
        <v>-5.4287634000000001E-2</v>
      </c>
      <c r="CH373">
        <v>5.1278082000000003E-2</v>
      </c>
      <c r="CI373">
        <v>-6.8006299000000006E-2</v>
      </c>
      <c r="CJ373">
        <v>5.9648700999999998E-2</v>
      </c>
      <c r="CK373">
        <v>-6.5464874000000006E-2</v>
      </c>
      <c r="CL373">
        <v>6.2874316999999999E-2</v>
      </c>
      <c r="CM373">
        <v>-5.6737313999999997E-2</v>
      </c>
      <c r="CN373">
        <v>5.9098038999999998E-2</v>
      </c>
      <c r="CO373">
        <v>-4.8145601000000003E-2</v>
      </c>
      <c r="CP373">
        <v>7.3386998999999994E-2</v>
      </c>
      <c r="CQ373">
        <v>-3.9283431000000001E-2</v>
      </c>
      <c r="CR373">
        <v>7.2922519000000005E-2</v>
      </c>
      <c r="CS373">
        <v>-2.0266497000000001E-2</v>
      </c>
      <c r="CT373">
        <v>7.6272626999999996E-2</v>
      </c>
      <c r="CU373">
        <v>-5.4262970000000001E-3</v>
      </c>
      <c r="CV373">
        <v>9.8455771999999997E-2</v>
      </c>
      <c r="CW373">
        <v>8.3590250000000008E-3</v>
      </c>
      <c r="CX373">
        <v>0.10363905399999999</v>
      </c>
      <c r="CY373">
        <v>1.8922554000000001E-2</v>
      </c>
      <c r="CZ373">
        <v>0.120115028</v>
      </c>
      <c r="DA373">
        <v>5.4737065000000001E-2</v>
      </c>
      <c r="DB373">
        <v>0.112588207</v>
      </c>
      <c r="DC373">
        <v>7.2209575999999998E-2</v>
      </c>
      <c r="DD373">
        <v>0.133005818</v>
      </c>
      <c r="DE373">
        <v>0.11262523000000001</v>
      </c>
      <c r="DF373">
        <v>0.11685017</v>
      </c>
      <c r="DG373">
        <v>0.124418365</v>
      </c>
      <c r="DH373">
        <v>0.11762008</v>
      </c>
      <c r="DI373">
        <v>0.116337985</v>
      </c>
    </row>
    <row r="374" spans="1:113" x14ac:dyDescent="0.15">
      <c r="A374" t="s">
        <v>374</v>
      </c>
      <c r="B374">
        <v>1.1831813E-2</v>
      </c>
      <c r="C374">
        <v>-4.7003549999999998E-3</v>
      </c>
      <c r="D374">
        <v>2.8096200000000001E-3</v>
      </c>
      <c r="E374">
        <v>1.439725E-3</v>
      </c>
      <c r="F374">
        <v>-6.8661720000000002E-3</v>
      </c>
      <c r="G374">
        <v>-1.9483777000000001E-2</v>
      </c>
      <c r="H374">
        <v>-1.4873812E-2</v>
      </c>
      <c r="I374">
        <v>-2.4000692000000001E-2</v>
      </c>
      <c r="J374">
        <v>-1.7019485000000001E-2</v>
      </c>
      <c r="K374">
        <v>-1.8419844000000001E-2</v>
      </c>
      <c r="L374">
        <v>-1.8394477999999999E-2</v>
      </c>
      <c r="M374">
        <v>1.8279539999999999E-3</v>
      </c>
      <c r="N374">
        <v>1.8633300000000001E-3</v>
      </c>
      <c r="O374">
        <v>-1.1035934000000001E-2</v>
      </c>
      <c r="P374">
        <v>-1.0291158999999999E-2</v>
      </c>
      <c r="Q374">
        <v>-7.0837649999999997E-3</v>
      </c>
      <c r="R374">
        <v>2.716791E-2</v>
      </c>
      <c r="S374">
        <v>8.8198430000000008E-3</v>
      </c>
      <c r="T374">
        <v>1.3524082999999999E-2</v>
      </c>
      <c r="U374">
        <v>1.7525900000000001E-2</v>
      </c>
      <c r="V374">
        <v>5.2474238999999999E-2</v>
      </c>
      <c r="W374">
        <v>8.0357986000000006E-2</v>
      </c>
      <c r="X374">
        <v>9.9873992999999994E-2</v>
      </c>
      <c r="Y374">
        <v>0.131467785</v>
      </c>
      <c r="Z374">
        <v>0.13579638499999999</v>
      </c>
      <c r="AA374">
        <v>0.14059754499999999</v>
      </c>
      <c r="AB374">
        <v>0.13523237799999999</v>
      </c>
      <c r="AC374">
        <v>0.12606648300000001</v>
      </c>
      <c r="AD374">
        <v>9.8069498000000005E-2</v>
      </c>
      <c r="AE374">
        <v>0.108172589</v>
      </c>
      <c r="AF374">
        <v>0.120982171</v>
      </c>
      <c r="AG374">
        <v>0.10923045100000001</v>
      </c>
      <c r="AH374">
        <v>0.109103007</v>
      </c>
      <c r="AI374">
        <v>0.108288334</v>
      </c>
      <c r="AJ374">
        <v>0.104387603</v>
      </c>
      <c r="AK374">
        <v>0.1161411</v>
      </c>
      <c r="AL374">
        <v>9.6653298999999998E-2</v>
      </c>
      <c r="AM374">
        <v>0.113061825</v>
      </c>
      <c r="AN374">
        <v>9.7600067999999998E-2</v>
      </c>
      <c r="AO374">
        <v>4.8328163E-2</v>
      </c>
      <c r="AP374">
        <v>0.107704886</v>
      </c>
      <c r="AQ374">
        <v>9.3846566000000006E-2</v>
      </c>
      <c r="AR374">
        <v>7.7568669000000007E-2</v>
      </c>
      <c r="AS374">
        <v>6.1425269999999997E-2</v>
      </c>
      <c r="AT374">
        <v>4.1598189000000001E-2</v>
      </c>
      <c r="AU374">
        <v>7.6656729999999996E-3</v>
      </c>
      <c r="AV374">
        <v>5.1752520000000003E-2</v>
      </c>
      <c r="AW374">
        <v>2.5869037000000001E-2</v>
      </c>
      <c r="AX374">
        <v>9.4637860000000001E-3</v>
      </c>
      <c r="AY374">
        <v>2.3876701E-2</v>
      </c>
      <c r="AZ374">
        <v>-9.4853309999999996E-3</v>
      </c>
      <c r="BA374">
        <v>-6.1130200000000003E-3</v>
      </c>
      <c r="BB374">
        <v>1.7087719999999999E-3</v>
      </c>
      <c r="BC374">
        <v>6.0408042000000002E-2</v>
      </c>
      <c r="BD374">
        <v>4.4385120000000004E-3</v>
      </c>
      <c r="BE374">
        <v>9.4081788E-2</v>
      </c>
      <c r="BF374">
        <v>5.2647363000000003E-2</v>
      </c>
      <c r="BG374">
        <v>0.10701253300000001</v>
      </c>
      <c r="BH374">
        <v>5.3794023000000003E-2</v>
      </c>
      <c r="BI374">
        <v>9.6851366999999994E-2</v>
      </c>
      <c r="BJ374">
        <v>7.9283300000000001E-2</v>
      </c>
      <c r="BK374">
        <v>7.9467911000000002E-2</v>
      </c>
      <c r="BL374">
        <v>0.10529731000000001</v>
      </c>
      <c r="BM374">
        <v>6.3412335E-2</v>
      </c>
      <c r="BN374">
        <v>0.123590071</v>
      </c>
      <c r="BO374">
        <v>6.1686944E-2</v>
      </c>
      <c r="BP374">
        <v>0.117731681</v>
      </c>
      <c r="BQ374">
        <v>3.5914251000000001E-2</v>
      </c>
      <c r="BR374">
        <v>0.105760521</v>
      </c>
      <c r="BS374">
        <v>3.24696147</v>
      </c>
      <c r="BT374">
        <v>0.120488099</v>
      </c>
      <c r="BU374">
        <v>2.6495575E-2</v>
      </c>
      <c r="BV374">
        <v>0.120247725</v>
      </c>
      <c r="BW374">
        <v>4.0330893E-2</v>
      </c>
      <c r="BX374">
        <v>0.11422131000000001</v>
      </c>
      <c r="BY374">
        <v>3.6863178000000003E-2</v>
      </c>
      <c r="BZ374">
        <v>0.112584376</v>
      </c>
      <c r="CA374">
        <v>4.1640376999999999E-2</v>
      </c>
      <c r="CB374">
        <v>0.10217810500000001</v>
      </c>
      <c r="CC374">
        <v>4.0268703000000003E-2</v>
      </c>
      <c r="CD374">
        <v>0.10892257800000001</v>
      </c>
      <c r="CE374">
        <v>3.3203002000000002E-2</v>
      </c>
      <c r="CF374">
        <v>0.111614804</v>
      </c>
      <c r="CG374">
        <v>4.1074547000000003E-2</v>
      </c>
      <c r="CH374">
        <v>9.5554797999999996E-2</v>
      </c>
      <c r="CI374">
        <v>4.3368523999999999E-2</v>
      </c>
      <c r="CJ374">
        <v>0.103664855</v>
      </c>
      <c r="CK374">
        <v>5.3432397999999999E-2</v>
      </c>
      <c r="CL374">
        <v>0.109629616</v>
      </c>
      <c r="CM374">
        <v>4.4644915E-2</v>
      </c>
      <c r="CN374">
        <v>0.100582121</v>
      </c>
      <c r="CO374">
        <v>5.9324791000000002E-2</v>
      </c>
      <c r="CP374">
        <v>0.106200352</v>
      </c>
      <c r="CQ374">
        <v>5.3697961000000002E-2</v>
      </c>
      <c r="CR374">
        <v>8.6560705000000002E-2</v>
      </c>
      <c r="CS374">
        <v>7.9491357999999998E-2</v>
      </c>
      <c r="CT374">
        <v>7.0365621000000003E-2</v>
      </c>
      <c r="CU374">
        <v>9.5817529999999998E-2</v>
      </c>
      <c r="CV374">
        <v>7.8801475999999995E-2</v>
      </c>
      <c r="CW374">
        <v>9.3817555999999996E-2</v>
      </c>
      <c r="CX374">
        <v>4.4679259999999998E-2</v>
      </c>
      <c r="CY374">
        <v>0.102620538</v>
      </c>
      <c r="CZ374">
        <v>4.2899837000000003E-2</v>
      </c>
      <c r="DA374">
        <v>0.100317642</v>
      </c>
      <c r="DB374">
        <v>5.3833374000000003E-2</v>
      </c>
      <c r="DC374">
        <v>9.7149848999999996E-2</v>
      </c>
      <c r="DD374">
        <v>4.1563544000000001E-2</v>
      </c>
      <c r="DE374">
        <v>6.3610393000000001E-2</v>
      </c>
      <c r="DF374">
        <v>3.2387508000000002E-2</v>
      </c>
      <c r="DG374">
        <v>3.5508491000000003E-2</v>
      </c>
      <c r="DH374">
        <v>2.9547615999999999E-2</v>
      </c>
      <c r="DI374">
        <v>3.5359928999999998E-2</v>
      </c>
    </row>
    <row r="375" spans="1:113" x14ac:dyDescent="0.15">
      <c r="A375" t="s">
        <v>375</v>
      </c>
      <c r="B375">
        <v>-3.7738833999999999E-2</v>
      </c>
      <c r="C375" s="1">
        <v>-3.8200000000000002E-4</v>
      </c>
      <c r="D375">
        <v>1.8622782000000001E-2</v>
      </c>
      <c r="E375">
        <v>1.7181794E-2</v>
      </c>
      <c r="F375">
        <v>-4.6226150000000001E-3</v>
      </c>
      <c r="G375" s="1">
        <v>-8.7100000000000003E-4</v>
      </c>
      <c r="H375">
        <v>-3.6383542999999997E-2</v>
      </c>
      <c r="I375">
        <v>7.5198149000000006E-2</v>
      </c>
      <c r="J375">
        <v>3.3247781999999997E-2</v>
      </c>
      <c r="K375">
        <v>3.6739229999999999E-3</v>
      </c>
      <c r="L375">
        <v>4.7276382999999998E-2</v>
      </c>
      <c r="M375">
        <v>-3.9331722999999999E-2</v>
      </c>
      <c r="N375">
        <v>-2.4582995999999999E-2</v>
      </c>
      <c r="O375">
        <v>3.1916989E-2</v>
      </c>
      <c r="P375">
        <v>1.5723567000000001E-2</v>
      </c>
      <c r="Q375">
        <v>-2.3114009000000001E-2</v>
      </c>
      <c r="R375">
        <v>1.4129134999999999E-2</v>
      </c>
      <c r="S375">
        <v>2.3629242000000002E-2</v>
      </c>
      <c r="T375">
        <v>-3.8570642000000002E-2</v>
      </c>
      <c r="U375">
        <v>-4.4149333999999998E-2</v>
      </c>
      <c r="V375">
        <v>-6.0421323999999998E-2</v>
      </c>
      <c r="W375">
        <v>-9.8761119999999994E-2</v>
      </c>
      <c r="X375">
        <v>-9.5276272999999995E-2</v>
      </c>
      <c r="Y375">
        <v>-9.2455777000000003E-2</v>
      </c>
      <c r="Z375">
        <v>-8.4240336999999998E-2</v>
      </c>
      <c r="AA375">
        <v>-7.9971638999999997E-2</v>
      </c>
      <c r="AB375">
        <v>-7.0475450999999995E-2</v>
      </c>
      <c r="AC375">
        <v>-9.5367552999999994E-2</v>
      </c>
      <c r="AD375">
        <v>-4.6473845999999999E-2</v>
      </c>
      <c r="AE375">
        <v>-8.3234846000000001E-2</v>
      </c>
      <c r="AF375">
        <v>-9.9139059000000002E-2</v>
      </c>
      <c r="AG375">
        <v>-4.9809638000000003E-2</v>
      </c>
      <c r="AH375">
        <v>-7.9538447999999998E-2</v>
      </c>
      <c r="AI375">
        <v>-4.3520030000000001E-2</v>
      </c>
      <c r="AJ375">
        <v>-6.7939563999999994E-2</v>
      </c>
      <c r="AK375">
        <v>-6.1124577999999999E-2</v>
      </c>
      <c r="AL375">
        <v>-3.5463823999999998E-2</v>
      </c>
      <c r="AM375">
        <v>-5.3996621000000002E-2</v>
      </c>
      <c r="AN375">
        <v>-6.1126539000000001E-2</v>
      </c>
      <c r="AO375">
        <v>-5.0232710999999999E-2</v>
      </c>
      <c r="AP375">
        <v>-5.3644124000000001E-2</v>
      </c>
      <c r="AQ375">
        <v>-4.3661734000000001E-2</v>
      </c>
      <c r="AR375">
        <v>-2.2664839999999999E-2</v>
      </c>
      <c r="AS375">
        <v>-4.2319772999999998E-2</v>
      </c>
      <c r="AT375">
        <v>1.7146301999999999E-2</v>
      </c>
      <c r="AU375">
        <v>1.0505913E-2</v>
      </c>
      <c r="AV375">
        <v>8.9400240000000006E-2</v>
      </c>
      <c r="AW375">
        <v>6.2677951999999995E-2</v>
      </c>
      <c r="AX375">
        <v>-5.1385009000000002E-2</v>
      </c>
      <c r="AY375">
        <v>-8.5230449999999999E-3</v>
      </c>
      <c r="AZ375">
        <v>-3.0525554E-2</v>
      </c>
      <c r="BA375">
        <v>-3.7438352000000001E-2</v>
      </c>
      <c r="BB375">
        <v>1.9722277999999999E-2</v>
      </c>
      <c r="BC375">
        <v>-4.5118435999999998E-2</v>
      </c>
      <c r="BD375">
        <v>-5.0088769999999998E-2</v>
      </c>
      <c r="BE375">
        <v>-0.112013327</v>
      </c>
      <c r="BF375">
        <v>-4.3254279999999999E-2</v>
      </c>
      <c r="BG375">
        <v>-0.104351243</v>
      </c>
      <c r="BH375">
        <v>-3.5682063999999999E-2</v>
      </c>
      <c r="BI375">
        <v>-9.5150729000000003E-2</v>
      </c>
      <c r="BJ375">
        <v>-8.0549886000000001E-2</v>
      </c>
      <c r="BK375">
        <v>-8.2543528000000005E-2</v>
      </c>
      <c r="BL375">
        <v>-0.113246347</v>
      </c>
      <c r="BM375">
        <v>-8.0054299999999995E-2</v>
      </c>
      <c r="BN375">
        <v>-7.5628524000000003E-2</v>
      </c>
      <c r="BO375">
        <v>-9.9760083999999999E-2</v>
      </c>
      <c r="BP375">
        <v>-7.4413841999999994E-2</v>
      </c>
      <c r="BQ375">
        <v>-4.6232769E-2</v>
      </c>
      <c r="BR375">
        <v>-0.103002054</v>
      </c>
      <c r="BS375">
        <v>-3.6056887000000003E-2</v>
      </c>
      <c r="BT375">
        <v>-8.5726478999999994E-2</v>
      </c>
      <c r="BU375">
        <v>-3.5911825000000001E-2</v>
      </c>
      <c r="BV375">
        <v>-8.8581814999999994E-2</v>
      </c>
      <c r="BW375">
        <v>-9.3125650000000001E-3</v>
      </c>
      <c r="BX375">
        <v>-0.11769482000000001</v>
      </c>
      <c r="BY375">
        <v>-3.341326E-2</v>
      </c>
      <c r="BZ375">
        <v>-0.11374466799999999</v>
      </c>
      <c r="CA375">
        <v>-2.2187610999999999E-2</v>
      </c>
      <c r="CB375">
        <v>-5.1582127999999998E-2</v>
      </c>
      <c r="CC375">
        <v>-5.5342363999999998E-2</v>
      </c>
      <c r="CD375">
        <v>-9.6689338999999999E-2</v>
      </c>
      <c r="CE375">
        <v>-5.8292547E-2</v>
      </c>
      <c r="CF375">
        <v>-8.6233229999999994E-2</v>
      </c>
      <c r="CG375">
        <v>-3.9991413000000003E-2</v>
      </c>
      <c r="CH375">
        <v>-6.8029596999999997E-2</v>
      </c>
      <c r="CI375">
        <v>-6.9347885999999997E-2</v>
      </c>
      <c r="CJ375">
        <v>-0.10651479899999999</v>
      </c>
      <c r="CK375">
        <v>-4.8864439000000003E-2</v>
      </c>
      <c r="CL375">
        <v>-8.7846792000000007E-2</v>
      </c>
      <c r="CM375">
        <v>-5.8924822000000002E-2</v>
      </c>
      <c r="CN375">
        <v>-0.120616956</v>
      </c>
      <c r="CO375">
        <v>-4.1895953E-2</v>
      </c>
      <c r="CP375">
        <v>-9.5656106000000005E-2</v>
      </c>
      <c r="CQ375">
        <v>-7.0680471999999994E-2</v>
      </c>
      <c r="CR375">
        <v>-0.10571024599999999</v>
      </c>
      <c r="CS375">
        <v>-8.0407757999999996E-2</v>
      </c>
      <c r="CT375">
        <v>-0.115149154</v>
      </c>
      <c r="CU375">
        <v>-0.11196376700000001</v>
      </c>
      <c r="CV375">
        <v>-8.5191240000000001E-2</v>
      </c>
      <c r="CW375">
        <v>-0.100973965</v>
      </c>
      <c r="CX375">
        <v>-5.4405954999999999E-2</v>
      </c>
      <c r="CY375">
        <v>-0.116426563</v>
      </c>
      <c r="CZ375">
        <v>-4.4472237999999997E-2</v>
      </c>
      <c r="DA375">
        <v>-0.13120934300000001</v>
      </c>
      <c r="DB375">
        <v>-3.7400495999999998E-2</v>
      </c>
      <c r="DC375">
        <v>-0.10053786100000001</v>
      </c>
      <c r="DD375">
        <v>-5.5549954999999998E-2</v>
      </c>
      <c r="DE375">
        <v>-6.6025661999999999E-2</v>
      </c>
      <c r="DF375">
        <v>-7.2348945999999997E-2</v>
      </c>
      <c r="DG375">
        <v>-2.6762906999999999E-2</v>
      </c>
      <c r="DH375">
        <v>-6.6734983999999997E-2</v>
      </c>
      <c r="DI375">
        <v>-5.0712351000000003E-2</v>
      </c>
    </row>
    <row r="376" spans="1:113" x14ac:dyDescent="0.15">
      <c r="A376" t="s">
        <v>376</v>
      </c>
      <c r="B376">
        <v>-4.3190221000000001E-2</v>
      </c>
      <c r="C376">
        <v>-2.6333322999999999E-2</v>
      </c>
      <c r="D376">
        <v>-3.9479900000000002E-3</v>
      </c>
      <c r="E376">
        <v>-9.7317629999999992E-3</v>
      </c>
      <c r="F376">
        <v>-2.4007269000000001E-2</v>
      </c>
      <c r="G376">
        <v>-6.1153320000000002E-3</v>
      </c>
      <c r="H376">
        <v>-3.4671405000000002E-2</v>
      </c>
      <c r="I376">
        <v>-1.9735636000000001E-2</v>
      </c>
      <c r="J376">
        <v>-9.5207750000000004E-3</v>
      </c>
      <c r="K376">
        <v>-3.1584979999999999E-2</v>
      </c>
      <c r="L376">
        <v>-2.0594030999999999E-2</v>
      </c>
      <c r="M376">
        <v>-2.4067793000000001E-2</v>
      </c>
      <c r="N376">
        <v>-9.9935309999999999E-3</v>
      </c>
      <c r="O376">
        <v>-2.5357878E-2</v>
      </c>
      <c r="P376">
        <v>-1.8298077999999999E-2</v>
      </c>
      <c r="Q376">
        <v>5.6358689999999999E-3</v>
      </c>
      <c r="R376">
        <v>-3.9510428E-2</v>
      </c>
      <c r="S376">
        <v>-9.5771859999999997E-3</v>
      </c>
      <c r="T376">
        <v>-1.7717673999999999E-2</v>
      </c>
      <c r="U376">
        <v>-4.8474529999999998E-3</v>
      </c>
      <c r="V376" s="1">
        <v>6.29E-4</v>
      </c>
      <c r="W376">
        <v>-2.9692644000000001E-2</v>
      </c>
      <c r="X376">
        <v>-1.9172783999999998E-2</v>
      </c>
      <c r="Y376">
        <v>-1.746429E-2</v>
      </c>
      <c r="Z376">
        <v>-1.2268789E-2</v>
      </c>
      <c r="AA376">
        <v>-1.2000579000000001E-2</v>
      </c>
      <c r="AB376">
        <v>-1.5687780000000001E-3</v>
      </c>
      <c r="AC376">
        <v>-2.403175E-3</v>
      </c>
      <c r="AD376">
        <v>1.1955459999999999E-2</v>
      </c>
      <c r="AE376">
        <v>5.6187199999999998E-3</v>
      </c>
      <c r="AF376">
        <v>9.8353829999999996E-3</v>
      </c>
      <c r="AG376">
        <v>1.5080992E-2</v>
      </c>
      <c r="AH376">
        <v>1.7316585999999998E-2</v>
      </c>
      <c r="AI376">
        <v>1.3067056000000001E-2</v>
      </c>
      <c r="AJ376">
        <v>9.5275510000000004E-3</v>
      </c>
      <c r="AK376">
        <v>8.7905199999999996E-3</v>
      </c>
      <c r="AL376">
        <v>1.4685721000000001E-2</v>
      </c>
      <c r="AM376">
        <v>1.0510677E-2</v>
      </c>
      <c r="AN376">
        <v>5.103804E-3</v>
      </c>
      <c r="AO376">
        <v>-1.3546753E-2</v>
      </c>
      <c r="AP376">
        <v>-3.1799402999999997E-2</v>
      </c>
      <c r="AQ376">
        <v>-2.2768823000000001E-2</v>
      </c>
      <c r="AR376">
        <v>-1.7384515E-2</v>
      </c>
      <c r="AS376">
        <v>-8.2436490000000005E-3</v>
      </c>
      <c r="AT376">
        <v>-1.870896E-2</v>
      </c>
      <c r="AU376">
        <v>-1.1682023999999999E-2</v>
      </c>
      <c r="AV376">
        <v>-4.3876629E-2</v>
      </c>
      <c r="AW376">
        <v>-2.4352668000000001E-2</v>
      </c>
      <c r="AX376">
        <v>-3.5603116999999997E-2</v>
      </c>
      <c r="AY376">
        <v>-1.0497757999999999E-2</v>
      </c>
      <c r="AZ376">
        <v>-1.3008696E-2</v>
      </c>
      <c r="BA376">
        <v>-4.2963230000000003E-3</v>
      </c>
      <c r="BB376">
        <v>-3.0092859999999999E-3</v>
      </c>
      <c r="BC376">
        <v>-1.2293207E-2</v>
      </c>
      <c r="BD376">
        <v>4.0559690000000004E-3</v>
      </c>
      <c r="BE376">
        <v>-1.6432222999999999E-2</v>
      </c>
      <c r="BF376">
        <v>-1.4056627E-2</v>
      </c>
      <c r="BG376">
        <v>-1.914395E-2</v>
      </c>
      <c r="BH376">
        <v>-7.3899580000000003E-3</v>
      </c>
      <c r="BI376">
        <v>-2.3868219999999999E-2</v>
      </c>
      <c r="BJ376">
        <v>-1.8800501000000001E-2</v>
      </c>
      <c r="BK376">
        <v>-1.1391748E-2</v>
      </c>
      <c r="BL376">
        <v>-1.7153536E-2</v>
      </c>
      <c r="BM376">
        <v>-1.2758208E-2</v>
      </c>
      <c r="BN376">
        <v>-2.2758077000000002E-2</v>
      </c>
      <c r="BO376">
        <v>1.1723544000000001E-2</v>
      </c>
      <c r="BP376">
        <v>-2.0005280000000001E-3</v>
      </c>
      <c r="BQ376">
        <v>7.1999020000000002E-3</v>
      </c>
      <c r="BR376">
        <v>-3.0253519999999998E-3</v>
      </c>
      <c r="BS376">
        <v>1.5933665999999999E-2</v>
      </c>
      <c r="BT376">
        <v>1.880304E-2</v>
      </c>
      <c r="BU376" s="1">
        <v>-8.8199999999999997E-4</v>
      </c>
      <c r="BV376">
        <v>4.9079379999999997E-3</v>
      </c>
      <c r="BW376">
        <v>1.6427428000000001E-2</v>
      </c>
      <c r="BX376">
        <v>1.56499E-3</v>
      </c>
      <c r="BY376">
        <v>2.1378168999999999E-2</v>
      </c>
      <c r="BZ376">
        <v>4.0268530000000004E-3</v>
      </c>
      <c r="CA376">
        <v>2.5728793999999999E-2</v>
      </c>
      <c r="CB376">
        <v>1.2165205E-2</v>
      </c>
      <c r="CC376">
        <v>2.3899483999999999E-2</v>
      </c>
      <c r="CD376">
        <v>1.6239354000000001E-2</v>
      </c>
      <c r="CE376">
        <v>2.3768165000000001E-2</v>
      </c>
      <c r="CF376">
        <v>1.1559875000000001E-2</v>
      </c>
      <c r="CG376">
        <v>1.2605009E-2</v>
      </c>
      <c r="CH376">
        <v>3.7873960000000002E-3</v>
      </c>
      <c r="CI376">
        <v>1.9684531000000002E-2</v>
      </c>
      <c r="CJ376">
        <v>1.9728111E-2</v>
      </c>
      <c r="CK376">
        <v>1.2671813000000001E-2</v>
      </c>
      <c r="CL376">
        <v>2.2913724E-2</v>
      </c>
      <c r="CM376">
        <v>3.4037313999999999E-2</v>
      </c>
      <c r="CN376">
        <v>1.6232396999999999E-2</v>
      </c>
      <c r="CO376">
        <v>4.039979E-3</v>
      </c>
      <c r="CP376">
        <v>-2.1674609999999999E-3</v>
      </c>
      <c r="CQ376">
        <v>2.1130702000000001E-2</v>
      </c>
      <c r="CR376">
        <v>-9.9753570000000007E-3</v>
      </c>
      <c r="CS376">
        <v>2.2177954999999999E-2</v>
      </c>
      <c r="CT376">
        <v>-9.978888E-3</v>
      </c>
      <c r="CU376">
        <v>1.7098346E-2</v>
      </c>
      <c r="CV376">
        <v>-8.0437000000000008E-3</v>
      </c>
      <c r="CW376">
        <v>8.7966889999999999E-3</v>
      </c>
      <c r="CX376">
        <v>-2.2170388999999999E-2</v>
      </c>
      <c r="CY376">
        <v>-9.6131099999999994E-3</v>
      </c>
      <c r="CZ376">
        <v>-3.3095182000000001E-2</v>
      </c>
      <c r="DA376">
        <v>-8.1121130000000007E-3</v>
      </c>
      <c r="DB376">
        <v>-2.9843857000000001E-2</v>
      </c>
      <c r="DC376">
        <v>-2.1223186000000002E-2</v>
      </c>
      <c r="DD376">
        <v>-3.0219697E-2</v>
      </c>
      <c r="DE376">
        <v>-1.6165641000000001E-2</v>
      </c>
      <c r="DF376">
        <v>-4.7935524E-2</v>
      </c>
      <c r="DG376">
        <v>-2.0558222000000001E-2</v>
      </c>
      <c r="DH376">
        <v>-4.754158E-2</v>
      </c>
      <c r="DI376">
        <v>-3.4967024999999999E-2</v>
      </c>
    </row>
    <row r="377" spans="1:113" x14ac:dyDescent="0.15">
      <c r="A377" t="s">
        <v>377</v>
      </c>
      <c r="B377">
        <v>-3.7184244999999998E-2</v>
      </c>
      <c r="C377">
        <v>1.4340501E-2</v>
      </c>
      <c r="D377">
        <v>2.9586844000000001E-2</v>
      </c>
      <c r="E377">
        <v>3.0448824999999999E-2</v>
      </c>
      <c r="F377">
        <v>1.640305535</v>
      </c>
      <c r="G377">
        <v>-5.4573028000000003E-2</v>
      </c>
      <c r="H377">
        <v>-4.5797721999999999E-2</v>
      </c>
      <c r="I377">
        <v>-5.7627257000000001E-2</v>
      </c>
      <c r="J377">
        <v>-0.107729731</v>
      </c>
      <c r="K377">
        <v>-0.15348574500000001</v>
      </c>
      <c r="L377">
        <v>-8.9736746000000006E-2</v>
      </c>
      <c r="M377">
        <v>-0.111660804</v>
      </c>
      <c r="N377">
        <v>-7.7166981999999995E-2</v>
      </c>
      <c r="O377">
        <v>1.6084995820000001</v>
      </c>
      <c r="P377">
        <v>-2.6794564E-2</v>
      </c>
      <c r="Q377">
        <v>-1.6293541000000002E-2</v>
      </c>
      <c r="R377">
        <v>-0.10928220800000001</v>
      </c>
      <c r="S377">
        <v>-8.8601659999999999E-2</v>
      </c>
      <c r="T377">
        <v>-1.7570729E-2</v>
      </c>
      <c r="U377">
        <v>0.13785657900000001</v>
      </c>
      <c r="V377">
        <v>0.32707083999999997</v>
      </c>
      <c r="W377">
        <v>0.433011009</v>
      </c>
      <c r="X377">
        <v>0.472615126</v>
      </c>
      <c r="Y377">
        <v>0.43118805500000001</v>
      </c>
      <c r="Z377">
        <v>0.44191269799999999</v>
      </c>
      <c r="AA377">
        <v>0.31813079799999999</v>
      </c>
      <c r="AB377">
        <v>0.33138015900000001</v>
      </c>
      <c r="AC377">
        <v>0.24624312000000001</v>
      </c>
      <c r="AD377">
        <v>0.246121121</v>
      </c>
      <c r="AE377">
        <v>0.24515735599999999</v>
      </c>
      <c r="AF377">
        <v>0.230607433</v>
      </c>
      <c r="AG377">
        <v>0.27719879800000002</v>
      </c>
      <c r="AH377">
        <v>0.316734819</v>
      </c>
      <c r="AI377">
        <v>0.32629307000000002</v>
      </c>
      <c r="AJ377">
        <v>0.41634194400000002</v>
      </c>
      <c r="AK377">
        <v>0.43545244</v>
      </c>
      <c r="AL377">
        <v>0.494992769</v>
      </c>
      <c r="AM377">
        <v>0.56094414299999995</v>
      </c>
      <c r="AN377">
        <v>0.61918713000000003</v>
      </c>
      <c r="AO377">
        <v>0.69969316199999998</v>
      </c>
      <c r="AP377">
        <v>0.81045617400000003</v>
      </c>
      <c r="AQ377">
        <v>0.84557405900000004</v>
      </c>
      <c r="AR377">
        <v>0.81760963600000003</v>
      </c>
      <c r="AS377">
        <v>0.75068407500000001</v>
      </c>
      <c r="AT377">
        <v>0.624968419</v>
      </c>
      <c r="AU377">
        <v>0.46249907099999998</v>
      </c>
      <c r="AV377">
        <v>0.32304466399999998</v>
      </c>
      <c r="AW377">
        <v>0.25667061899999999</v>
      </c>
      <c r="AX377">
        <v>-6.4324001000000006E-2</v>
      </c>
      <c r="AY377">
        <v>5.1688929999999999E-3</v>
      </c>
      <c r="AZ377">
        <v>-2.4458743000000002E-2</v>
      </c>
      <c r="BA377">
        <v>0.17626249599999999</v>
      </c>
      <c r="BB377">
        <v>3.6725305E-2</v>
      </c>
      <c r="BC377">
        <v>0.33953786499999999</v>
      </c>
      <c r="BD377">
        <v>0.15634410800000001</v>
      </c>
      <c r="BE377">
        <v>0.26845944900000002</v>
      </c>
      <c r="BF377">
        <v>0.281875019</v>
      </c>
      <c r="BG377">
        <v>0.134112963</v>
      </c>
      <c r="BH377">
        <v>0.41335692000000002</v>
      </c>
      <c r="BI377" s="1">
        <v>7.0099999999999996E-5</v>
      </c>
      <c r="BJ377">
        <v>0.45934903799999999</v>
      </c>
      <c r="BK377">
        <v>-7.3046506999999997E-2</v>
      </c>
      <c r="BL377">
        <v>0.46078738699999999</v>
      </c>
      <c r="BM377">
        <v>-0.15779474099999999</v>
      </c>
      <c r="BN377">
        <v>0.43316131000000002</v>
      </c>
      <c r="BO377">
        <v>-0.171982792</v>
      </c>
      <c r="BP377">
        <v>0.36215821599999998</v>
      </c>
      <c r="BQ377">
        <v>-0.19472962299999999</v>
      </c>
      <c r="BR377">
        <v>0.35561884199999999</v>
      </c>
      <c r="BS377">
        <v>-0.18515268200000001</v>
      </c>
      <c r="BT377">
        <v>0.276989286</v>
      </c>
      <c r="BU377">
        <v>-0.20751694400000001</v>
      </c>
      <c r="BV377">
        <v>0.28302505700000002</v>
      </c>
      <c r="BW377">
        <v>-0.19220848900000001</v>
      </c>
      <c r="BX377">
        <v>0.25867078300000002</v>
      </c>
      <c r="BY377">
        <v>-0.19761409399999999</v>
      </c>
      <c r="BZ377">
        <v>0.22184879099999999</v>
      </c>
      <c r="CA377">
        <v>-0.21071658300000001</v>
      </c>
      <c r="CB377">
        <v>0.238801971</v>
      </c>
      <c r="CC377">
        <v>-0.187477804</v>
      </c>
      <c r="CD377">
        <v>0.286449546</v>
      </c>
      <c r="CE377">
        <v>-0.18854712600000001</v>
      </c>
      <c r="CF377">
        <v>0.32641667699999999</v>
      </c>
      <c r="CG377">
        <v>-0.15454885400000001</v>
      </c>
      <c r="CH377">
        <v>0.358407331</v>
      </c>
      <c r="CI377">
        <v>-0.17295054400000001</v>
      </c>
      <c r="CJ377">
        <v>0.39108193200000002</v>
      </c>
      <c r="CK377">
        <v>-0.15051093500000001</v>
      </c>
      <c r="CL377">
        <v>0.41125592100000002</v>
      </c>
      <c r="CM377">
        <v>-0.16476358799999999</v>
      </c>
      <c r="CN377">
        <v>0.50506896800000001</v>
      </c>
      <c r="CO377">
        <v>-0.12463007600000001</v>
      </c>
      <c r="CP377">
        <v>0.54592699</v>
      </c>
      <c r="CQ377">
        <v>-0.103429481</v>
      </c>
      <c r="CR377">
        <v>0.59044121500000002</v>
      </c>
      <c r="CS377">
        <v>-8.1394742000000006E-2</v>
      </c>
      <c r="CT377">
        <v>0.610448184</v>
      </c>
      <c r="CU377">
        <v>-3.3398764999999997E-2</v>
      </c>
      <c r="CV377">
        <v>0.59708198400000001</v>
      </c>
      <c r="CW377">
        <v>9.3772569E-2</v>
      </c>
      <c r="CX377">
        <v>0.56111463800000005</v>
      </c>
      <c r="CY377">
        <v>0.22559078099999999</v>
      </c>
      <c r="CZ377">
        <v>0.49488448000000002</v>
      </c>
      <c r="DA377">
        <v>0.36222578100000002</v>
      </c>
      <c r="DB377">
        <v>0.425647734</v>
      </c>
      <c r="DC377">
        <v>0.49973372700000002</v>
      </c>
      <c r="DD377">
        <v>0.36264878099999998</v>
      </c>
      <c r="DE377">
        <v>0.547108339</v>
      </c>
      <c r="DF377">
        <v>0.31980692599999999</v>
      </c>
      <c r="DG377">
        <v>0.475113271</v>
      </c>
      <c r="DH377">
        <v>0.34553608299999999</v>
      </c>
      <c r="DI377">
        <v>0.36354398100000002</v>
      </c>
    </row>
    <row r="378" spans="1:113" x14ac:dyDescent="0.15">
      <c r="A378" t="s">
        <v>378</v>
      </c>
      <c r="B378">
        <v>-0.12922303099999999</v>
      </c>
      <c r="C378">
        <v>3.0826222E-2</v>
      </c>
      <c r="D378">
        <v>1.3063388E-2</v>
      </c>
      <c r="E378" s="1">
        <v>4.7800000000000002E-4</v>
      </c>
      <c r="F378">
        <v>-5.2166891999999999E-2</v>
      </c>
      <c r="G378">
        <v>-8.9793539000000006E-2</v>
      </c>
      <c r="H378">
        <v>-0.14712852400000001</v>
      </c>
      <c r="I378">
        <v>-9.2770641000000001E-2</v>
      </c>
      <c r="J378">
        <v>-0.14148612499999999</v>
      </c>
      <c r="K378">
        <v>-9.7934875000000005E-2</v>
      </c>
      <c r="L378">
        <v>-0.131282382</v>
      </c>
      <c r="M378">
        <v>-0.18219797500000001</v>
      </c>
      <c r="N378">
        <v>-0.117314188</v>
      </c>
      <c r="O378">
        <v>-4.5290471999999998E-2</v>
      </c>
      <c r="P378">
        <v>-4.0685288999999999E-2</v>
      </c>
      <c r="Q378">
        <v>6.5549088000000005E-2</v>
      </c>
      <c r="R378">
        <v>-6.9621021000000005E-2</v>
      </c>
      <c r="S378">
        <v>-1.556775E-2</v>
      </c>
      <c r="T378">
        <v>1.6813873E-2</v>
      </c>
      <c r="U378">
        <v>0.26583275499999998</v>
      </c>
      <c r="V378">
        <v>0.57334453600000002</v>
      </c>
      <c r="W378">
        <v>0.73803805200000006</v>
      </c>
      <c r="X378">
        <v>0.71156008699999995</v>
      </c>
      <c r="Y378">
        <v>0.73615795299999998</v>
      </c>
      <c r="Z378">
        <v>0.659381471</v>
      </c>
      <c r="AA378">
        <v>0.65284150200000002</v>
      </c>
      <c r="AB378">
        <v>0.64938286099999998</v>
      </c>
      <c r="AC378">
        <v>0.66479982000000004</v>
      </c>
      <c r="AD378">
        <v>0.65035711200000001</v>
      </c>
      <c r="AE378">
        <v>0.63709070800000001</v>
      </c>
      <c r="AF378">
        <v>0.668505829</v>
      </c>
      <c r="AG378">
        <v>0.69000693099999999</v>
      </c>
      <c r="AH378">
        <v>0.73225609999999997</v>
      </c>
      <c r="AI378">
        <v>0.75297839300000002</v>
      </c>
      <c r="AJ378">
        <v>0.74329145500000005</v>
      </c>
      <c r="AK378">
        <v>0.77732968199999997</v>
      </c>
      <c r="AL378">
        <v>0.90285604600000002</v>
      </c>
      <c r="AM378">
        <v>0.85562770899999996</v>
      </c>
      <c r="AN378">
        <v>0.90025659400000002</v>
      </c>
      <c r="AO378">
        <v>0.95358814599999997</v>
      </c>
      <c r="AP378">
        <v>1.0322769270000001</v>
      </c>
      <c r="AQ378">
        <v>0.98373603700000001</v>
      </c>
      <c r="AR378">
        <v>0.946664167</v>
      </c>
      <c r="AS378">
        <v>0.85062718999999998</v>
      </c>
      <c r="AT378">
        <v>0.68825006300000002</v>
      </c>
      <c r="AU378">
        <v>0.54889049300000003</v>
      </c>
      <c r="AV378">
        <v>0.37803061799999998</v>
      </c>
      <c r="AW378">
        <v>0.24720911700000001</v>
      </c>
      <c r="AX378">
        <v>-4.5112782999999997E-2</v>
      </c>
      <c r="AY378">
        <v>6.7552879999999996E-2</v>
      </c>
      <c r="AZ378">
        <v>4.1996943000000002E-2</v>
      </c>
      <c r="BA378">
        <v>0.29252558099999998</v>
      </c>
      <c r="BB378">
        <v>9.1932585999999997E-2</v>
      </c>
      <c r="BC378">
        <v>0.477393556</v>
      </c>
      <c r="BD378">
        <v>0.22815302300000001</v>
      </c>
      <c r="BE378">
        <v>0.50113123800000003</v>
      </c>
      <c r="BF378">
        <v>0.33403096199999999</v>
      </c>
      <c r="BG378">
        <v>0.42150052100000002</v>
      </c>
      <c r="BH378">
        <v>0.49220260500000002</v>
      </c>
      <c r="BI378">
        <v>0.31602254400000002</v>
      </c>
      <c r="BJ378">
        <v>0.63802618799999999</v>
      </c>
      <c r="BK378">
        <v>0.24198694200000001</v>
      </c>
      <c r="BL378">
        <v>0.66790744000000002</v>
      </c>
      <c r="BM378">
        <v>9.7925884000000005E-2</v>
      </c>
      <c r="BN378">
        <v>0.69374592599999996</v>
      </c>
      <c r="BO378">
        <v>0.100383687</v>
      </c>
      <c r="BP378">
        <v>0.64695760300000005</v>
      </c>
      <c r="BQ378">
        <v>1.4284391E-2</v>
      </c>
      <c r="BR378">
        <v>0.60055604200000001</v>
      </c>
      <c r="BS378">
        <v>-3.5820483E-2</v>
      </c>
      <c r="BT378">
        <v>0.54563482699999999</v>
      </c>
      <c r="BU378">
        <v>-4.0485289000000001E-2</v>
      </c>
      <c r="BV378">
        <v>0.58251204000000001</v>
      </c>
      <c r="BW378">
        <v>-7.9943960999999994E-2</v>
      </c>
      <c r="BX378">
        <v>0.52176649799999997</v>
      </c>
      <c r="BY378">
        <v>-6.7978226000000003E-2</v>
      </c>
      <c r="BZ378">
        <v>0.52388080199999998</v>
      </c>
      <c r="CA378">
        <v>-5.4268135000000002E-2</v>
      </c>
      <c r="CB378">
        <v>0.56369585499999997</v>
      </c>
      <c r="CC378">
        <v>-5.3672494000000001E-2</v>
      </c>
      <c r="CD378">
        <v>0.54856916300000003</v>
      </c>
      <c r="CE378">
        <v>-8.4161647000000006E-2</v>
      </c>
      <c r="CF378">
        <v>0.56860785800000002</v>
      </c>
      <c r="CG378">
        <v>-6.9105410000000001E-3</v>
      </c>
      <c r="CH378">
        <v>0.66362215899999999</v>
      </c>
      <c r="CI378">
        <v>-2.4086396999999999E-2</v>
      </c>
      <c r="CJ378">
        <v>0.58029884700000001</v>
      </c>
      <c r="CK378">
        <v>-4.6831669999999999E-2</v>
      </c>
      <c r="CL378">
        <v>0.59775803500000002</v>
      </c>
      <c r="CM378">
        <v>-3.3752169999999998E-2</v>
      </c>
      <c r="CN378">
        <v>0.64358074700000001</v>
      </c>
      <c r="CO378">
        <v>-7.7449459999999999E-3</v>
      </c>
      <c r="CP378">
        <v>0.69876635300000001</v>
      </c>
      <c r="CQ378">
        <v>6.1131145999999997E-2</v>
      </c>
      <c r="CR378">
        <v>0.71026906999999995</v>
      </c>
      <c r="CS378">
        <v>9.0767896000000001E-2</v>
      </c>
      <c r="CT378">
        <v>0.67171205899999997</v>
      </c>
      <c r="CU378">
        <v>0.145091638</v>
      </c>
      <c r="CV378">
        <v>0.66003791700000003</v>
      </c>
      <c r="CW378">
        <v>0.27388265099999998</v>
      </c>
      <c r="CX378">
        <v>0.57499515099999998</v>
      </c>
      <c r="CY378">
        <v>0.38356009899999999</v>
      </c>
      <c r="CZ378">
        <v>0.46476112600000002</v>
      </c>
      <c r="DA378">
        <v>0.451419134</v>
      </c>
      <c r="DB378">
        <v>0.38590529899999998</v>
      </c>
      <c r="DC378">
        <v>0.57739126200000002</v>
      </c>
      <c r="DD378">
        <v>0.223827941</v>
      </c>
      <c r="DE378">
        <v>0.50445536400000002</v>
      </c>
      <c r="DF378">
        <v>0.15987627600000001</v>
      </c>
      <c r="DG378">
        <v>0.385768212</v>
      </c>
      <c r="DH378">
        <v>0.102236326</v>
      </c>
      <c r="DI378">
        <v>0.22612344500000001</v>
      </c>
    </row>
    <row r="379" spans="1:113" x14ac:dyDescent="0.15">
      <c r="A379" t="s">
        <v>379</v>
      </c>
      <c r="B379">
        <v>-6.0162241999999998E-2</v>
      </c>
      <c r="C379">
        <v>6.2501479999999996E-3</v>
      </c>
      <c r="D379">
        <v>6.0944133999999997E-2</v>
      </c>
      <c r="E379">
        <v>4.0466468999999998E-2</v>
      </c>
      <c r="F379">
        <v>-1.4400619E-2</v>
      </c>
      <c r="G379">
        <v>-6.6681994999999994E-2</v>
      </c>
      <c r="H379">
        <v>-7.7231034000000004E-2</v>
      </c>
      <c r="I379">
        <v>-8.1177444000000001E-2</v>
      </c>
      <c r="J379">
        <v>-0.11874657399999999</v>
      </c>
      <c r="K379">
        <v>-0.111977248</v>
      </c>
      <c r="L379">
        <v>-8.3300432999999993E-2</v>
      </c>
      <c r="M379">
        <v>-7.6946484999999995E-2</v>
      </c>
      <c r="N379">
        <v>-2.5560943999999999E-2</v>
      </c>
      <c r="O379">
        <v>3.3355549999999998E-2</v>
      </c>
      <c r="P379">
        <v>3.9068303999999998E-2</v>
      </c>
      <c r="Q379">
        <v>5.8463178999999997E-2</v>
      </c>
      <c r="R379">
        <v>-0.130010868</v>
      </c>
      <c r="S379">
        <v>-0.124763892</v>
      </c>
      <c r="T379">
        <v>-1.9064889999999999E-3</v>
      </c>
      <c r="U379">
        <v>0.18187646699999999</v>
      </c>
      <c r="V379">
        <v>0.40386962900000001</v>
      </c>
      <c r="W379">
        <v>0.45821552700000001</v>
      </c>
      <c r="X379">
        <v>0.41783695100000001</v>
      </c>
      <c r="Y379">
        <v>0.39109191300000001</v>
      </c>
      <c r="Z379">
        <v>0.32016919599999999</v>
      </c>
      <c r="AA379">
        <v>0.25937834599999998</v>
      </c>
      <c r="AB379">
        <v>0.27167340600000001</v>
      </c>
      <c r="AC379">
        <v>0.24514259099999999</v>
      </c>
      <c r="AD379">
        <v>0.28503538499999997</v>
      </c>
      <c r="AE379">
        <v>0.31575849099999997</v>
      </c>
      <c r="AF379">
        <v>0.37417879199999998</v>
      </c>
      <c r="AG379">
        <v>0.36779867599999999</v>
      </c>
      <c r="AH379">
        <v>0.404967403</v>
      </c>
      <c r="AI379">
        <v>0.44051978400000003</v>
      </c>
      <c r="AJ379">
        <v>0.43909155700000002</v>
      </c>
      <c r="AK379">
        <v>0.49539404399999998</v>
      </c>
      <c r="AL379">
        <v>0.54813969299999998</v>
      </c>
      <c r="AM379">
        <v>0.60102429599999996</v>
      </c>
      <c r="AN379">
        <v>0.65794154000000005</v>
      </c>
      <c r="AO379">
        <v>0.75405622900000002</v>
      </c>
      <c r="AP379">
        <v>0.83638164000000004</v>
      </c>
      <c r="AQ379">
        <v>0.93747641800000003</v>
      </c>
      <c r="AR379">
        <v>0.92526024100000004</v>
      </c>
      <c r="AS379">
        <v>0.85301068599999996</v>
      </c>
      <c r="AT379">
        <v>0.74965474899999995</v>
      </c>
      <c r="AU379">
        <v>0.56979540799999995</v>
      </c>
      <c r="AV379">
        <v>0.404040974</v>
      </c>
      <c r="AW379">
        <v>0.277450215</v>
      </c>
      <c r="AX379">
        <v>-3.6311747999999998E-2</v>
      </c>
      <c r="AY379">
        <v>3.2810909999999999E-2</v>
      </c>
      <c r="AZ379">
        <v>9.3511789999999994E-3</v>
      </c>
      <c r="BA379">
        <v>0.284521001</v>
      </c>
      <c r="BB379">
        <v>0.14931941400000001</v>
      </c>
      <c r="BC379">
        <v>0.45551994899999998</v>
      </c>
      <c r="BD379">
        <v>0.27607051100000002</v>
      </c>
      <c r="BE379">
        <v>0.35788541699999998</v>
      </c>
      <c r="BF379">
        <v>0.42815877499999999</v>
      </c>
      <c r="BG379">
        <v>0.20574756899999999</v>
      </c>
      <c r="BH379">
        <v>0.54761179400000004</v>
      </c>
      <c r="BI379">
        <v>7.3591926000000002E-2</v>
      </c>
      <c r="BJ379">
        <v>0.61757017999999997</v>
      </c>
      <c r="BK379">
        <v>2.0693220000000002E-3</v>
      </c>
      <c r="BL379">
        <v>0.58855900000000005</v>
      </c>
      <c r="BM379">
        <v>-5.7209516000000002E-2</v>
      </c>
      <c r="BN379">
        <v>0.52641031100000002</v>
      </c>
      <c r="BO379">
        <v>-7.7180993000000003E-2</v>
      </c>
      <c r="BP379">
        <v>0.46890558399999999</v>
      </c>
      <c r="BQ379">
        <v>-7.8548279999999998E-2</v>
      </c>
      <c r="BR379">
        <v>0.42107738099999997</v>
      </c>
      <c r="BS379">
        <v>-8.8609782999999998E-2</v>
      </c>
      <c r="BT379">
        <v>0.34617720899999999</v>
      </c>
      <c r="BU379">
        <v>-9.4727654999999994E-2</v>
      </c>
      <c r="BV379">
        <v>0.306376643</v>
      </c>
      <c r="BW379">
        <v>-0.101527627</v>
      </c>
      <c r="BX379">
        <v>0.28037263400000001</v>
      </c>
      <c r="BY379">
        <v>-9.2526239999999996E-2</v>
      </c>
      <c r="BZ379">
        <v>0.30698241399999998</v>
      </c>
      <c r="CA379">
        <v>-6.3859745999999995E-2</v>
      </c>
      <c r="CB379">
        <v>0.30148339699999999</v>
      </c>
      <c r="CC379">
        <v>-6.5994280000000002E-2</v>
      </c>
      <c r="CD379">
        <v>0.32892774699999999</v>
      </c>
      <c r="CE379">
        <v>-7.4326922000000004E-2</v>
      </c>
      <c r="CF379">
        <v>0.35852499700000001</v>
      </c>
      <c r="CG379">
        <v>-4.6882018999999997E-2</v>
      </c>
      <c r="CH379">
        <v>0.38473513799999998</v>
      </c>
      <c r="CI379">
        <v>-7.4096547999999998E-2</v>
      </c>
      <c r="CJ379">
        <v>0.43992797700000003</v>
      </c>
      <c r="CK379">
        <v>-7.4567181999999996E-2</v>
      </c>
      <c r="CL379">
        <v>0.46660259100000001</v>
      </c>
      <c r="CM379">
        <v>-6.5475657000000007E-2</v>
      </c>
      <c r="CN379">
        <v>0.55634228399999996</v>
      </c>
      <c r="CO379">
        <v>-6.0420994999999998E-2</v>
      </c>
      <c r="CP379">
        <v>0.62588030800000005</v>
      </c>
      <c r="CQ379">
        <v>-3.7361160999999997E-2</v>
      </c>
      <c r="CR379">
        <v>0.6997525</v>
      </c>
      <c r="CS379" s="1">
        <v>8.5999999999999998E-4</v>
      </c>
      <c r="CT379">
        <v>0.73108105899999998</v>
      </c>
      <c r="CU379">
        <v>5.9275015E-2</v>
      </c>
      <c r="CV379">
        <v>0.75280643400000002</v>
      </c>
      <c r="CW379">
        <v>0.12102544599999999</v>
      </c>
      <c r="CX379">
        <v>0.69972758899999998</v>
      </c>
      <c r="CY379">
        <v>0.25280233200000002</v>
      </c>
      <c r="CZ379">
        <v>0.63972513799999997</v>
      </c>
      <c r="DA379">
        <v>0.40870930300000002</v>
      </c>
      <c r="DB379">
        <v>0.55452856500000003</v>
      </c>
      <c r="DC379">
        <v>0.61622675500000001</v>
      </c>
      <c r="DD379">
        <v>0.44336680299999998</v>
      </c>
      <c r="DE379">
        <v>0.678152062</v>
      </c>
      <c r="DF379">
        <v>0.387292144</v>
      </c>
      <c r="DG379">
        <v>0.60136235199999999</v>
      </c>
      <c r="DH379">
        <v>0.41013449600000002</v>
      </c>
      <c r="DI379">
        <v>0.47608499399999998</v>
      </c>
    </row>
    <row r="380" spans="1:113" x14ac:dyDescent="0.15">
      <c r="A380" t="s">
        <v>380</v>
      </c>
      <c r="B380">
        <v>8.4072320000000006E-2</v>
      </c>
      <c r="C380">
        <v>0.12525476799999999</v>
      </c>
      <c r="D380">
        <v>9.3608065000000004E-2</v>
      </c>
      <c r="E380">
        <v>0.129064549</v>
      </c>
      <c r="F380">
        <v>7.7266578000000002E-2</v>
      </c>
      <c r="G380">
        <v>7.7071850999999997E-2</v>
      </c>
      <c r="H380">
        <v>6.2535644000000001E-2</v>
      </c>
      <c r="I380">
        <v>4.6875632E-2</v>
      </c>
      <c r="J380">
        <v>3.3932492000000002E-2</v>
      </c>
      <c r="K380">
        <v>2.9332624000000002E-2</v>
      </c>
      <c r="L380">
        <v>2.6085134999999999E-2</v>
      </c>
      <c r="M380">
        <v>5.9930173000000003E-2</v>
      </c>
      <c r="N380">
        <v>5.8554318000000001E-2</v>
      </c>
      <c r="O380">
        <v>9.1773318000000007E-2</v>
      </c>
      <c r="P380">
        <v>0.111560225</v>
      </c>
      <c r="Q380">
        <v>0.14346365799999999</v>
      </c>
      <c r="R380">
        <v>-5.1304229999999999E-2</v>
      </c>
      <c r="S380">
        <v>-1.3117487000000001E-2</v>
      </c>
      <c r="T380">
        <v>0.13993344899999999</v>
      </c>
      <c r="U380">
        <v>0.36289908399999998</v>
      </c>
      <c r="V380">
        <v>0.59755138900000004</v>
      </c>
      <c r="W380">
        <v>0.62144968499999997</v>
      </c>
      <c r="X380">
        <v>0.49988051100000003</v>
      </c>
      <c r="Y380">
        <v>0.42641348000000001</v>
      </c>
      <c r="Z380">
        <v>0.36075781800000001</v>
      </c>
      <c r="AA380">
        <v>0.37351666300000003</v>
      </c>
      <c r="AB380">
        <v>0.30255257299999999</v>
      </c>
      <c r="AC380">
        <v>0.28655891500000003</v>
      </c>
      <c r="AD380">
        <v>0.32245053800000001</v>
      </c>
      <c r="AE380">
        <v>0.35510691</v>
      </c>
      <c r="AF380">
        <v>0.35156869699999999</v>
      </c>
      <c r="AG380">
        <v>0.35466113999999999</v>
      </c>
      <c r="AH380">
        <v>0.42632047899999997</v>
      </c>
      <c r="AI380">
        <v>0.46581064300000002</v>
      </c>
      <c r="AJ380">
        <v>0.49619787599999998</v>
      </c>
      <c r="AK380">
        <v>0.54163481999999996</v>
      </c>
      <c r="AL380">
        <v>0.57288781</v>
      </c>
      <c r="AM380">
        <v>0.70187718799999999</v>
      </c>
      <c r="AN380">
        <v>0.82886062599999999</v>
      </c>
      <c r="AO380">
        <v>0.95420446599999997</v>
      </c>
      <c r="AP380">
        <v>1.1195270989999999</v>
      </c>
      <c r="AQ380">
        <v>1.278083866</v>
      </c>
      <c r="AR380">
        <v>1.3274656819999999</v>
      </c>
      <c r="AS380">
        <v>1.2811917319999999</v>
      </c>
      <c r="AT380">
        <v>1.201623691</v>
      </c>
      <c r="AU380">
        <v>1.104565118</v>
      </c>
      <c r="AV380">
        <v>1.0219845910000001</v>
      </c>
      <c r="AW380">
        <v>0.96156766100000002</v>
      </c>
      <c r="AX380">
        <v>0.42069904600000002</v>
      </c>
      <c r="AY380">
        <v>0.55801918500000003</v>
      </c>
      <c r="AZ380">
        <v>0.453307866</v>
      </c>
      <c r="BA380">
        <v>0.64780579000000005</v>
      </c>
      <c r="BB380">
        <v>0.49393018599999999</v>
      </c>
      <c r="BC380">
        <v>0.62503440399999999</v>
      </c>
      <c r="BD380">
        <v>0.58467365000000004</v>
      </c>
      <c r="BE380">
        <v>0.35744890899999998</v>
      </c>
      <c r="BF380">
        <v>0.65337318499999997</v>
      </c>
      <c r="BG380">
        <v>7.5682639999999995E-2</v>
      </c>
      <c r="BH380">
        <v>0.69436666599999997</v>
      </c>
      <c r="BI380">
        <v>-0.10226405199999999</v>
      </c>
      <c r="BJ380">
        <v>0.65897055299999996</v>
      </c>
      <c r="BK380">
        <v>-0.17938741899999999</v>
      </c>
      <c r="BL380">
        <v>0.60231129699999997</v>
      </c>
      <c r="BM380">
        <v>-0.219227115</v>
      </c>
      <c r="BN380">
        <v>0.51887734900000004</v>
      </c>
      <c r="BO380">
        <v>-0.20900339000000001</v>
      </c>
      <c r="BP380">
        <v>0.47489923299999998</v>
      </c>
      <c r="BQ380">
        <v>-0.22461114700000001</v>
      </c>
      <c r="BR380">
        <v>0.37657918400000001</v>
      </c>
      <c r="BS380">
        <v>-0.208272505</v>
      </c>
      <c r="BT380">
        <v>0.31844927000000001</v>
      </c>
      <c r="BU380">
        <v>-0.20077896100000001</v>
      </c>
      <c r="BV380">
        <v>0.35026837399999999</v>
      </c>
      <c r="BW380">
        <v>-0.16664865300000001</v>
      </c>
      <c r="BX380">
        <v>0.33494133700000001</v>
      </c>
      <c r="BY380">
        <v>-0.15175545300000001</v>
      </c>
      <c r="BZ380">
        <v>0.33013511499999998</v>
      </c>
      <c r="CA380">
        <v>-0.15353750399999999</v>
      </c>
      <c r="CB380">
        <v>0.34372644699999999</v>
      </c>
      <c r="CC380">
        <v>-0.14648409600000001</v>
      </c>
      <c r="CD380">
        <v>0.35885208800000001</v>
      </c>
      <c r="CE380">
        <v>-0.14472767</v>
      </c>
      <c r="CF380">
        <v>0.392269121</v>
      </c>
      <c r="CG380">
        <v>-0.12633209200000001</v>
      </c>
      <c r="CH380">
        <v>0.43635828799999998</v>
      </c>
      <c r="CI380">
        <v>-0.129444474</v>
      </c>
      <c r="CJ380">
        <v>0.54944404999999996</v>
      </c>
      <c r="CK380">
        <v>-0.105771424</v>
      </c>
      <c r="CL380">
        <v>0.56077427899999999</v>
      </c>
      <c r="CM380">
        <v>-0.10705677199999999</v>
      </c>
      <c r="CN380">
        <v>0.71307166399999999</v>
      </c>
      <c r="CO380">
        <v>-9.6289720999999995E-2</v>
      </c>
      <c r="CP380">
        <v>0.79991955999999997</v>
      </c>
      <c r="CQ380">
        <v>-8.0674934000000004E-2</v>
      </c>
      <c r="CR380">
        <v>0.89869918199999999</v>
      </c>
      <c r="CS380">
        <v>-4.7460889999999999E-2</v>
      </c>
      <c r="CT380">
        <v>1.0183845659999999</v>
      </c>
      <c r="CU380">
        <v>-1.2564829E-2</v>
      </c>
      <c r="CV380">
        <v>1.073086279</v>
      </c>
      <c r="CW380">
        <v>0.118209548</v>
      </c>
      <c r="CX380">
        <v>1.069281731</v>
      </c>
      <c r="CY380">
        <v>0.28548173399999999</v>
      </c>
      <c r="CZ380">
        <v>1.0757061130000001</v>
      </c>
      <c r="DA380">
        <v>0.51421439899999999</v>
      </c>
      <c r="DB380">
        <v>1.0733191550000001</v>
      </c>
      <c r="DC380">
        <v>0.82916329899999996</v>
      </c>
      <c r="DD380">
        <v>0.97167793499999999</v>
      </c>
      <c r="DE380">
        <v>1.0644507569999999</v>
      </c>
      <c r="DF380">
        <v>0.90761778699999995</v>
      </c>
      <c r="DG380">
        <v>1.1231514629999999</v>
      </c>
      <c r="DH380">
        <v>0.999271786</v>
      </c>
      <c r="DI380">
        <v>1.0635228990000001</v>
      </c>
    </row>
    <row r="381" spans="1:113" x14ac:dyDescent="0.15">
      <c r="A381" t="s">
        <v>381</v>
      </c>
      <c r="B381">
        <v>-0.45519260499999997</v>
      </c>
      <c r="C381">
        <v>0.31708535199999999</v>
      </c>
      <c r="D381">
        <v>0.23679220500000001</v>
      </c>
      <c r="E381">
        <v>-8.8439847000000002E-2</v>
      </c>
      <c r="F381">
        <v>0.200295429</v>
      </c>
      <c r="G381">
        <v>-0.33943411499999998</v>
      </c>
      <c r="H381">
        <v>-0.195479559</v>
      </c>
      <c r="I381">
        <v>-0.45608952699999999</v>
      </c>
      <c r="J381">
        <v>-0.38918280999999999</v>
      </c>
      <c r="K381">
        <v>-0.46367452999999997</v>
      </c>
      <c r="L381">
        <v>-0.49365983200000002</v>
      </c>
      <c r="M381">
        <v>-0.107206835</v>
      </c>
      <c r="N381">
        <v>-0.12674597400000001</v>
      </c>
      <c r="O381">
        <v>0.32379920499999998</v>
      </c>
      <c r="P381">
        <v>0.241500248</v>
      </c>
      <c r="Q381">
        <v>0.52633002399999995</v>
      </c>
      <c r="R381">
        <v>-0.62245465499999997</v>
      </c>
      <c r="S381">
        <v>-0.63568628199999999</v>
      </c>
      <c r="T381">
        <v>-0.16602082900000001</v>
      </c>
      <c r="U381">
        <v>0.39490825000000002</v>
      </c>
      <c r="V381">
        <v>1.1368758329999999</v>
      </c>
      <c r="W381">
        <v>1.1687580660000001</v>
      </c>
      <c r="X381">
        <v>0.95531384500000005</v>
      </c>
      <c r="Y381">
        <v>0.56344366199999996</v>
      </c>
      <c r="Z381">
        <v>0.51895177599999998</v>
      </c>
      <c r="AA381">
        <v>0.24222138900000001</v>
      </c>
      <c r="AB381">
        <v>0.15422543799999999</v>
      </c>
      <c r="AC381">
        <v>0.152395477</v>
      </c>
      <c r="AD381">
        <v>0.21001051300000001</v>
      </c>
      <c r="AE381">
        <v>0.163644928</v>
      </c>
      <c r="AF381">
        <v>0.16018544400000001</v>
      </c>
      <c r="AG381">
        <v>0.17117882000000001</v>
      </c>
      <c r="AH381">
        <v>0.20526587600000001</v>
      </c>
      <c r="AI381">
        <v>0.207365731</v>
      </c>
      <c r="AJ381">
        <v>0.26134469999999999</v>
      </c>
      <c r="AK381">
        <v>0.337060101</v>
      </c>
      <c r="AL381">
        <v>0.41582603899999998</v>
      </c>
      <c r="AM381">
        <v>0.49775032899999999</v>
      </c>
      <c r="AN381">
        <v>0.68131631000000004</v>
      </c>
      <c r="AO381">
        <v>0.879198649</v>
      </c>
      <c r="AP381">
        <v>1.1204007069999999</v>
      </c>
      <c r="AQ381">
        <v>1.6394954349999999</v>
      </c>
      <c r="AR381">
        <v>1.9398108489999999</v>
      </c>
      <c r="AS381">
        <v>2.0640905150000002</v>
      </c>
      <c r="AT381">
        <v>2.1642904490000001</v>
      </c>
      <c r="AU381">
        <v>2.166790722</v>
      </c>
      <c r="AV381">
        <v>1.5846467630000001</v>
      </c>
      <c r="AW381">
        <v>0.96541782099999995</v>
      </c>
      <c r="AX381">
        <v>-0.15552305799999999</v>
      </c>
      <c r="AY381">
        <v>0.36926491299999997</v>
      </c>
      <c r="AZ381">
        <v>0.35111004800000001</v>
      </c>
      <c r="BA381">
        <v>1.0464562829999999</v>
      </c>
      <c r="BB381">
        <v>0.68491796699999996</v>
      </c>
      <c r="BC381">
        <v>1.083848012</v>
      </c>
      <c r="BD381">
        <v>1.015789729</v>
      </c>
      <c r="BE381">
        <v>0.804733268</v>
      </c>
      <c r="BF381">
        <v>1.304867614</v>
      </c>
      <c r="BG381">
        <v>0.43811246700000001</v>
      </c>
      <c r="BH381">
        <v>1.415123374</v>
      </c>
      <c r="BI381">
        <v>0.17224731800000001</v>
      </c>
      <c r="BJ381">
        <v>1.2521069499999999</v>
      </c>
      <c r="BK381">
        <v>-0.15597264499999999</v>
      </c>
      <c r="BL381">
        <v>0.97306575200000001</v>
      </c>
      <c r="BM381">
        <v>-0.34784559100000001</v>
      </c>
      <c r="BN381">
        <v>0.79098696300000004</v>
      </c>
      <c r="BO381">
        <v>-0.42407767200000002</v>
      </c>
      <c r="BP381">
        <v>0.51033073799999995</v>
      </c>
      <c r="BQ381">
        <v>-0.43168668500000001</v>
      </c>
      <c r="BR381">
        <v>0.34770965300000001</v>
      </c>
      <c r="BS381">
        <v>-0.46219278699999999</v>
      </c>
      <c r="BT381">
        <v>0.25232425200000003</v>
      </c>
      <c r="BU381">
        <v>-0.43254461900000002</v>
      </c>
      <c r="BV381">
        <v>0.23092678999999999</v>
      </c>
      <c r="BW381">
        <v>-0.40891345400000001</v>
      </c>
      <c r="BX381">
        <v>0.189073724</v>
      </c>
      <c r="BY381">
        <v>-0.38722569499999998</v>
      </c>
      <c r="BZ381">
        <v>0.21678541100000001</v>
      </c>
      <c r="CA381">
        <v>-0.38003417299999998</v>
      </c>
      <c r="CB381">
        <v>0.21096473800000001</v>
      </c>
      <c r="CC381">
        <v>-0.36176564900000002</v>
      </c>
      <c r="CD381">
        <v>0.24666954899999999</v>
      </c>
      <c r="CE381">
        <v>-0.35493204</v>
      </c>
      <c r="CF381">
        <v>0.32840840999999998</v>
      </c>
      <c r="CG381">
        <v>-0.33674946100000003</v>
      </c>
      <c r="CH381">
        <v>0.40739649</v>
      </c>
      <c r="CI381">
        <v>-0.34447282899999998</v>
      </c>
      <c r="CJ381">
        <v>0.49247978799999997</v>
      </c>
      <c r="CK381">
        <v>-0.36190555499999999</v>
      </c>
      <c r="CL381">
        <v>0.55025607600000004</v>
      </c>
      <c r="CM381">
        <v>-0.354253596</v>
      </c>
      <c r="CN381">
        <v>0.77985150400000003</v>
      </c>
      <c r="CO381">
        <v>-0.36643908800000002</v>
      </c>
      <c r="CP381">
        <v>1.0537959729999999</v>
      </c>
      <c r="CQ381">
        <v>-0.31175747999999998</v>
      </c>
      <c r="CR381">
        <v>1.2985805610000001</v>
      </c>
      <c r="CS381">
        <v>-0.28607057899999999</v>
      </c>
      <c r="CT381">
        <v>1.5217261769999999</v>
      </c>
      <c r="CU381">
        <v>-0.231168608</v>
      </c>
      <c r="CV381">
        <v>1.7774463039999999</v>
      </c>
      <c r="CW381">
        <v>-7.8417913000000006E-2</v>
      </c>
      <c r="CX381">
        <v>1.91882654</v>
      </c>
      <c r="CY381">
        <v>0.27492614100000001</v>
      </c>
      <c r="CZ381">
        <v>1.9558976669999999</v>
      </c>
      <c r="DA381">
        <v>0.62725223200000002</v>
      </c>
      <c r="DB381">
        <v>1.80865093</v>
      </c>
      <c r="DC381">
        <v>1.2652729089999999</v>
      </c>
      <c r="DD381">
        <v>1.6205570149999999</v>
      </c>
      <c r="DE381">
        <v>1.765757289</v>
      </c>
      <c r="DF381">
        <v>1.6598000589999999</v>
      </c>
      <c r="DG381">
        <v>2.0186651840000001</v>
      </c>
      <c r="DH381">
        <v>2.1743693880000001</v>
      </c>
      <c r="DI381">
        <v>1.7164862830000001</v>
      </c>
    </row>
    <row r="382" spans="1:113" x14ac:dyDescent="0.15">
      <c r="A382" t="s">
        <v>382</v>
      </c>
      <c r="B382">
        <v>-3.535046E-2</v>
      </c>
      <c r="C382">
        <v>-5.3839063999999999E-2</v>
      </c>
      <c r="D382">
        <v>-4.0001660000000001E-2</v>
      </c>
      <c r="E382">
        <v>-3.3239165000000001E-2</v>
      </c>
      <c r="F382">
        <v>-2.8110223E-2</v>
      </c>
      <c r="G382">
        <v>-4.2237123000000001E-2</v>
      </c>
      <c r="H382">
        <v>-3.5331006999999998E-2</v>
      </c>
      <c r="I382">
        <v>-5.2052043999999999E-2</v>
      </c>
      <c r="J382">
        <v>-5.4409788000000001E-2</v>
      </c>
      <c r="K382">
        <v>-5.1876927000000003E-2</v>
      </c>
      <c r="L382">
        <v>-5.4086857000000002E-2</v>
      </c>
      <c r="M382">
        <v>-3.0099719E-2</v>
      </c>
      <c r="N382">
        <v>-3.1638351000000002E-2</v>
      </c>
      <c r="O382">
        <v>-2.718657E-2</v>
      </c>
      <c r="P382">
        <v>-3.9250966999999998E-2</v>
      </c>
      <c r="Q382">
        <v>-3.5278805000000003E-2</v>
      </c>
      <c r="R382">
        <v>3.897583E-3</v>
      </c>
      <c r="S382">
        <v>-4.4205290000000003E-3</v>
      </c>
      <c r="T382">
        <v>-2.1840702E-2</v>
      </c>
      <c r="U382">
        <v>-5.9364889999999997E-2</v>
      </c>
      <c r="V382">
        <v>-0.16915745400000001</v>
      </c>
      <c r="W382">
        <v>-0.28275051699999998</v>
      </c>
      <c r="X382">
        <v>-0.49913475800000001</v>
      </c>
      <c r="Y382">
        <v>-0.65849972099999998</v>
      </c>
      <c r="Z382">
        <v>-0.77239357600000003</v>
      </c>
      <c r="AA382">
        <v>-0.85946196799999997</v>
      </c>
      <c r="AB382">
        <v>-0.90467953300000004</v>
      </c>
      <c r="AC382">
        <v>-0.98473259199999996</v>
      </c>
      <c r="AD382">
        <v>-0.98576482099999996</v>
      </c>
      <c r="AE382">
        <v>-0.98541979400000002</v>
      </c>
      <c r="AF382">
        <v>-0.97906309000000002</v>
      </c>
      <c r="AG382">
        <v>-0.96442698900000001</v>
      </c>
      <c r="AH382">
        <v>-0.89996088399999996</v>
      </c>
      <c r="AI382">
        <v>-0.86261579099999997</v>
      </c>
      <c r="AJ382">
        <v>-0.81664456100000005</v>
      </c>
      <c r="AK382">
        <v>-0.79164504499999999</v>
      </c>
      <c r="AL382">
        <v>-0.76858026499999998</v>
      </c>
      <c r="AM382">
        <v>-0.64973786499999997</v>
      </c>
      <c r="AN382">
        <v>-0.48059834299999998</v>
      </c>
      <c r="AO382">
        <v>-0.38891862599999999</v>
      </c>
      <c r="AP382">
        <v>-0.25891823899999999</v>
      </c>
      <c r="AQ382">
        <v>-0.121159659</v>
      </c>
      <c r="AR382">
        <v>-3.3596749999999999E-3</v>
      </c>
      <c r="AS382">
        <v>3.3889757999999999E-2</v>
      </c>
      <c r="AT382">
        <v>3.2848081000000001E-2</v>
      </c>
      <c r="AU382">
        <v>3.6735175000000002E-2</v>
      </c>
      <c r="AV382">
        <v>4.8266285999999999E-2</v>
      </c>
      <c r="AW382">
        <v>5.3126756999999997E-2</v>
      </c>
      <c r="AX382">
        <v>4.4315548000000003E-2</v>
      </c>
      <c r="AY382">
        <v>5.4566607000000003E-2</v>
      </c>
      <c r="AZ382">
        <v>4.4227036999999997E-2</v>
      </c>
      <c r="BA382">
        <v>-3.4707420000000002E-3</v>
      </c>
      <c r="BB382">
        <v>2.2648660000000001E-2</v>
      </c>
      <c r="BC382">
        <v>-0.23979018699999999</v>
      </c>
      <c r="BD382">
        <v>1.4644339999999999E-3</v>
      </c>
      <c r="BE382">
        <v>-0.59696171600000003</v>
      </c>
      <c r="BF382">
        <v>-6.4836621999999997E-2</v>
      </c>
      <c r="BG382">
        <v>-0.81694605499999995</v>
      </c>
      <c r="BH382">
        <v>-0.172075636</v>
      </c>
      <c r="BI382">
        <v>-0.92417312799999995</v>
      </c>
      <c r="BJ382">
        <v>-0.31001061299999999</v>
      </c>
      <c r="BK382">
        <v>-0.97048598500000005</v>
      </c>
      <c r="BL382">
        <v>-0.46871272000000003</v>
      </c>
      <c r="BM382">
        <v>-0.99504833800000003</v>
      </c>
      <c r="BN382">
        <v>-0.59757274500000002</v>
      </c>
      <c r="BO382">
        <v>-0.95329510500000003</v>
      </c>
      <c r="BP382">
        <v>-0.69884049199999998</v>
      </c>
      <c r="BQ382">
        <v>-0.93610317300000001</v>
      </c>
      <c r="BR382">
        <v>-0.77407094200000004</v>
      </c>
      <c r="BS382">
        <v>-0.92632791400000003</v>
      </c>
      <c r="BT382">
        <v>-0.817954501</v>
      </c>
      <c r="BU382">
        <v>-0.918651628</v>
      </c>
      <c r="BV382">
        <v>-0.80236898999999995</v>
      </c>
      <c r="BW382">
        <v>-0.93135684299999999</v>
      </c>
      <c r="BX382">
        <v>-0.83327037699999995</v>
      </c>
      <c r="BY382">
        <v>-0.92327387100000002</v>
      </c>
      <c r="BZ382">
        <v>-0.81213872200000004</v>
      </c>
      <c r="CA382">
        <v>-0.90646299900000005</v>
      </c>
      <c r="CB382">
        <v>-0.81880019100000001</v>
      </c>
      <c r="CC382">
        <v>-0.91244767000000004</v>
      </c>
      <c r="CD382">
        <v>-0.79150474199999998</v>
      </c>
      <c r="CE382">
        <v>-0.92954574400000001</v>
      </c>
      <c r="CF382">
        <v>-0.75978585200000004</v>
      </c>
      <c r="CG382">
        <v>-0.92448967500000001</v>
      </c>
      <c r="CH382">
        <v>-0.71694940799999995</v>
      </c>
      <c r="CI382">
        <v>-0.93720512199999995</v>
      </c>
      <c r="CJ382">
        <v>-0.65760620000000003</v>
      </c>
      <c r="CK382">
        <v>-0.95007718100000005</v>
      </c>
      <c r="CL382">
        <v>-0.63906134000000003</v>
      </c>
      <c r="CM382">
        <v>-0.93613004899999996</v>
      </c>
      <c r="CN382">
        <v>-0.52253551200000004</v>
      </c>
      <c r="CO382">
        <v>-0.96198216800000003</v>
      </c>
      <c r="CP382">
        <v>-0.42582117200000003</v>
      </c>
      <c r="CQ382">
        <v>-0.95812510399999995</v>
      </c>
      <c r="CR382">
        <v>-0.30572324699999998</v>
      </c>
      <c r="CS382">
        <v>-0.97364675300000003</v>
      </c>
      <c r="CT382">
        <v>-0.19708787999999999</v>
      </c>
      <c r="CU382">
        <v>-0.93451699899999996</v>
      </c>
      <c r="CV382">
        <v>-0.111167879</v>
      </c>
      <c r="CW382">
        <v>-0.881973063</v>
      </c>
      <c r="CX382">
        <v>-4.6442083000000002E-2</v>
      </c>
      <c r="CY382">
        <v>-0.74609688500000004</v>
      </c>
      <c r="CZ382">
        <v>6.8769929999999996E-3</v>
      </c>
      <c r="DA382">
        <v>-0.56449398799999995</v>
      </c>
      <c r="DB382">
        <v>4.3901975000000003E-2</v>
      </c>
      <c r="DC382">
        <v>-0.30422718799999998</v>
      </c>
      <c r="DD382">
        <v>9.6668936999999996E-2</v>
      </c>
      <c r="DE382">
        <v>-5.3241446999999997E-2</v>
      </c>
      <c r="DF382">
        <v>7.9241913999999997E-2</v>
      </c>
      <c r="DG382">
        <v>6.7300640999999994E-2</v>
      </c>
      <c r="DH382">
        <v>9.3752290000000002E-2</v>
      </c>
      <c r="DI382">
        <v>0.109396328</v>
      </c>
    </row>
    <row r="383" spans="1:113" x14ac:dyDescent="0.15">
      <c r="A383" t="s">
        <v>383</v>
      </c>
      <c r="B383">
        <v>-1.5489681E-2</v>
      </c>
      <c r="C383">
        <v>-2.9591553E-2</v>
      </c>
      <c r="D383">
        <v>-4.7558620000000003E-2</v>
      </c>
      <c r="E383">
        <v>-4.7849678E-2</v>
      </c>
      <c r="F383">
        <v>-2.9800778E-2</v>
      </c>
      <c r="G383">
        <v>-4.4787922000000001E-2</v>
      </c>
      <c r="H383">
        <v>-3.3544910999999997E-2</v>
      </c>
      <c r="I383">
        <v>-4.5129374999999999E-2</v>
      </c>
      <c r="J383">
        <v>-3.3197392999999999E-2</v>
      </c>
      <c r="K383">
        <v>-4.7916786000000003E-2</v>
      </c>
      <c r="L383">
        <v>-4.9391336000000001E-2</v>
      </c>
      <c r="M383">
        <v>-6.8924053999999998E-2</v>
      </c>
      <c r="N383">
        <v>-7.6753584E-2</v>
      </c>
      <c r="O383">
        <v>-6.3343021999999999E-2</v>
      </c>
      <c r="P383">
        <v>-5.4654075000000003E-2</v>
      </c>
      <c r="Q383">
        <v>-4.3543323000000002E-2</v>
      </c>
      <c r="R383">
        <v>-6.6374743E-2</v>
      </c>
      <c r="S383">
        <v>-2.8358555000000001E-2</v>
      </c>
      <c r="T383">
        <v>-9.0709899999999993E-3</v>
      </c>
      <c r="U383">
        <v>2.1910951000000001E-2</v>
      </c>
      <c r="V383">
        <v>8.3314153000000002E-2</v>
      </c>
      <c r="W383">
        <v>0.16769690100000001</v>
      </c>
      <c r="X383">
        <v>0.22246861100000001</v>
      </c>
      <c r="Y383">
        <v>0.242108567</v>
      </c>
      <c r="Z383">
        <v>0.235936224</v>
      </c>
      <c r="AA383">
        <v>0.23387295299999999</v>
      </c>
      <c r="AB383">
        <v>0.23632781999999999</v>
      </c>
      <c r="AC383">
        <v>0.23081634400000001</v>
      </c>
      <c r="AD383">
        <v>0.23188613299999999</v>
      </c>
      <c r="AE383">
        <v>0.22276040899999999</v>
      </c>
      <c r="AF383">
        <v>0.224500805</v>
      </c>
      <c r="AG383">
        <v>0.22230230100000001</v>
      </c>
      <c r="AH383">
        <v>0.22957507999999999</v>
      </c>
      <c r="AI383">
        <v>0.23615962900000001</v>
      </c>
      <c r="AJ383">
        <v>0.24790991600000001</v>
      </c>
      <c r="AK383">
        <v>0.25210664500000002</v>
      </c>
      <c r="AL383">
        <v>0.27072248900000001</v>
      </c>
      <c r="AM383">
        <v>0.27477961400000001</v>
      </c>
      <c r="AN383">
        <v>0.27085390999999998</v>
      </c>
      <c r="AO383">
        <v>0.25959180500000001</v>
      </c>
      <c r="AP383">
        <v>0.232660757</v>
      </c>
      <c r="AQ383">
        <v>0.18746948499999999</v>
      </c>
      <c r="AR383">
        <v>7.5447617999999994E-2</v>
      </c>
      <c r="AS383">
        <v>1.6381142000000001E-2</v>
      </c>
      <c r="AT383">
        <v>-3.351209E-3</v>
      </c>
      <c r="AU383">
        <v>-1.513486E-2</v>
      </c>
      <c r="AV383">
        <v>-2.1780516E-2</v>
      </c>
      <c r="AW383">
        <v>-2.6202955E-2</v>
      </c>
      <c r="AX383">
        <v>-2.6334148000000002E-2</v>
      </c>
      <c r="AY383">
        <v>-2.7946540999999998E-2</v>
      </c>
      <c r="AZ383">
        <v>-3.9241631999999999E-2</v>
      </c>
      <c r="BA383">
        <v>2.3936084E-2</v>
      </c>
      <c r="BB383">
        <v>-2.5246790000000002E-2</v>
      </c>
      <c r="BC383">
        <v>0.152128923</v>
      </c>
      <c r="BD383">
        <v>-1.75429E-2</v>
      </c>
      <c r="BE383">
        <v>0.23939068899999999</v>
      </c>
      <c r="BF383">
        <v>5.0676886999999997E-2</v>
      </c>
      <c r="BG383">
        <v>0.24064179399999999</v>
      </c>
      <c r="BH383">
        <v>0.107097743</v>
      </c>
      <c r="BI383">
        <v>0.17953206199999999</v>
      </c>
      <c r="BJ383">
        <v>0.16986298899999999</v>
      </c>
      <c r="BK383">
        <v>0.13790339300000001</v>
      </c>
      <c r="BL383">
        <v>0.205288418</v>
      </c>
      <c r="BM383">
        <v>0.10094589900000001</v>
      </c>
      <c r="BN383">
        <v>0.204128631</v>
      </c>
      <c r="BO383">
        <v>8.9639598000000001E-2</v>
      </c>
      <c r="BP383">
        <v>0.20243671999999999</v>
      </c>
      <c r="BQ383">
        <v>5.1108235000000002E-2</v>
      </c>
      <c r="BR383">
        <v>0.203357752</v>
      </c>
      <c r="BS383">
        <v>6.0719575999999997E-2</v>
      </c>
      <c r="BT383">
        <v>0.205883334</v>
      </c>
      <c r="BU383">
        <v>5.1195762999999998E-2</v>
      </c>
      <c r="BV383">
        <v>0.180282577</v>
      </c>
      <c r="BW383">
        <v>6.2594943E-2</v>
      </c>
      <c r="BX383">
        <v>0.17981038899999999</v>
      </c>
      <c r="BY383">
        <v>4.9128449999999997E-2</v>
      </c>
      <c r="BZ383">
        <v>0.17583876800000001</v>
      </c>
      <c r="CA383">
        <v>5.7858871999999999E-2</v>
      </c>
      <c r="CB383">
        <v>0.16282786699999999</v>
      </c>
      <c r="CC383">
        <v>5.7136921E-2</v>
      </c>
      <c r="CD383">
        <v>0.16394157100000001</v>
      </c>
      <c r="CE383">
        <v>4.6878056000000001E-2</v>
      </c>
      <c r="CF383">
        <v>0.149857822</v>
      </c>
      <c r="CG383">
        <v>5.5168591000000003E-2</v>
      </c>
      <c r="CH383">
        <v>0.15668104799999999</v>
      </c>
      <c r="CI383">
        <v>5.7689851E-2</v>
      </c>
      <c r="CJ383">
        <v>0.13936086</v>
      </c>
      <c r="CK383">
        <v>6.6476631999999994E-2</v>
      </c>
      <c r="CL383">
        <v>0.16751179499999999</v>
      </c>
      <c r="CM383">
        <v>5.9008412000000003E-2</v>
      </c>
      <c r="CN383">
        <v>0.135736195</v>
      </c>
      <c r="CO383">
        <v>5.5092119000000002E-2</v>
      </c>
      <c r="CP383">
        <v>0.11668298000000001</v>
      </c>
      <c r="CQ383">
        <v>7.0755390000000001E-2</v>
      </c>
      <c r="CR383">
        <v>6.9092523000000003E-2</v>
      </c>
      <c r="CS383">
        <v>0.10788373599999999</v>
      </c>
      <c r="CT383">
        <v>5.5349420000000003E-2</v>
      </c>
      <c r="CU383">
        <v>0.12518623400000001</v>
      </c>
      <c r="CV383">
        <v>3.0214613000000001E-2</v>
      </c>
      <c r="CW383">
        <v>0.13753091000000001</v>
      </c>
      <c r="CX383">
        <v>-6.0434140000000004E-3</v>
      </c>
      <c r="CY383">
        <v>0.157083893</v>
      </c>
      <c r="CZ383">
        <v>-5.6576350000000003E-3</v>
      </c>
      <c r="DA383">
        <v>0.123894245</v>
      </c>
      <c r="DB383">
        <v>-2.4998754000000002E-2</v>
      </c>
      <c r="DC383">
        <v>7.6152252000000004E-2</v>
      </c>
      <c r="DD383">
        <v>-3.2492720000000003E-2</v>
      </c>
      <c r="DE383" s="1">
        <v>7.0600000000000003E-4</v>
      </c>
      <c r="DF383">
        <v>-2.7147111000000002E-2</v>
      </c>
      <c r="DG383">
        <v>-3.2198822000000002E-2</v>
      </c>
      <c r="DH383">
        <v>-2.8530186999999999E-2</v>
      </c>
      <c r="DI383">
        <v>-2.2705772999999999E-2</v>
      </c>
    </row>
    <row r="384" spans="1:113" x14ac:dyDescent="0.15">
      <c r="A384" t="s">
        <v>384</v>
      </c>
      <c r="B384">
        <v>-1.5106348E-2</v>
      </c>
      <c r="C384">
        <v>-1.1253562E-2</v>
      </c>
      <c r="D384">
        <v>-2.5892959E-2</v>
      </c>
      <c r="E384">
        <v>-2.5462394999999999E-2</v>
      </c>
      <c r="F384">
        <v>-2.4099648000000001E-2</v>
      </c>
      <c r="G384">
        <v>-8.7457799999999999E-3</v>
      </c>
      <c r="H384">
        <v>-9.7366740000000007E-3</v>
      </c>
      <c r="I384">
        <v>-2.6768493000000001E-2</v>
      </c>
      <c r="J384">
        <v>-4.3216366999999999E-2</v>
      </c>
      <c r="K384">
        <v>-3.4777516000000001E-2</v>
      </c>
      <c r="L384">
        <v>-4.1702370000000002E-2</v>
      </c>
      <c r="M384">
        <v>-4.9634935999999998E-2</v>
      </c>
      <c r="N384">
        <v>-4.6834878000000003E-2</v>
      </c>
      <c r="O384">
        <v>-5.3405932000000003E-2</v>
      </c>
      <c r="P384">
        <v>-3.9465801000000002E-2</v>
      </c>
      <c r="Q384">
        <v>-4.0680033999999997E-2</v>
      </c>
      <c r="R384">
        <v>-2.8537024000000001E-2</v>
      </c>
      <c r="S384">
        <v>-1.2898137E-2</v>
      </c>
      <c r="T384">
        <v>-2.2939886E-2</v>
      </c>
      <c r="U384">
        <v>1.7642583999999999E-2</v>
      </c>
      <c r="V384">
        <v>2.2055198000000002E-2</v>
      </c>
      <c r="W384">
        <v>3.6334320000000003E-2</v>
      </c>
      <c r="X384">
        <v>6.7974456000000003E-2</v>
      </c>
      <c r="Y384">
        <v>8.1793129000000006E-2</v>
      </c>
      <c r="Z384">
        <v>9.1815390999999996E-2</v>
      </c>
      <c r="AA384">
        <v>0.10225955</v>
      </c>
      <c r="AB384">
        <v>8.0207120000000007E-2</v>
      </c>
      <c r="AC384">
        <v>9.0833068000000003E-2</v>
      </c>
      <c r="AD384">
        <v>9.2784209000000006E-2</v>
      </c>
      <c r="AE384">
        <v>9.6226802E-2</v>
      </c>
      <c r="AF384">
        <v>0.10012579200000001</v>
      </c>
      <c r="AG384">
        <v>0.101008447</v>
      </c>
      <c r="AH384">
        <v>0.10076613099999999</v>
      </c>
      <c r="AI384">
        <v>0.10394697</v>
      </c>
      <c r="AJ384">
        <v>0.102636215</v>
      </c>
      <c r="AK384">
        <v>0.101939419</v>
      </c>
      <c r="AL384">
        <v>9.0910656000000006E-2</v>
      </c>
      <c r="AM384">
        <v>8.8665667000000004E-2</v>
      </c>
      <c r="AN384">
        <v>9.0675864999999994E-2</v>
      </c>
      <c r="AO384">
        <v>7.8009573999999998E-2</v>
      </c>
      <c r="AP384">
        <v>7.2783634E-2</v>
      </c>
      <c r="AQ384">
        <v>4.1959212000000003E-2</v>
      </c>
      <c r="AR384">
        <v>1.2484314E-2</v>
      </c>
      <c r="AS384">
        <v>-1.1457808999999999E-2</v>
      </c>
      <c r="AT384">
        <v>-1.6842000999999999E-2</v>
      </c>
      <c r="AU384">
        <v>-3.1907395999999998E-2</v>
      </c>
      <c r="AV384">
        <v>-2.4934811000000001E-2</v>
      </c>
      <c r="AW384">
        <v>-2.5970746999999999E-2</v>
      </c>
      <c r="AX384">
        <v>-7.3238505999999995E-2</v>
      </c>
      <c r="AY384">
        <v>-7.4362224000000005E-2</v>
      </c>
      <c r="AZ384">
        <v>-6.7238197999999999E-2</v>
      </c>
      <c r="BA384">
        <v>-4.7386013999999997E-2</v>
      </c>
      <c r="BB384">
        <v>-6.0399635E-2</v>
      </c>
      <c r="BC384">
        <v>-4.2894308999999999E-2</v>
      </c>
      <c r="BD384">
        <v>-6.8829988999999994E-2</v>
      </c>
      <c r="BE384">
        <v>-1.8181171999999999E-2</v>
      </c>
      <c r="BF384">
        <v>-7.1316853999999999E-2</v>
      </c>
      <c r="BG384">
        <v>-1.4106972000000001E-2</v>
      </c>
      <c r="BH384">
        <v>-4.6151820000000003E-2</v>
      </c>
      <c r="BI384">
        <v>-4.1438539999999998E-3</v>
      </c>
      <c r="BJ384">
        <v>-4.4351277000000001E-2</v>
      </c>
      <c r="BK384">
        <v>4.0288249999999998E-3</v>
      </c>
      <c r="BL384">
        <v>-2.3388184999999999E-2</v>
      </c>
      <c r="BM384">
        <v>-4.0889100000000003E-3</v>
      </c>
      <c r="BN384">
        <v>-1.9436814E-2</v>
      </c>
      <c r="BO384">
        <v>-7.8720449999999994E-3</v>
      </c>
      <c r="BP384">
        <v>-1.2184456999999999E-2</v>
      </c>
      <c r="BQ384" s="1">
        <v>-8.2100000000000001E-4</v>
      </c>
      <c r="BR384">
        <v>-1.2204424E-2</v>
      </c>
      <c r="BS384">
        <v>1.2281835E-2</v>
      </c>
      <c r="BT384">
        <v>-1.9749043000000001E-2</v>
      </c>
      <c r="BU384">
        <v>1.4805192999999999E-2</v>
      </c>
      <c r="BV384">
        <v>-1.4874958000000001E-2</v>
      </c>
      <c r="BW384">
        <v>1.7319125000000001E-2</v>
      </c>
      <c r="BX384">
        <v>-1.5601877E-2</v>
      </c>
      <c r="BY384">
        <v>1.3017889E-2</v>
      </c>
      <c r="BZ384">
        <v>-8.3780969999999993E-3</v>
      </c>
      <c r="CA384">
        <v>2.757517E-2</v>
      </c>
      <c r="CB384">
        <v>-1.6251366999999999E-2</v>
      </c>
      <c r="CC384">
        <v>1.8165064000000002E-2</v>
      </c>
      <c r="CD384">
        <v>-2.6095140999999999E-2</v>
      </c>
      <c r="CE384">
        <v>1.7801669999999999E-2</v>
      </c>
      <c r="CF384">
        <v>-1.4017948000000001E-2</v>
      </c>
      <c r="CG384">
        <v>1.8092206E-2</v>
      </c>
      <c r="CH384">
        <v>-3.4905018000000003E-2</v>
      </c>
      <c r="CI384">
        <v>9.8972910000000008E-3</v>
      </c>
      <c r="CJ384">
        <v>-3.6096702000000001E-2</v>
      </c>
      <c r="CK384">
        <v>2.3100270000000001E-3</v>
      </c>
      <c r="CL384">
        <v>-3.219818E-2</v>
      </c>
      <c r="CM384">
        <v>1.260591E-2</v>
      </c>
      <c r="CN384">
        <v>-4.4699200000000001E-2</v>
      </c>
      <c r="CO384">
        <v>4.9457479999999998E-3</v>
      </c>
      <c r="CP384">
        <v>-4.9907696000000001E-2</v>
      </c>
      <c r="CQ384">
        <v>-6.672178E-3</v>
      </c>
      <c r="CR384">
        <v>-6.5767097999999996E-2</v>
      </c>
      <c r="CS384">
        <v>-1.1139153000000001E-2</v>
      </c>
      <c r="CT384">
        <v>-8.1294852000000001E-2</v>
      </c>
      <c r="CU384">
        <v>-1.8130723000000001E-2</v>
      </c>
      <c r="CV384">
        <v>-7.3398959E-2</v>
      </c>
      <c r="CW384">
        <v>-3.1186694000000001E-2</v>
      </c>
      <c r="CX384">
        <v>-8.5134350999999997E-2</v>
      </c>
      <c r="CY384">
        <v>-3.3223095000000001E-2</v>
      </c>
      <c r="CZ384">
        <v>-8.6270848999999997E-2</v>
      </c>
      <c r="DA384">
        <v>-5.5017676000000001E-2</v>
      </c>
      <c r="DB384">
        <v>-7.1870487999999996E-2</v>
      </c>
      <c r="DC384">
        <v>-6.4804465000000006E-2</v>
      </c>
      <c r="DD384">
        <v>-7.9643201999999996E-2</v>
      </c>
      <c r="DE384">
        <v>-8.0437296000000005E-2</v>
      </c>
      <c r="DF384">
        <v>-8.1964498999999996E-2</v>
      </c>
      <c r="DG384">
        <v>-9.4281689000000002E-2</v>
      </c>
      <c r="DH384">
        <v>-8.8777236999999995E-2</v>
      </c>
      <c r="DI384">
        <v>-8.7442517999999997E-2</v>
      </c>
    </row>
    <row r="385" spans="1:113" x14ac:dyDescent="0.15">
      <c r="A385" t="s">
        <v>385</v>
      </c>
      <c r="B385">
        <v>-6.064379E-3</v>
      </c>
      <c r="C385">
        <v>-2.839028E-3</v>
      </c>
      <c r="D385">
        <v>1.0120741000000001E-2</v>
      </c>
      <c r="E385">
        <v>1.3176499E-2</v>
      </c>
      <c r="F385">
        <v>-1.5262573E-2</v>
      </c>
      <c r="G385">
        <v>5.2669259999999999E-3</v>
      </c>
      <c r="H385">
        <v>4.022744E-3</v>
      </c>
      <c r="I385">
        <v>7.8680739999999992E-3</v>
      </c>
      <c r="J385">
        <v>9.1029260000000008E-3</v>
      </c>
      <c r="K385">
        <v>8.4550349999999996E-3</v>
      </c>
      <c r="L385">
        <v>4.8910840000000004E-3</v>
      </c>
      <c r="M385">
        <v>7.5917950000000001E-3</v>
      </c>
      <c r="N385">
        <v>9.7379370000000003E-3</v>
      </c>
      <c r="O385">
        <v>-3.3347329999999999E-3</v>
      </c>
      <c r="P385" s="1">
        <v>2.9599999999999998E-4</v>
      </c>
      <c r="Q385">
        <v>2.1079812999999999E-2</v>
      </c>
      <c r="R385">
        <v>2.6433414999999998E-2</v>
      </c>
      <c r="S385">
        <v>9.5652069999999992E-3</v>
      </c>
      <c r="T385">
        <v>-6.4512129999999999E-3</v>
      </c>
      <c r="U385">
        <v>-2.7614620000000001E-3</v>
      </c>
      <c r="V385">
        <v>-1.215011E-3</v>
      </c>
      <c r="W385">
        <v>-5.5948200000000003E-3</v>
      </c>
      <c r="X385">
        <v>8.7587529999999993E-3</v>
      </c>
      <c r="Y385">
        <v>1.4983789000000001E-2</v>
      </c>
      <c r="Z385">
        <v>1.5246213E-2</v>
      </c>
      <c r="AA385">
        <v>2.6807488000000001E-2</v>
      </c>
      <c r="AB385">
        <v>2.026911E-2</v>
      </c>
      <c r="AC385">
        <v>2.6635202E-2</v>
      </c>
      <c r="AD385">
        <v>1.024452E-2</v>
      </c>
      <c r="AE385">
        <v>2.1117055999999999E-2</v>
      </c>
      <c r="AF385">
        <v>1.5811469000000002E-2</v>
      </c>
      <c r="AG385">
        <v>4.0278970999999997E-2</v>
      </c>
      <c r="AH385">
        <v>4.3485609000000001E-2</v>
      </c>
      <c r="AI385">
        <v>2.9103828000000002E-2</v>
      </c>
      <c r="AJ385">
        <v>3.2157548000000001E-2</v>
      </c>
      <c r="AK385">
        <v>2.9035273E-2</v>
      </c>
      <c r="AL385">
        <v>4.6466345999999999E-2</v>
      </c>
      <c r="AM385">
        <v>3.2021708000000003E-2</v>
      </c>
      <c r="AN385">
        <v>5.3945870999999999E-2</v>
      </c>
      <c r="AO385">
        <v>3.4421581E-2</v>
      </c>
      <c r="AP385">
        <v>2.3523867E-2</v>
      </c>
      <c r="AQ385">
        <v>3.4871885999999998E-2</v>
      </c>
      <c r="AR385">
        <v>1.9327280000000001E-3</v>
      </c>
      <c r="AS385">
        <v>2.7056281000000001E-2</v>
      </c>
      <c r="AT385">
        <v>2.5591519E-2</v>
      </c>
      <c r="AU385">
        <v>2.2937729999999998E-3</v>
      </c>
      <c r="AV385">
        <v>2.7634091999999999E-2</v>
      </c>
      <c r="AW385">
        <v>6.6507190000000002E-3</v>
      </c>
      <c r="AX385">
        <v>-1.1400679999999999E-3</v>
      </c>
      <c r="AY385" s="1">
        <v>9.6299999999999999E-4</v>
      </c>
      <c r="AZ385" s="1">
        <v>-9.5200000000000005E-4</v>
      </c>
      <c r="BA385">
        <v>2.1935125E-2</v>
      </c>
      <c r="BB385">
        <v>1.6612515000000001E-2</v>
      </c>
      <c r="BC385">
        <v>2.0843991999999999E-2</v>
      </c>
      <c r="BD385">
        <v>1.433662E-3</v>
      </c>
      <c r="BE385">
        <v>2.8635621E-2</v>
      </c>
      <c r="BF385">
        <v>1.6117695000000001E-2</v>
      </c>
      <c r="BG385">
        <v>2.8144704E-2</v>
      </c>
      <c r="BH385">
        <v>1.3694374E-2</v>
      </c>
      <c r="BI385">
        <v>2.9590660000000001E-2</v>
      </c>
      <c r="BJ385">
        <v>1.5504608E-2</v>
      </c>
      <c r="BK385">
        <v>3.8256864000000002E-2</v>
      </c>
      <c r="BL385">
        <v>1.1889494E-2</v>
      </c>
      <c r="BM385">
        <v>4.0957684000000001E-2</v>
      </c>
      <c r="BN385">
        <v>7.7480719999999999E-3</v>
      </c>
      <c r="BO385">
        <v>3.7592217999999997E-2</v>
      </c>
      <c r="BP385">
        <v>2.8194390999999999E-2</v>
      </c>
      <c r="BQ385">
        <v>4.6844959999999998E-2</v>
      </c>
      <c r="BR385">
        <v>3.3988299E-2</v>
      </c>
      <c r="BS385">
        <v>4.7414185999999997E-2</v>
      </c>
      <c r="BT385">
        <v>3.7077367999999999E-2</v>
      </c>
      <c r="BU385">
        <v>5.8589343000000002E-2</v>
      </c>
      <c r="BV385">
        <v>3.8567796000000001E-2</v>
      </c>
      <c r="BW385">
        <v>4.4357542999999999E-2</v>
      </c>
      <c r="BX385">
        <v>4.0004471999999999E-2</v>
      </c>
      <c r="BY385">
        <v>5.5432505E-2</v>
      </c>
      <c r="BZ385">
        <v>4.1021335999999999E-2</v>
      </c>
      <c r="CA385">
        <v>5.3763178000000002E-2</v>
      </c>
      <c r="CB385">
        <v>5.0844163999999997E-2</v>
      </c>
      <c r="CC385">
        <v>5.2840302999999998E-2</v>
      </c>
      <c r="CD385">
        <v>4.7183002000000002E-2</v>
      </c>
      <c r="CE385">
        <v>5.0821680000000001E-2</v>
      </c>
      <c r="CF385">
        <v>4.2227606000000001E-2</v>
      </c>
      <c r="CG385">
        <v>6.2456337000000001E-2</v>
      </c>
      <c r="CH385">
        <v>5.0712609999999998E-2</v>
      </c>
      <c r="CI385">
        <v>5.8805525999999997E-2</v>
      </c>
      <c r="CJ385">
        <v>4.4027297999999999E-2</v>
      </c>
      <c r="CK385">
        <v>6.2089342999999998E-2</v>
      </c>
      <c r="CL385">
        <v>5.2157645000000002E-2</v>
      </c>
      <c r="CM385">
        <v>6.9047756000000002E-2</v>
      </c>
      <c r="CN385">
        <v>4.5814089000000002E-2</v>
      </c>
      <c r="CO385">
        <v>6.4842175000000002E-2</v>
      </c>
      <c r="CP385">
        <v>4.7824593999999998E-2</v>
      </c>
      <c r="CQ385">
        <v>5.7123852000000003E-2</v>
      </c>
      <c r="CR385">
        <v>4.3937821000000002E-2</v>
      </c>
      <c r="CS385">
        <v>6.4516873000000002E-2</v>
      </c>
      <c r="CT385">
        <v>4.0377923000000003E-2</v>
      </c>
      <c r="CU385">
        <v>6.9567262000000005E-2</v>
      </c>
      <c r="CV385">
        <v>4.1725799000000001E-2</v>
      </c>
      <c r="CW385">
        <v>6.8979517000000004E-2</v>
      </c>
      <c r="CX385">
        <v>2.0865819000000001E-2</v>
      </c>
      <c r="CY385">
        <v>6.1098813000000002E-2</v>
      </c>
      <c r="CZ385">
        <v>3.7955553000000003E-2</v>
      </c>
      <c r="DA385">
        <v>4.6949284000000001E-2</v>
      </c>
      <c r="DB385">
        <v>1.7838428E-2</v>
      </c>
      <c r="DC385">
        <v>3.6319160000000003E-2</v>
      </c>
      <c r="DD385">
        <v>2.3617892000000001E-2</v>
      </c>
      <c r="DE385">
        <v>1.9766875999999999E-2</v>
      </c>
      <c r="DF385">
        <v>1.3378005E-2</v>
      </c>
      <c r="DG385">
        <v>1.3504716999999999E-2</v>
      </c>
      <c r="DH385">
        <v>3.652392E-3</v>
      </c>
      <c r="DI385">
        <v>6.4044339999999996E-3</v>
      </c>
    </row>
    <row r="386" spans="1:113" x14ac:dyDescent="0.15">
      <c r="A386" t="s">
        <v>386</v>
      </c>
      <c r="B386">
        <v>1.4670825E-2</v>
      </c>
      <c r="C386">
        <v>7.9530509999999992E-3</v>
      </c>
      <c r="D386">
        <v>1.1088133999999999E-2</v>
      </c>
      <c r="E386">
        <v>1.3028555000000001E-2</v>
      </c>
      <c r="F386">
        <v>-3.0073579999999999E-3</v>
      </c>
      <c r="G386">
        <v>1.4020315E-2</v>
      </c>
      <c r="H386">
        <v>1.125537E-3</v>
      </c>
      <c r="I386">
        <v>2.2197499999999999E-3</v>
      </c>
      <c r="J386">
        <v>1.1700899999999999E-3</v>
      </c>
      <c r="K386">
        <v>2.2684386000000001E-2</v>
      </c>
      <c r="L386">
        <v>-2.0583519999999998E-3</v>
      </c>
      <c r="M386">
        <v>1.4246926E-2</v>
      </c>
      <c r="N386">
        <v>-2.5117690000000002E-2</v>
      </c>
      <c r="O386">
        <v>-5.73392E-3</v>
      </c>
      <c r="P386">
        <v>-4.4686220000000002E-3</v>
      </c>
      <c r="Q386">
        <v>2.6711375999999998E-2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  <c r="AA386" t="s">
        <v>32</v>
      </c>
      <c r="AB386" t="s">
        <v>32</v>
      </c>
      <c r="AC386" t="s">
        <v>32</v>
      </c>
      <c r="AD386" t="s">
        <v>32</v>
      </c>
      <c r="AE386" t="s">
        <v>32</v>
      </c>
      <c r="AF386" t="s">
        <v>32</v>
      </c>
      <c r="AG386" t="s">
        <v>32</v>
      </c>
      <c r="AH386" t="s">
        <v>32</v>
      </c>
      <c r="AI386" t="s">
        <v>32</v>
      </c>
      <c r="AJ386" t="s">
        <v>32</v>
      </c>
      <c r="AK386" t="s">
        <v>32</v>
      </c>
      <c r="AL386" t="s">
        <v>32</v>
      </c>
      <c r="AM386" t="s">
        <v>32</v>
      </c>
      <c r="AN386" t="s">
        <v>32</v>
      </c>
      <c r="AO386" t="s">
        <v>32</v>
      </c>
      <c r="AP386" t="s">
        <v>32</v>
      </c>
      <c r="AQ386" t="s">
        <v>32</v>
      </c>
      <c r="AR386" t="s">
        <v>32</v>
      </c>
      <c r="AS386" t="s">
        <v>32</v>
      </c>
      <c r="AT386" t="s">
        <v>32</v>
      </c>
      <c r="AU386" t="s">
        <v>32</v>
      </c>
      <c r="AV386" t="s">
        <v>32</v>
      </c>
      <c r="AW386" t="s">
        <v>32</v>
      </c>
      <c r="AX386">
        <v>4.2490676999999998E-2</v>
      </c>
      <c r="AY386">
        <v>2.7815627999999998E-2</v>
      </c>
      <c r="AZ386">
        <v>2.6838528E-2</v>
      </c>
      <c r="BA386">
        <v>8.9410860000000009E-3</v>
      </c>
      <c r="BB386">
        <v>6.4881599999999998E-3</v>
      </c>
      <c r="BC386">
        <v>9.765068E-3</v>
      </c>
      <c r="BD386">
        <v>1.3724920999999999E-2</v>
      </c>
      <c r="BE386" s="1">
        <v>-4.1399999999999997E-5</v>
      </c>
      <c r="BF386">
        <v>-1.3837809999999999E-3</v>
      </c>
      <c r="BG386">
        <v>-1.6444576999999998E-2</v>
      </c>
      <c r="BH386">
        <v>-6.1544110000000003E-3</v>
      </c>
      <c r="BI386">
        <v>-2.8830759000000001E-2</v>
      </c>
      <c r="BJ386">
        <v>8.9529129999999998E-3</v>
      </c>
      <c r="BK386">
        <v>-7.308419E-3</v>
      </c>
      <c r="BL386">
        <v>9.0194200000000002E-3</v>
      </c>
      <c r="BM386">
        <v>-2.5083587000000001E-2</v>
      </c>
      <c r="BN386">
        <v>8.6921329999999995E-3</v>
      </c>
      <c r="BO386">
        <v>-3.8839545000000003E-2</v>
      </c>
      <c r="BP386">
        <v>-1.3598869999999999E-3</v>
      </c>
      <c r="BQ386">
        <v>-1.7063604E-2</v>
      </c>
      <c r="BR386">
        <v>-1.7456677E-2</v>
      </c>
      <c r="BS386">
        <v>-4.7713501999999998E-2</v>
      </c>
      <c r="BT386">
        <v>-2.4143300000000001E-3</v>
      </c>
      <c r="BU386">
        <v>-2.2996132999999998E-2</v>
      </c>
      <c r="BV386">
        <v>5.6920709999999999E-3</v>
      </c>
      <c r="BW386">
        <v>-3.4398065999999998E-2</v>
      </c>
      <c r="BX386">
        <v>-5.9708670000000004E-3</v>
      </c>
      <c r="BY386">
        <v>-3.1429058000000003E-2</v>
      </c>
      <c r="BZ386">
        <v>-3.9704429999999997E-3</v>
      </c>
      <c r="CA386">
        <v>-3.0861456999999998E-2</v>
      </c>
      <c r="CB386">
        <v>-2.3677329999999999E-3</v>
      </c>
      <c r="CC386">
        <v>-2.8510678000000001E-2</v>
      </c>
      <c r="CD386">
        <v>-2.9734689999999999E-3</v>
      </c>
      <c r="CE386">
        <v>-3.7224394000000001E-2</v>
      </c>
      <c r="CF386">
        <v>1.7901812E-2</v>
      </c>
      <c r="CG386">
        <v>-1.8400830999999999E-2</v>
      </c>
      <c r="CH386">
        <v>2.4260052000000001E-2</v>
      </c>
      <c r="CI386">
        <v>-1.7678620999999999E-2</v>
      </c>
      <c r="CJ386">
        <v>1.7419829000000001E-2</v>
      </c>
      <c r="CK386">
        <v>-1.3311428E-2</v>
      </c>
      <c r="CL386">
        <v>2.5144390999999999E-2</v>
      </c>
      <c r="CM386">
        <v>-2.2954388999999999E-2</v>
      </c>
      <c r="CN386">
        <v>3.6332336999999999E-2</v>
      </c>
      <c r="CO386">
        <v>-3.326103E-3</v>
      </c>
      <c r="CP386">
        <v>3.1372066999999997E-2</v>
      </c>
      <c r="CQ386">
        <v>2.183712E-3</v>
      </c>
      <c r="CR386">
        <v>4.2507754000000002E-2</v>
      </c>
      <c r="CS386">
        <v>1.1971620000000001E-3</v>
      </c>
      <c r="CT386">
        <v>2.9564630000000001E-2</v>
      </c>
      <c r="CU386">
        <v>9.0690760000000006E-3</v>
      </c>
      <c r="CV386">
        <v>1.8468472999999999E-2</v>
      </c>
      <c r="CW386">
        <v>-6.920369E-3</v>
      </c>
      <c r="CX386">
        <v>3.4475842999999999E-2</v>
      </c>
      <c r="CY386">
        <v>1.0384809E-2</v>
      </c>
      <c r="CZ386">
        <v>1.216296E-2</v>
      </c>
      <c r="DA386">
        <v>-1.2720255999999999E-2</v>
      </c>
      <c r="DB386">
        <v>4.9871350000000002E-3</v>
      </c>
      <c r="DC386">
        <v>1.7513298E-2</v>
      </c>
      <c r="DD386">
        <v>1.4448055E-2</v>
      </c>
      <c r="DE386">
        <v>2.2337066999999999E-2</v>
      </c>
      <c r="DF386">
        <v>1.8182038000000001E-2</v>
      </c>
      <c r="DG386">
        <v>1.0957467E-2</v>
      </c>
      <c r="DH386">
        <v>1.805474E-2</v>
      </c>
      <c r="DI386">
        <v>2.0752290999999999E-2</v>
      </c>
    </row>
    <row r="387" spans="1:113" x14ac:dyDescent="0.15">
      <c r="A387" t="s">
        <v>387</v>
      </c>
      <c r="B387">
        <v>4.8111294999999998E-2</v>
      </c>
      <c r="C387">
        <v>3.4753408E-2</v>
      </c>
      <c r="D387">
        <v>3.5360054000000002E-2</v>
      </c>
      <c r="E387">
        <v>3.0397203000000001E-2</v>
      </c>
      <c r="F387">
        <v>2.4733761E-2</v>
      </c>
      <c r="G387">
        <v>1.8808894999999999E-2</v>
      </c>
      <c r="H387">
        <v>-9.0213910000000001E-3</v>
      </c>
      <c r="I387">
        <v>-3.0535802000000001E-2</v>
      </c>
      <c r="J387">
        <v>-3.3957344E-2</v>
      </c>
      <c r="K387">
        <v>-3.4247799000000002E-2</v>
      </c>
      <c r="L387">
        <v>-3.9082793999999997E-2</v>
      </c>
      <c r="M387">
        <v>-4.6902868E-2</v>
      </c>
      <c r="N387">
        <v>-3.7123776999999997E-2</v>
      </c>
      <c r="O387">
        <v>-2.7292470999999999E-2</v>
      </c>
      <c r="P387">
        <v>-2.5373593E-2</v>
      </c>
      <c r="Q387">
        <v>-2.4829297E-2</v>
      </c>
      <c r="R387">
        <v>-1.2930048E-2</v>
      </c>
      <c r="S387">
        <v>-1.3593053000000001E-2</v>
      </c>
      <c r="T387">
        <v>6.9211180000000004E-3</v>
      </c>
      <c r="U387">
        <v>3.8754959999999998E-2</v>
      </c>
      <c r="V387">
        <v>9.5268545999999996E-2</v>
      </c>
      <c r="W387">
        <v>0.13268971199999999</v>
      </c>
      <c r="X387">
        <v>0.13891301</v>
      </c>
      <c r="Y387">
        <v>0.13293374199999999</v>
      </c>
      <c r="Z387">
        <v>0.115890357</v>
      </c>
      <c r="AA387">
        <v>0.105507424</v>
      </c>
      <c r="AB387">
        <v>9.9969276999999995E-2</v>
      </c>
      <c r="AC387">
        <v>9.0728362000000007E-2</v>
      </c>
      <c r="AD387">
        <v>8.1252776999999998E-2</v>
      </c>
      <c r="AE387">
        <v>7.3890695000000006E-2</v>
      </c>
      <c r="AF387">
        <v>7.0105243999999997E-2</v>
      </c>
      <c r="AG387">
        <v>5.5991094999999998E-2</v>
      </c>
      <c r="AH387">
        <v>4.6952654000000003E-2</v>
      </c>
      <c r="AI387">
        <v>4.8859857999999999E-2</v>
      </c>
      <c r="AJ387">
        <v>3.2745122000000002E-2</v>
      </c>
      <c r="AK387">
        <v>3.4343812000000001E-2</v>
      </c>
      <c r="AL387">
        <v>2.2285919000000001E-2</v>
      </c>
      <c r="AM387">
        <v>3.4953530000000001E-3</v>
      </c>
      <c r="AN387">
        <v>2.876034E-3</v>
      </c>
      <c r="AO387">
        <v>-2.3208389999999999E-3</v>
      </c>
      <c r="AP387">
        <v>1.0968458E-2</v>
      </c>
      <c r="AQ387">
        <v>1.3428369000000001E-2</v>
      </c>
      <c r="AR387">
        <v>3.1623164000000002E-2</v>
      </c>
      <c r="AS387">
        <v>2.3025334000000001E-2</v>
      </c>
      <c r="AT387">
        <v>1.5675857000000001E-2</v>
      </c>
      <c r="AU387" s="1">
        <v>-9.0700000000000004E-4</v>
      </c>
      <c r="AV387">
        <v>-3.0314495E-2</v>
      </c>
      <c r="AW387">
        <v>-5.5950686999999999E-2</v>
      </c>
      <c r="AX387">
        <v>-3.3950439999999998E-2</v>
      </c>
      <c r="AY387">
        <v>-1.5304421E-2</v>
      </c>
      <c r="AZ387">
        <v>-2.4695479999999999E-2</v>
      </c>
      <c r="BA387">
        <v>4.7945980999999999E-2</v>
      </c>
      <c r="BB387">
        <v>-5.6411120000000002E-3</v>
      </c>
      <c r="BC387">
        <v>8.9052827000000001E-2</v>
      </c>
      <c r="BD387">
        <v>6.1918219999999996E-3</v>
      </c>
      <c r="BE387">
        <v>7.4803410000000001E-2</v>
      </c>
      <c r="BF387">
        <v>7.4493900000000002E-3</v>
      </c>
      <c r="BG387">
        <v>6.5981546000000002E-2</v>
      </c>
      <c r="BH387">
        <v>4.0292914999999999E-2</v>
      </c>
      <c r="BI387">
        <v>5.8184257000000003E-2</v>
      </c>
      <c r="BJ387">
        <v>5.5988207999999998E-2</v>
      </c>
      <c r="BK387">
        <v>4.3810501000000002E-2</v>
      </c>
      <c r="BL387">
        <v>5.8767496000000002E-2</v>
      </c>
      <c r="BM387">
        <v>3.2940094000000003E-2</v>
      </c>
      <c r="BN387">
        <v>5.2281383000000001E-2</v>
      </c>
      <c r="BO387">
        <v>1.9956982000000002E-2</v>
      </c>
      <c r="BP387">
        <v>3.9227922999999998E-2</v>
      </c>
      <c r="BQ387">
        <v>1.1678668E-2</v>
      </c>
      <c r="BR387">
        <v>2.576322E-2</v>
      </c>
      <c r="BS387">
        <v>6.0122209999999999E-3</v>
      </c>
      <c r="BT387">
        <v>1.3702817000000001E-2</v>
      </c>
      <c r="BU387">
        <v>8.8886950000000003E-3</v>
      </c>
      <c r="BV387">
        <v>2.0735935E-2</v>
      </c>
      <c r="BW387">
        <v>-1.2306909999999999E-3</v>
      </c>
      <c r="BX387">
        <v>3.2011600000000002E-3</v>
      </c>
      <c r="BY387">
        <v>2.5859009999999998E-3</v>
      </c>
      <c r="BZ387">
        <v>-1.1473369000000001E-2</v>
      </c>
      <c r="CA387">
        <v>-7.7816789999999997E-3</v>
      </c>
      <c r="CB387">
        <v>-2.605644E-2</v>
      </c>
      <c r="CC387">
        <v>-1.4332833E-2</v>
      </c>
      <c r="CD387">
        <v>-3.1531739000000003E-2</v>
      </c>
      <c r="CE387">
        <v>-7.0878770000000002E-3</v>
      </c>
      <c r="CF387">
        <v>-4.2212942000000003E-2</v>
      </c>
      <c r="CG387">
        <v>-1.4990971000000001E-2</v>
      </c>
      <c r="CH387">
        <v>-4.2898262E-2</v>
      </c>
      <c r="CI387">
        <v>-1.0392995E-2</v>
      </c>
      <c r="CJ387">
        <v>-4.0956881000000001E-2</v>
      </c>
      <c r="CK387">
        <v>-1.7559636999999999E-2</v>
      </c>
      <c r="CL387">
        <v>-5.1258035E-2</v>
      </c>
      <c r="CM387">
        <v>-2.1222319E-2</v>
      </c>
      <c r="CN387">
        <v>-2.1189798999999999E-2</v>
      </c>
      <c r="CO387">
        <v>-2.1950196000000002E-2</v>
      </c>
      <c r="CP387">
        <v>6.1930350000000004E-3</v>
      </c>
      <c r="CQ387">
        <v>-4.1299864999999998E-2</v>
      </c>
      <c r="CR387">
        <v>4.3113725999999998E-2</v>
      </c>
      <c r="CS387">
        <v>-4.7451109999999998E-2</v>
      </c>
      <c r="CT387">
        <v>6.9529806999999999E-2</v>
      </c>
      <c r="CU387">
        <v>-6.5763364000000005E-2</v>
      </c>
      <c r="CV387">
        <v>5.9614835999999997E-2</v>
      </c>
      <c r="CW387">
        <v>-9.4246240999999994E-2</v>
      </c>
      <c r="CX387">
        <v>2.8998754000000002E-2</v>
      </c>
      <c r="CY387">
        <v>-0.10185885</v>
      </c>
      <c r="CZ387">
        <v>3.2746139999999999E-3</v>
      </c>
      <c r="DA387">
        <v>-8.3778256999999995E-2</v>
      </c>
      <c r="DB387">
        <v>-3.1824280000000002E-3</v>
      </c>
      <c r="DC387">
        <v>-2.2363101E-2</v>
      </c>
      <c r="DD387">
        <v>-3.0598423E-2</v>
      </c>
      <c r="DE387">
        <v>4.6903250000000004E-3</v>
      </c>
      <c r="DF387">
        <v>-4.0857689000000003E-2</v>
      </c>
      <c r="DG387">
        <v>-2.6610840000000002E-3</v>
      </c>
      <c r="DH387">
        <v>-4.5457981000000001E-2</v>
      </c>
      <c r="DI387">
        <v>-3.4834970999999999E-2</v>
      </c>
    </row>
    <row r="388" spans="1:113" x14ac:dyDescent="0.15">
      <c r="A388" t="s">
        <v>388</v>
      </c>
      <c r="B388">
        <v>3.6077285000000001E-2</v>
      </c>
      <c r="C388">
        <v>5.9016614000000002E-2</v>
      </c>
      <c r="D388">
        <v>6.4971938000000007E-2</v>
      </c>
      <c r="E388">
        <v>8.1756834E-2</v>
      </c>
      <c r="F388">
        <v>5.2384585999999997E-2</v>
      </c>
      <c r="G388">
        <v>2.7858407000000002E-2</v>
      </c>
      <c r="H388">
        <v>5.6466664999999999E-2</v>
      </c>
      <c r="I388">
        <v>3.3744864999999999E-2</v>
      </c>
      <c r="J388">
        <v>3.5224102E-2</v>
      </c>
      <c r="K388">
        <v>3.8037122E-2</v>
      </c>
      <c r="L388">
        <v>5.5187043999999998E-2</v>
      </c>
      <c r="M388">
        <v>5.6094277999999997E-2</v>
      </c>
      <c r="N388">
        <v>5.6940979000000003E-2</v>
      </c>
      <c r="O388">
        <v>5.5630390000000002E-2</v>
      </c>
      <c r="P388">
        <v>6.7553136E-2</v>
      </c>
      <c r="Q388">
        <v>6.0689462999999999E-2</v>
      </c>
      <c r="R388">
        <v>2.8428730000000001E-3</v>
      </c>
      <c r="S388">
        <v>3.6266732000000003E-2</v>
      </c>
      <c r="T388">
        <v>7.7137475999999996E-2</v>
      </c>
      <c r="U388">
        <v>0.17830523200000001</v>
      </c>
      <c r="V388">
        <v>0.40141199599999999</v>
      </c>
      <c r="W388">
        <v>0.50999998199999996</v>
      </c>
      <c r="X388">
        <v>0.52517942900000003</v>
      </c>
      <c r="Y388">
        <v>0.47461429900000002</v>
      </c>
      <c r="Z388">
        <v>0.42187002600000001</v>
      </c>
      <c r="AA388">
        <v>0.38338457599999998</v>
      </c>
      <c r="AB388">
        <v>0.32993033300000002</v>
      </c>
      <c r="AC388">
        <v>0.28701018299999997</v>
      </c>
      <c r="AD388">
        <v>0.31738906900000002</v>
      </c>
      <c r="AE388">
        <v>0.30512547600000001</v>
      </c>
      <c r="AF388">
        <v>0.33539023299999998</v>
      </c>
      <c r="AG388">
        <v>0.38243250400000001</v>
      </c>
      <c r="AH388">
        <v>0.44594173199999998</v>
      </c>
      <c r="AI388">
        <v>0.42777055600000002</v>
      </c>
      <c r="AJ388">
        <v>0.42376409399999998</v>
      </c>
      <c r="AK388">
        <v>0.46275154699999999</v>
      </c>
      <c r="AL388">
        <v>0.47837467500000003</v>
      </c>
      <c r="AM388">
        <v>0.52182827399999998</v>
      </c>
      <c r="AN388">
        <v>0.56362834299999998</v>
      </c>
      <c r="AO388">
        <v>0.58923771199999997</v>
      </c>
      <c r="AP388">
        <v>0.55950206800000002</v>
      </c>
      <c r="AQ388">
        <v>0.512554442</v>
      </c>
      <c r="AR388">
        <v>0.362355924</v>
      </c>
      <c r="AS388">
        <v>0.23928284699999999</v>
      </c>
      <c r="AT388">
        <v>0.14514069299999999</v>
      </c>
      <c r="AU388">
        <v>8.6623031000000003E-2</v>
      </c>
      <c r="AV388">
        <v>5.1360001000000002E-2</v>
      </c>
      <c r="AW388">
        <v>3.3765767000000002E-2</v>
      </c>
      <c r="AX388">
        <v>2.8490437E-2</v>
      </c>
      <c r="AY388">
        <v>6.2533302999999998E-2</v>
      </c>
      <c r="AZ388">
        <v>2.8773202000000001E-2</v>
      </c>
      <c r="BA388">
        <v>0.17720971799999999</v>
      </c>
      <c r="BB388">
        <v>5.6987177999999999E-2</v>
      </c>
      <c r="BC388">
        <v>0.33722215300000002</v>
      </c>
      <c r="BD388">
        <v>0.13799829399999999</v>
      </c>
      <c r="BE388">
        <v>0.426349545</v>
      </c>
      <c r="BF388">
        <v>0.25488438800000002</v>
      </c>
      <c r="BG388">
        <v>0.33929808299999997</v>
      </c>
      <c r="BH388">
        <v>0.36535928000000001</v>
      </c>
      <c r="BI388">
        <v>0.19985375599999999</v>
      </c>
      <c r="BJ388">
        <v>0.43478214500000001</v>
      </c>
      <c r="BK388">
        <v>7.3443229999999998E-2</v>
      </c>
      <c r="BL388">
        <v>0.44218833600000002</v>
      </c>
      <c r="BM388">
        <v>-1.5589537000000001E-2</v>
      </c>
      <c r="BN388">
        <v>0.40630677199999998</v>
      </c>
      <c r="BO388">
        <v>-7.7911588000000004E-2</v>
      </c>
      <c r="BP388">
        <v>0.35804304599999998</v>
      </c>
      <c r="BQ388">
        <v>-0.150134936</v>
      </c>
      <c r="BR388">
        <v>0.310772889</v>
      </c>
      <c r="BS388">
        <v>-0.16229605499999999</v>
      </c>
      <c r="BT388">
        <v>0.26988568299999999</v>
      </c>
      <c r="BU388">
        <v>-0.192330483</v>
      </c>
      <c r="BV388">
        <v>0.258278438</v>
      </c>
      <c r="BW388">
        <v>-0.18243415099999999</v>
      </c>
      <c r="BX388">
        <v>0.240742911</v>
      </c>
      <c r="BY388">
        <v>-0.18524121599999999</v>
      </c>
      <c r="BZ388">
        <v>0.24533151</v>
      </c>
      <c r="CA388" t="s">
        <v>32</v>
      </c>
      <c r="CB388">
        <v>0.22847137100000001</v>
      </c>
      <c r="CC388">
        <v>-0.19289647900000001</v>
      </c>
      <c r="CD388">
        <v>0.24194463399999999</v>
      </c>
      <c r="CE388">
        <v>-0.17139441399999999</v>
      </c>
      <c r="CF388">
        <v>0.249239603</v>
      </c>
      <c r="CG388">
        <v>-0.18250348699999999</v>
      </c>
      <c r="CH388">
        <v>0.249363476</v>
      </c>
      <c r="CI388">
        <v>-0.17273824600000001</v>
      </c>
      <c r="CJ388">
        <v>0.27156302700000001</v>
      </c>
      <c r="CK388">
        <v>-0.142218339</v>
      </c>
      <c r="CL388">
        <v>0.27265918</v>
      </c>
      <c r="CM388">
        <v>-0.142243231</v>
      </c>
      <c r="CN388">
        <v>0.31949195899999999</v>
      </c>
      <c r="CO388">
        <v>-0.12556297699999999</v>
      </c>
      <c r="CP388">
        <v>0.36297839399999998</v>
      </c>
      <c r="CQ388">
        <v>-8.9527033000000006E-2</v>
      </c>
      <c r="CR388">
        <v>0.37749681600000001</v>
      </c>
      <c r="CS388">
        <v>-6.4604035000000004E-2</v>
      </c>
      <c r="CT388">
        <v>0.38479649300000002</v>
      </c>
      <c r="CU388">
        <v>-2.7416874000000001E-2</v>
      </c>
      <c r="CV388">
        <v>0.37378734699999999</v>
      </c>
      <c r="CW388">
        <v>4.1486935000000003E-2</v>
      </c>
      <c r="CX388">
        <v>0.321336758</v>
      </c>
      <c r="CY388">
        <v>0.11670889600000001</v>
      </c>
      <c r="CZ388">
        <v>0.25803646899999999</v>
      </c>
      <c r="DA388">
        <v>0.18881188400000001</v>
      </c>
      <c r="DB388">
        <v>0.204746599</v>
      </c>
      <c r="DC388">
        <v>0.271170358</v>
      </c>
      <c r="DD388">
        <v>0.16033132</v>
      </c>
      <c r="DE388">
        <v>0.266167188</v>
      </c>
      <c r="DF388">
        <v>0.13675146599999999</v>
      </c>
      <c r="DG388">
        <v>0.20110930599999999</v>
      </c>
      <c r="DH388">
        <v>0.14421445799999999</v>
      </c>
      <c r="DI388">
        <v>0.13106775900000001</v>
      </c>
    </row>
    <row r="389" spans="1:113" x14ac:dyDescent="0.15">
      <c r="A389" t="s">
        <v>389</v>
      </c>
      <c r="B389">
        <v>1.4130561E-2</v>
      </c>
      <c r="C389">
        <v>2.9455135E-2</v>
      </c>
      <c r="D389">
        <v>2.4347391999999999E-2</v>
      </c>
      <c r="E389">
        <v>3.6914785999999998E-2</v>
      </c>
      <c r="F389">
        <v>3.0780865000000001E-2</v>
      </c>
      <c r="G389">
        <v>3.0978425E-2</v>
      </c>
      <c r="H389" s="1">
        <v>1.34E-4</v>
      </c>
      <c r="I389">
        <v>1.5260164999999999E-2</v>
      </c>
      <c r="J389">
        <v>-3.0208401999999999E-2</v>
      </c>
      <c r="K389">
        <v>-3.2560819999999997E-2</v>
      </c>
      <c r="L389">
        <v>-5.713559E-3</v>
      </c>
      <c r="M389">
        <v>-2.5767735E-2</v>
      </c>
      <c r="N389">
        <v>-3.2444909000000001E-2</v>
      </c>
      <c r="O389">
        <v>-5.8959670000000002E-3</v>
      </c>
      <c r="P389">
        <v>-2.4240200999999999E-2</v>
      </c>
      <c r="Q389">
        <v>-1.2005748E-2</v>
      </c>
      <c r="R389">
        <v>3.8742907E-2</v>
      </c>
      <c r="S389">
        <v>4.5311815999999998E-2</v>
      </c>
      <c r="T389">
        <v>2.7283312000000001E-2</v>
      </c>
      <c r="U389">
        <v>2.9632847E-2</v>
      </c>
      <c r="V389">
        <v>6.9084217000000003E-2</v>
      </c>
      <c r="W389">
        <v>8.8372475000000006E-2</v>
      </c>
      <c r="X389">
        <v>0.13291842600000001</v>
      </c>
      <c r="Y389">
        <v>0.14645801999999999</v>
      </c>
      <c r="Z389">
        <v>0.15046417500000001</v>
      </c>
      <c r="AA389">
        <v>0.15942257600000001</v>
      </c>
      <c r="AB389">
        <v>0.164112967</v>
      </c>
      <c r="AC389">
        <v>0.15861202899999999</v>
      </c>
      <c r="AD389">
        <v>0.16213645600000001</v>
      </c>
      <c r="AE389">
        <v>0.16067519599999999</v>
      </c>
      <c r="AF389">
        <v>0.167740631</v>
      </c>
      <c r="AG389">
        <v>0.18496855700000001</v>
      </c>
      <c r="AH389">
        <v>0.18222918699999999</v>
      </c>
      <c r="AI389">
        <v>0.183031998</v>
      </c>
      <c r="AJ389">
        <v>0.165103372</v>
      </c>
      <c r="AK389">
        <v>0.171768066</v>
      </c>
      <c r="AL389">
        <v>0.16708408599999999</v>
      </c>
      <c r="AM389">
        <v>0.17180708</v>
      </c>
      <c r="AN389">
        <v>0.16254619300000001</v>
      </c>
      <c r="AO389">
        <v>0.11798059299999999</v>
      </c>
      <c r="AP389">
        <v>9.8180680000000006E-2</v>
      </c>
      <c r="AQ389">
        <v>6.7145082999999994E-2</v>
      </c>
      <c r="AR389">
        <v>3.1753300000000001E-3</v>
      </c>
      <c r="AS389">
        <v>-1.8846667000000001E-2</v>
      </c>
      <c r="AT389">
        <v>-1.7037673E-2</v>
      </c>
      <c r="AU389">
        <v>-1.8373972999999998E-2</v>
      </c>
      <c r="AV389">
        <v>-2.6411812999999999E-2</v>
      </c>
      <c r="AW389">
        <v>-1.2889105999999999E-2</v>
      </c>
      <c r="AX389">
        <v>-4.0664660000000004E-3</v>
      </c>
      <c r="AY389">
        <v>1.0904549999999999E-3</v>
      </c>
      <c r="AZ389">
        <v>-1.743049E-3</v>
      </c>
      <c r="BA389">
        <v>4.3353640999999998E-2</v>
      </c>
      <c r="BB389">
        <v>4.7980210000000004E-3</v>
      </c>
      <c r="BC389">
        <v>8.4600938000000001E-2</v>
      </c>
      <c r="BD389">
        <v>2.0241410000000001E-3</v>
      </c>
      <c r="BE389">
        <v>0.108543443</v>
      </c>
      <c r="BF389">
        <v>1.6738877999999999E-2</v>
      </c>
      <c r="BG389">
        <v>0.12835624000000001</v>
      </c>
      <c r="BH389">
        <v>3.5577230000000001E-2</v>
      </c>
      <c r="BI389">
        <v>0.122546815</v>
      </c>
      <c r="BJ389">
        <v>7.6687122999999996E-2</v>
      </c>
      <c r="BK389">
        <v>9.0709533999999994E-2</v>
      </c>
      <c r="BL389">
        <v>0.108107251</v>
      </c>
      <c r="BM389">
        <v>4.4319917E-2</v>
      </c>
      <c r="BN389">
        <v>0.122031762</v>
      </c>
      <c r="BO389">
        <v>2.3435228999999998E-2</v>
      </c>
      <c r="BP389">
        <v>0.13934917999999999</v>
      </c>
      <c r="BQ389">
        <v>-2.0838737999999999E-2</v>
      </c>
      <c r="BR389">
        <v>0.14404417799999999</v>
      </c>
      <c r="BS389">
        <v>-2.831111E-2</v>
      </c>
      <c r="BT389">
        <v>0.147672049</v>
      </c>
      <c r="BU389">
        <v>-3.8603430000000001E-2</v>
      </c>
      <c r="BV389">
        <v>0.145762328</v>
      </c>
      <c r="BW389">
        <v>-2.6727846999999999E-2</v>
      </c>
      <c r="BX389">
        <v>0.152467453</v>
      </c>
      <c r="BY389">
        <v>-4.1450906000000003E-2</v>
      </c>
      <c r="BZ389">
        <v>0.14239553999999999</v>
      </c>
      <c r="CA389" t="s">
        <v>32</v>
      </c>
      <c r="CB389">
        <v>0.156820819</v>
      </c>
      <c r="CC389">
        <v>-4.0076339000000002E-2</v>
      </c>
      <c r="CD389">
        <v>0.157748627</v>
      </c>
      <c r="CE389">
        <v>-3.5218213999999998E-2</v>
      </c>
      <c r="CF389">
        <v>0.161564651</v>
      </c>
      <c r="CG389">
        <v>-3.2957857E-2</v>
      </c>
      <c r="CH389">
        <v>0.16205988099999999</v>
      </c>
      <c r="CI389">
        <v>-2.6164923E-2</v>
      </c>
      <c r="CJ389">
        <v>0.15672251100000001</v>
      </c>
      <c r="CK389">
        <v>-1.2817557E-2</v>
      </c>
      <c r="CL389">
        <v>0.17210630099999999</v>
      </c>
      <c r="CM389">
        <v>-4.583363E-3</v>
      </c>
      <c r="CN389">
        <v>0.15126927700000001</v>
      </c>
      <c r="CO389">
        <v>2.2976516999999998E-2</v>
      </c>
      <c r="CP389">
        <v>0.121394047</v>
      </c>
      <c r="CQ389">
        <v>5.5287999999999997E-2</v>
      </c>
      <c r="CR389">
        <v>9.9214071000000001E-2</v>
      </c>
      <c r="CS389">
        <v>8.6179171999999998E-2</v>
      </c>
      <c r="CT389">
        <v>8.2829233000000002E-2</v>
      </c>
      <c r="CU389">
        <v>0.110999745</v>
      </c>
      <c r="CV389">
        <v>6.3789261999999999E-2</v>
      </c>
      <c r="CW389">
        <v>0.13899249399999999</v>
      </c>
      <c r="CX389">
        <v>1.2606565E-2</v>
      </c>
      <c r="CY389">
        <v>0.14471810600000001</v>
      </c>
      <c r="CZ389">
        <v>-2.975657E-3</v>
      </c>
      <c r="DA389">
        <v>0.15694848</v>
      </c>
      <c r="DB389">
        <v>-1.807798E-2</v>
      </c>
      <c r="DC389">
        <v>0.10601186</v>
      </c>
      <c r="DD389">
        <v>-4.6334016999999998E-2</v>
      </c>
      <c r="DE389">
        <v>2.9807345999999998E-2</v>
      </c>
      <c r="DF389">
        <v>-6.2642897000000003E-2</v>
      </c>
      <c r="DG389">
        <v>7.5091120000000001E-3</v>
      </c>
      <c r="DH389">
        <v>-4.1834504000000002E-2</v>
      </c>
      <c r="DI389">
        <v>-2.1016448E-2</v>
      </c>
    </row>
    <row r="390" spans="1:113" x14ac:dyDescent="0.15">
      <c r="A390" t="s">
        <v>390</v>
      </c>
      <c r="B390">
        <v>-1.1384086999999999E-2</v>
      </c>
      <c r="C390">
        <v>-1.4238046000000001E-2</v>
      </c>
      <c r="D390">
        <v>-2.0905312999999998E-2</v>
      </c>
      <c r="E390">
        <v>-3.4893004999999998E-2</v>
      </c>
      <c r="F390">
        <v>-6.8254789999999996E-2</v>
      </c>
      <c r="G390">
        <v>-7.6494369000000006E-2</v>
      </c>
      <c r="H390">
        <v>-7.6527072000000002E-2</v>
      </c>
      <c r="I390">
        <v>-8.0053319999999997E-2</v>
      </c>
      <c r="J390">
        <v>-9.9864636000000007E-2</v>
      </c>
      <c r="K390">
        <v>-8.2209634000000004E-2</v>
      </c>
      <c r="L390">
        <v>-9.7551940000000004E-2</v>
      </c>
      <c r="M390">
        <v>-6.3279708000000004E-2</v>
      </c>
      <c r="N390">
        <v>-7.6568008000000007E-2</v>
      </c>
      <c r="O390">
        <v>-0.118118536</v>
      </c>
      <c r="P390">
        <v>-6.7268487000000002E-2</v>
      </c>
      <c r="Q390">
        <v>-7.8396227999999998E-2</v>
      </c>
      <c r="R390">
        <v>-4.7172288999999999E-2</v>
      </c>
      <c r="S390">
        <v>-2.442923E-2</v>
      </c>
      <c r="T390">
        <v>-2.5685963999999999E-2</v>
      </c>
      <c r="U390">
        <v>4.8591168999999997E-2</v>
      </c>
      <c r="V390">
        <v>9.9552310000000005E-2</v>
      </c>
      <c r="W390">
        <v>0.14562506</v>
      </c>
      <c r="X390">
        <v>0.16586420599999999</v>
      </c>
      <c r="Y390">
        <v>0.13526935100000001</v>
      </c>
      <c r="Z390">
        <v>0.15519966700000001</v>
      </c>
      <c r="AA390">
        <v>0.155388941</v>
      </c>
      <c r="AB390">
        <v>0.142720238</v>
      </c>
      <c r="AC390">
        <v>0.132191056</v>
      </c>
      <c r="AD390">
        <v>0.152941462</v>
      </c>
      <c r="AE390">
        <v>0.13775114999999999</v>
      </c>
      <c r="AF390">
        <v>0.155664935</v>
      </c>
      <c r="AG390">
        <v>0.146524456</v>
      </c>
      <c r="AH390">
        <v>0.143022819</v>
      </c>
      <c r="AI390">
        <v>0.139505562</v>
      </c>
      <c r="AJ390">
        <v>0.14404465299999999</v>
      </c>
      <c r="AK390">
        <v>0.15374766600000001</v>
      </c>
      <c r="AL390">
        <v>0.15603251000000001</v>
      </c>
      <c r="AM390">
        <v>0.147067265</v>
      </c>
      <c r="AN390">
        <v>0.138696391</v>
      </c>
      <c r="AO390">
        <v>0.134883746</v>
      </c>
      <c r="AP390">
        <v>0.11830455300000001</v>
      </c>
      <c r="AQ390">
        <v>9.2034972000000007E-2</v>
      </c>
      <c r="AR390">
        <v>6.7907665000000006E-2</v>
      </c>
      <c r="AS390">
        <v>1.7277990999999999E-2</v>
      </c>
      <c r="AT390" s="1">
        <v>-8.9099999999999997E-4</v>
      </c>
      <c r="AU390">
        <v>-2.5238006E-2</v>
      </c>
      <c r="AV390">
        <v>-5.4899241000000001E-2</v>
      </c>
      <c r="AW390">
        <v>-5.4938626999999997E-2</v>
      </c>
      <c r="AX390">
        <v>-4.0434025999999998E-2</v>
      </c>
      <c r="AY390">
        <v>-1.9626600000000001E-2</v>
      </c>
      <c r="AZ390">
        <v>-3.8808385000000001E-2</v>
      </c>
      <c r="BA390">
        <v>5.6140396000000002E-2</v>
      </c>
      <c r="BB390">
        <v>-1.0379219999999999E-3</v>
      </c>
      <c r="BC390">
        <v>0.124194237</v>
      </c>
      <c r="BD390">
        <v>9.1590490000000007E-3</v>
      </c>
      <c r="BE390">
        <v>0.16963246400000001</v>
      </c>
      <c r="BF390">
        <v>5.6357576E-2</v>
      </c>
      <c r="BG390">
        <v>0.16799649999999999</v>
      </c>
      <c r="BH390">
        <v>9.8527333999999994E-2</v>
      </c>
      <c r="BI390">
        <v>0.16043042699999999</v>
      </c>
      <c r="BJ390">
        <v>0.138206883</v>
      </c>
      <c r="BK390">
        <v>0.13686619899999999</v>
      </c>
      <c r="BL390">
        <v>0.163241518</v>
      </c>
      <c r="BM390">
        <v>0.12821718800000001</v>
      </c>
      <c r="BN390">
        <v>0.16033867299999999</v>
      </c>
      <c r="BO390">
        <v>9.8519210999999995E-2</v>
      </c>
      <c r="BP390">
        <v>0.16495375800000001</v>
      </c>
      <c r="BQ390">
        <v>9.0104219999999999E-2</v>
      </c>
      <c r="BR390">
        <v>0.15212659000000001</v>
      </c>
      <c r="BS390">
        <v>7.8228524999999993E-2</v>
      </c>
      <c r="BT390">
        <v>0.136625935</v>
      </c>
      <c r="BU390">
        <v>6.1284852000000001E-2</v>
      </c>
      <c r="BV390">
        <v>0.12743992700000001</v>
      </c>
      <c r="BW390">
        <v>6.2580502999999996E-2</v>
      </c>
      <c r="BX390">
        <v>0.119533685</v>
      </c>
      <c r="BY390">
        <v>4.5213827999999998E-2</v>
      </c>
      <c r="BZ390">
        <v>9.0233384999999999E-2</v>
      </c>
      <c r="CA390">
        <v>4.9401019999999997E-2</v>
      </c>
      <c r="CB390">
        <v>0.103746066</v>
      </c>
      <c r="CC390">
        <v>4.2773708000000001E-2</v>
      </c>
      <c r="CD390">
        <v>9.8236421000000004E-2</v>
      </c>
      <c r="CE390">
        <v>5.3783656999999999E-2</v>
      </c>
      <c r="CF390">
        <v>8.1340235999999996E-2</v>
      </c>
      <c r="CG390">
        <v>3.8566633000000003E-2</v>
      </c>
      <c r="CH390">
        <v>8.2881808000000001E-2</v>
      </c>
      <c r="CI390">
        <v>4.7128885000000002E-2</v>
      </c>
      <c r="CJ390">
        <v>9.2654471000000002E-2</v>
      </c>
      <c r="CK390">
        <v>4.8811380000000001E-2</v>
      </c>
      <c r="CL390">
        <v>9.2933040999999994E-2</v>
      </c>
      <c r="CM390">
        <v>5.5093872000000002E-2</v>
      </c>
      <c r="CN390">
        <v>0.10554849199999999</v>
      </c>
      <c r="CO390">
        <v>6.0628190999999998E-2</v>
      </c>
      <c r="CP390">
        <v>0.104147579</v>
      </c>
      <c r="CQ390">
        <v>6.4598216E-2</v>
      </c>
      <c r="CR390">
        <v>0.12457903300000001</v>
      </c>
      <c r="CS390">
        <v>7.3604487999999996E-2</v>
      </c>
      <c r="CT390">
        <v>0.131744785</v>
      </c>
      <c r="CU390">
        <v>7.2108482000000002E-2</v>
      </c>
      <c r="CV390">
        <v>0.11488235099999999</v>
      </c>
      <c r="CW390">
        <v>6.7015961999999998E-2</v>
      </c>
      <c r="CX390">
        <v>8.5908805000000005E-2</v>
      </c>
      <c r="CY390">
        <v>6.607528E-2</v>
      </c>
      <c r="CZ390">
        <v>6.5314907000000005E-2</v>
      </c>
      <c r="DA390">
        <v>5.7043377999999999E-2</v>
      </c>
      <c r="DB390">
        <v>1.7092356999999999E-2</v>
      </c>
      <c r="DC390">
        <v>8.9991864000000005E-2</v>
      </c>
      <c r="DD390">
        <v>-7.0166589999999997E-3</v>
      </c>
      <c r="DE390">
        <v>6.2436290999999998E-2</v>
      </c>
      <c r="DF390">
        <v>-6.1742837000000002E-2</v>
      </c>
      <c r="DG390">
        <v>1.4517489999999999E-2</v>
      </c>
      <c r="DH390">
        <v>-6.0706922000000003E-2</v>
      </c>
      <c r="DI390">
        <v>-3.1307953999999999E-2</v>
      </c>
    </row>
    <row r="391" spans="1:113" x14ac:dyDescent="0.15">
      <c r="A391" t="s">
        <v>391</v>
      </c>
      <c r="B391" s="1">
        <v>-8.6000000000000003E-5</v>
      </c>
      <c r="C391">
        <v>1.4957496000000001E-2</v>
      </c>
      <c r="D391">
        <v>3.709426E-3</v>
      </c>
      <c r="E391">
        <v>2.6754610000000001E-3</v>
      </c>
      <c r="F391">
        <v>2.9163887999999999E-2</v>
      </c>
      <c r="G391">
        <v>1.5608197000000001E-2</v>
      </c>
      <c r="H391">
        <v>1.0366017E-2</v>
      </c>
      <c r="I391">
        <v>2.0754195E-2</v>
      </c>
      <c r="J391" s="1">
        <v>-4.2499999999999998E-4</v>
      </c>
      <c r="K391">
        <v>-1.5588919999999999E-2</v>
      </c>
      <c r="L391">
        <v>-5.91123E-3</v>
      </c>
      <c r="M391">
        <v>1.2400810000000001E-3</v>
      </c>
      <c r="N391">
        <v>-2.9676860000000002E-3</v>
      </c>
      <c r="O391" s="1">
        <v>-1.3200000000000001E-5</v>
      </c>
      <c r="P391">
        <v>-1.9139341000000001E-2</v>
      </c>
      <c r="Q391">
        <v>-1.5833798999999999E-2</v>
      </c>
      <c r="R391">
        <v>1.5131960999999999E-2</v>
      </c>
      <c r="S391">
        <v>1.3903962000000001E-2</v>
      </c>
      <c r="T391">
        <v>1.3121872E-2</v>
      </c>
      <c r="U391">
        <v>2.5460079E-2</v>
      </c>
      <c r="V391">
        <v>6.7345540000000002E-3</v>
      </c>
      <c r="W391">
        <v>-8.4461020000000005E-3</v>
      </c>
      <c r="X391">
        <v>-1.7098439E-2</v>
      </c>
      <c r="Y391">
        <v>-1.0825237E-2</v>
      </c>
      <c r="Z391">
        <v>-1.6365894999999998E-2</v>
      </c>
      <c r="AA391">
        <v>-8.7506259999999992E-3</v>
      </c>
      <c r="AB391" s="1">
        <v>-2.8499999999999999E-4</v>
      </c>
      <c r="AC391" s="1">
        <v>-7.2600000000000003E-5</v>
      </c>
      <c r="AD391">
        <v>-7.9716409999999998E-3</v>
      </c>
      <c r="AE391">
        <v>-1.071039E-3</v>
      </c>
      <c r="AF391">
        <v>-2.3287552999999999E-2</v>
      </c>
      <c r="AG391">
        <v>-1.450239E-2</v>
      </c>
      <c r="AH391">
        <v>-1.6472872E-2</v>
      </c>
      <c r="AI391">
        <v>-1.8762938E-2</v>
      </c>
      <c r="AJ391">
        <v>-7.6230489999999998E-3</v>
      </c>
      <c r="AK391">
        <v>-9.8060040000000001E-3</v>
      </c>
      <c r="AL391">
        <v>-1.3626984E-2</v>
      </c>
      <c r="AM391">
        <v>-1.4353888E-2</v>
      </c>
      <c r="AN391">
        <v>-7.8273400000000003E-3</v>
      </c>
      <c r="AO391">
        <v>-4.8544210000000003E-3</v>
      </c>
      <c r="AP391">
        <v>-2.8946340000000001E-3</v>
      </c>
      <c r="AQ391">
        <v>1.532011E-3</v>
      </c>
      <c r="AR391">
        <v>1.4681970000000001E-2</v>
      </c>
      <c r="AS391">
        <v>-3.9171700000000002E-3</v>
      </c>
      <c r="AT391">
        <v>-6.6410109999999996E-3</v>
      </c>
      <c r="AU391">
        <v>-1.2518504999999999E-2</v>
      </c>
      <c r="AV391">
        <v>-1.698303E-3</v>
      </c>
      <c r="AW391">
        <v>-7.4642789999999999E-3</v>
      </c>
      <c r="AX391">
        <v>4.2713710000000004E-3</v>
      </c>
      <c r="AY391">
        <v>-5.4997079999999999E-3</v>
      </c>
      <c r="AZ391">
        <v>-9.1845840000000008E-3</v>
      </c>
      <c r="BA391">
        <v>1.2837549999999999E-3</v>
      </c>
      <c r="BB391">
        <v>-2.1961350000000001E-3</v>
      </c>
      <c r="BC391">
        <v>-7.8390609999999996E-3</v>
      </c>
      <c r="BD391">
        <v>1.3763632E-2</v>
      </c>
      <c r="BE391">
        <v>-2.3455526000000001E-2</v>
      </c>
      <c r="BF391">
        <v>-1.255623E-3</v>
      </c>
      <c r="BG391">
        <v>-2.2525435999999999E-2</v>
      </c>
      <c r="BH391">
        <v>-8.8312140000000004E-3</v>
      </c>
      <c r="BI391">
        <v>-2.5851516000000001E-2</v>
      </c>
      <c r="BJ391">
        <v>-1.3030173000000001E-2</v>
      </c>
      <c r="BK391">
        <v>-3.2037558000000001E-2</v>
      </c>
      <c r="BL391">
        <v>-1.5585649E-2</v>
      </c>
      <c r="BM391">
        <v>-2.8669178E-2</v>
      </c>
      <c r="BN391">
        <v>-3.0807476E-2</v>
      </c>
      <c r="BO391">
        <v>-1.8637529999999999E-2</v>
      </c>
      <c r="BP391">
        <v>-3.1780823999999999E-2</v>
      </c>
      <c r="BQ391">
        <v>-1.9625356E-2</v>
      </c>
      <c r="BR391">
        <v>-3.0795435999999999E-2</v>
      </c>
      <c r="BS391">
        <v>-2.5895905E-2</v>
      </c>
      <c r="BT391">
        <v>-3.8726563999999998E-2</v>
      </c>
      <c r="BU391">
        <v>-2.1407722000000001E-2</v>
      </c>
      <c r="BV391">
        <v>-2.9288042E-2</v>
      </c>
      <c r="BW391">
        <v>-2.2250143E-2</v>
      </c>
      <c r="BX391">
        <v>-3.8784486999999999E-2</v>
      </c>
      <c r="BY391">
        <v>-1.7408554E-2</v>
      </c>
      <c r="BZ391">
        <v>-4.0174779000000001E-2</v>
      </c>
      <c r="CA391">
        <v>-2.7374611E-2</v>
      </c>
      <c r="CB391">
        <v>-4.0568980999999997E-2</v>
      </c>
      <c r="CC391">
        <v>-2.0031311E-2</v>
      </c>
      <c r="CD391">
        <v>-3.9901529999999998E-2</v>
      </c>
      <c r="CE391">
        <v>-3.0112206999999998E-2</v>
      </c>
      <c r="CF391">
        <v>-4.5489701E-2</v>
      </c>
      <c r="CG391">
        <v>-2.6238338E-2</v>
      </c>
      <c r="CH391">
        <v>-5.1721639999999999E-2</v>
      </c>
      <c r="CI391">
        <v>-3.7868799000000002E-2</v>
      </c>
      <c r="CJ391">
        <v>-6.0164415999999998E-2</v>
      </c>
      <c r="CK391">
        <v>-2.6686120000000001E-2</v>
      </c>
      <c r="CL391">
        <v>-6.1031780000000001E-2</v>
      </c>
      <c r="CM391">
        <v>-3.3147687000000002E-2</v>
      </c>
      <c r="CN391">
        <v>-3.5686649000000001E-2</v>
      </c>
      <c r="CO391">
        <v>-3.1308629999999997E-2</v>
      </c>
      <c r="CP391">
        <v>-4.7257126000000003E-2</v>
      </c>
      <c r="CQ391">
        <v>-2.5154163E-2</v>
      </c>
      <c r="CR391">
        <v>-3.9423960000000001E-2</v>
      </c>
      <c r="CS391">
        <v>-3.6422777000000003E-2</v>
      </c>
      <c r="CT391">
        <v>-1.8884176999999999E-2</v>
      </c>
      <c r="CU391">
        <v>-3.261551E-2</v>
      </c>
      <c r="CV391">
        <v>-1.2246223000000001E-2</v>
      </c>
      <c r="CW391">
        <v>-3.8525714000000003E-2</v>
      </c>
      <c r="CX391">
        <v>-1.7697282000000002E-2</v>
      </c>
      <c r="CY391">
        <v>-3.9805147999999999E-2</v>
      </c>
      <c r="CZ391">
        <v>-9.0419490000000005E-3</v>
      </c>
      <c r="DA391">
        <v>-4.9226925999999997E-2</v>
      </c>
      <c r="DB391">
        <v>7.268114E-3</v>
      </c>
      <c r="DC391">
        <v>-2.8010896E-2</v>
      </c>
      <c r="DD391">
        <v>1.2569633E-2</v>
      </c>
      <c r="DE391">
        <v>-1.1930204E-2</v>
      </c>
      <c r="DF391">
        <v>1.7484843999999999E-2</v>
      </c>
      <c r="DG391">
        <v>-2.6641680000000002E-3</v>
      </c>
      <c r="DH391">
        <v>8.5409509999999998E-3</v>
      </c>
      <c r="DI391">
        <v>1.6429454E-2</v>
      </c>
    </row>
    <row r="392" spans="1:113" x14ac:dyDescent="0.15">
      <c r="A392" t="s">
        <v>392</v>
      </c>
      <c r="B392">
        <v>-0.186208925</v>
      </c>
      <c r="C392">
        <v>-0.16806241999999999</v>
      </c>
      <c r="D392">
        <v>-0.19244392099999999</v>
      </c>
      <c r="E392">
        <v>-0.16376584199999999</v>
      </c>
      <c r="F392">
        <v>-0.19162088799999999</v>
      </c>
      <c r="G392">
        <v>-0.172629386</v>
      </c>
      <c r="H392">
        <v>-0.17675237599999999</v>
      </c>
      <c r="I392">
        <v>-0.181541596</v>
      </c>
      <c r="J392">
        <v>-0.15279427500000001</v>
      </c>
      <c r="K392">
        <v>-0.13782156700000001</v>
      </c>
      <c r="L392">
        <v>-0.12641222599999999</v>
      </c>
      <c r="M392">
        <v>-0.179190193</v>
      </c>
      <c r="N392">
        <v>-0.18252231699999999</v>
      </c>
      <c r="O392">
        <v>-0.19519508199999999</v>
      </c>
      <c r="P392">
        <v>-0.190046407</v>
      </c>
      <c r="Q392">
        <v>-0.18123038</v>
      </c>
      <c r="R392">
        <v>-0.16882946400000001</v>
      </c>
      <c r="S392">
        <v>-0.17829492399999999</v>
      </c>
      <c r="T392">
        <v>-0.19267589399999999</v>
      </c>
      <c r="U392">
        <v>-0.20627009600000001</v>
      </c>
      <c r="V392">
        <v>-0.19005248399999999</v>
      </c>
      <c r="W392">
        <v>-0.22847025700000001</v>
      </c>
      <c r="X392">
        <v>-0.26788748600000001</v>
      </c>
      <c r="Y392">
        <v>-0.32480151400000001</v>
      </c>
      <c r="Z392">
        <v>-0.34680295799999999</v>
      </c>
      <c r="AA392">
        <v>-0.38444738499999997</v>
      </c>
      <c r="AB392">
        <v>-0.40992035700000001</v>
      </c>
      <c r="AC392">
        <v>-0.44918555399999999</v>
      </c>
      <c r="AD392">
        <v>-0.47790472699999997</v>
      </c>
      <c r="AE392">
        <v>-0.51254318399999999</v>
      </c>
      <c r="AF392">
        <v>-0.53493043600000001</v>
      </c>
      <c r="AG392">
        <v>-0.53726117299999998</v>
      </c>
      <c r="AH392">
        <v>-0.55516354999999995</v>
      </c>
      <c r="AI392">
        <v>-0.56784835</v>
      </c>
      <c r="AJ392">
        <v>-0.54855748400000004</v>
      </c>
      <c r="AK392">
        <v>-0.52261510700000002</v>
      </c>
      <c r="AL392">
        <v>-0.51203139600000003</v>
      </c>
      <c r="AM392">
        <v>-0.44547336399999998</v>
      </c>
      <c r="AN392">
        <v>-0.37420140000000002</v>
      </c>
      <c r="AO392">
        <v>-0.31009473799999998</v>
      </c>
      <c r="AP392">
        <v>-0.20018296499999999</v>
      </c>
      <c r="AQ392">
        <v>-0.12460926</v>
      </c>
      <c r="AR392">
        <v>-3.7743625000000003E-2</v>
      </c>
      <c r="AS392">
        <v>-3.4158900999999998E-2</v>
      </c>
      <c r="AT392">
        <v>-3.8456470999999999E-2</v>
      </c>
      <c r="AU392">
        <v>-2.6215609000000001E-2</v>
      </c>
      <c r="AV392">
        <v>-5.9023477999999997E-2</v>
      </c>
      <c r="AW392">
        <v>-6.8545610000000007E-2</v>
      </c>
      <c r="AX392">
        <v>-0.20281169399999999</v>
      </c>
      <c r="AY392">
        <v>-0.192366853</v>
      </c>
      <c r="AZ392">
        <v>-0.21844870699999999</v>
      </c>
      <c r="BA392">
        <v>-0.23262682100000001</v>
      </c>
      <c r="BB392">
        <v>-0.21044555400000001</v>
      </c>
      <c r="BC392">
        <v>-0.31824698699999998</v>
      </c>
      <c r="BD392">
        <v>-0.21605295799999999</v>
      </c>
      <c r="BE392">
        <v>-0.43932074300000001</v>
      </c>
      <c r="BF392">
        <v>-0.24335796500000001</v>
      </c>
      <c r="BG392">
        <v>-0.47633774299999998</v>
      </c>
      <c r="BH392">
        <v>-0.27828040199999998</v>
      </c>
      <c r="BI392">
        <v>-0.475525525</v>
      </c>
      <c r="BJ392">
        <v>-0.33250073000000002</v>
      </c>
      <c r="BK392">
        <v>-0.46018086899999999</v>
      </c>
      <c r="BL392">
        <v>-0.38526260099999998</v>
      </c>
      <c r="BM392">
        <v>-0.463202273</v>
      </c>
      <c r="BN392">
        <v>-0.42537487000000002</v>
      </c>
      <c r="BO392">
        <v>-0.44598699200000003</v>
      </c>
      <c r="BP392">
        <v>-0.46512061100000002</v>
      </c>
      <c r="BQ392">
        <v>-0.44562651399999997</v>
      </c>
      <c r="BR392">
        <v>-0.49445560700000002</v>
      </c>
      <c r="BS392">
        <v>-0.45205815199999999</v>
      </c>
      <c r="BT392">
        <v>-0.495254219</v>
      </c>
      <c r="BU392">
        <v>-0.45910077799999999</v>
      </c>
      <c r="BV392">
        <v>-0.52779842600000004</v>
      </c>
      <c r="BW392">
        <v>-0.45353873300000003</v>
      </c>
      <c r="BX392">
        <v>-0.53882392599999995</v>
      </c>
      <c r="BY392">
        <v>-0.47459714200000003</v>
      </c>
      <c r="BZ392">
        <v>-0.53957952600000003</v>
      </c>
      <c r="CA392">
        <v>-0.46490632199999998</v>
      </c>
      <c r="CB392">
        <v>-0.54908606500000001</v>
      </c>
      <c r="CC392">
        <v>-0.48651745499999999</v>
      </c>
      <c r="CD392">
        <v>-0.56319158000000002</v>
      </c>
      <c r="CE392">
        <v>-0.51740838700000003</v>
      </c>
      <c r="CF392">
        <v>-0.57074758699999995</v>
      </c>
      <c r="CG392">
        <v>-0.50680409100000001</v>
      </c>
      <c r="CH392">
        <v>-0.55995472599999996</v>
      </c>
      <c r="CI392">
        <v>-0.51738273400000001</v>
      </c>
      <c r="CJ392">
        <v>-0.547013792</v>
      </c>
      <c r="CK392">
        <v>-0.52278991299999999</v>
      </c>
      <c r="CL392">
        <v>-0.50814466000000003</v>
      </c>
      <c r="CM392">
        <v>-0.52068907099999995</v>
      </c>
      <c r="CN392">
        <v>-0.45768543699999997</v>
      </c>
      <c r="CO392">
        <v>-0.51696039100000002</v>
      </c>
      <c r="CP392">
        <v>-0.433371958</v>
      </c>
      <c r="CQ392">
        <v>-0.52336133900000004</v>
      </c>
      <c r="CR392">
        <v>-0.348908679</v>
      </c>
      <c r="CS392">
        <v>-0.52098754000000003</v>
      </c>
      <c r="CT392">
        <v>-0.29088148800000002</v>
      </c>
      <c r="CU392">
        <v>-0.51942735900000003</v>
      </c>
      <c r="CV392">
        <v>-0.239676261</v>
      </c>
      <c r="CW392">
        <v>-0.52271025100000001</v>
      </c>
      <c r="CX392">
        <v>-0.21267027699999999</v>
      </c>
      <c r="CY392">
        <v>-0.51050942799999999</v>
      </c>
      <c r="CZ392">
        <v>-0.200607972</v>
      </c>
      <c r="DA392">
        <v>-0.441352095</v>
      </c>
      <c r="DB392">
        <v>-0.19520319699999999</v>
      </c>
      <c r="DC392">
        <v>-0.37209087899999999</v>
      </c>
      <c r="DD392">
        <v>-0.19000509300000001</v>
      </c>
      <c r="DE392">
        <v>-0.26549950900000002</v>
      </c>
      <c r="DF392">
        <v>-0.192710411</v>
      </c>
      <c r="DG392">
        <v>-0.21561607299999999</v>
      </c>
      <c r="DH392">
        <v>-0.21991540100000001</v>
      </c>
      <c r="DI392">
        <v>-0.218813278</v>
      </c>
    </row>
    <row r="393" spans="1:113" x14ac:dyDescent="0.15">
      <c r="A393" t="s">
        <v>393</v>
      </c>
      <c r="B393">
        <v>4.1957340000000003E-2</v>
      </c>
      <c r="C393">
        <v>1.9981173000000001E-2</v>
      </c>
      <c r="D393">
        <v>2.0085797999999998E-2</v>
      </c>
      <c r="E393">
        <v>3.7466036000000001E-2</v>
      </c>
      <c r="F393">
        <v>4.7964245000000003E-2</v>
      </c>
      <c r="G393">
        <v>4.9231419999999998E-2</v>
      </c>
      <c r="H393">
        <v>5.6190813999999999E-2</v>
      </c>
      <c r="I393">
        <v>5.6953240000000002E-2</v>
      </c>
      <c r="J393">
        <v>7.3484355000000001E-2</v>
      </c>
      <c r="K393">
        <v>9.3424646E-2</v>
      </c>
      <c r="L393">
        <v>9.9026005E-2</v>
      </c>
      <c r="M393">
        <v>7.7488308000000006E-2</v>
      </c>
      <c r="N393">
        <v>8.3819331999999996E-2</v>
      </c>
      <c r="O393">
        <v>6.9253842999999995E-2</v>
      </c>
      <c r="P393">
        <v>9.3781201999999994E-2</v>
      </c>
      <c r="Q393">
        <v>9.3608410000000003E-2</v>
      </c>
      <c r="R393" s="1">
        <v>-4.7600000000000002E-4</v>
      </c>
      <c r="S393">
        <v>1.728126E-3</v>
      </c>
      <c r="T393">
        <v>2.4330121E-2</v>
      </c>
      <c r="U393">
        <v>-1.9143917999999999E-2</v>
      </c>
      <c r="V393">
        <v>-3.6497130000000003E-2</v>
      </c>
      <c r="W393">
        <v>-9.5021452000000006E-2</v>
      </c>
      <c r="X393">
        <v>-0.11222992900000001</v>
      </c>
      <c r="Y393">
        <v>-7.9414342999999998E-2</v>
      </c>
      <c r="Z393">
        <v>-0.13221807699999999</v>
      </c>
      <c r="AA393">
        <v>-0.12478217599999999</v>
      </c>
      <c r="AB393">
        <v>-0.18136635800000001</v>
      </c>
      <c r="AC393">
        <v>-0.20842965699999999</v>
      </c>
      <c r="AD393">
        <v>-0.23248918900000001</v>
      </c>
      <c r="AE393">
        <v>-0.204129112</v>
      </c>
      <c r="AF393">
        <v>-0.22052445100000001</v>
      </c>
      <c r="AG393">
        <v>-0.206984063</v>
      </c>
      <c r="AH393">
        <v>-0.226270106</v>
      </c>
      <c r="AI393">
        <v>-0.188137948</v>
      </c>
      <c r="AJ393">
        <v>-0.181249577</v>
      </c>
      <c r="AK393">
        <v>-0.21358872000000001</v>
      </c>
      <c r="AL393">
        <v>-0.182058518</v>
      </c>
      <c r="AM393">
        <v>-0.16484632399999999</v>
      </c>
      <c r="AN393">
        <v>-0.16188091399999999</v>
      </c>
      <c r="AO393">
        <v>-0.12502232199999999</v>
      </c>
      <c r="AP393">
        <v>-0.144875749</v>
      </c>
      <c r="AQ393">
        <v>-0.10174899599999999</v>
      </c>
      <c r="AR393">
        <v>-5.9785847000000003E-2</v>
      </c>
      <c r="AS393">
        <v>-1.5748928999999998E-2</v>
      </c>
      <c r="AT393" s="1">
        <v>4.7600000000000002E-4</v>
      </c>
      <c r="AU393">
        <v>1.040117E-2</v>
      </c>
      <c r="AV393">
        <v>7.8989479999999994E-3</v>
      </c>
      <c r="AW393">
        <v>4.3125656999999998E-2</v>
      </c>
      <c r="AX393">
        <v>-1.9951261000000001E-2</v>
      </c>
      <c r="AY393">
        <v>-5.5478069999999997E-2</v>
      </c>
      <c r="AZ393">
        <v>-2.4128665000000001E-2</v>
      </c>
      <c r="BA393">
        <v>-5.9422074999999998E-2</v>
      </c>
      <c r="BB393">
        <v>-5.2903560000000002E-2</v>
      </c>
      <c r="BC393">
        <v>-0.124041178</v>
      </c>
      <c r="BD393">
        <v>-8.5292670000000001E-2</v>
      </c>
      <c r="BE393">
        <v>-0.13327547100000001</v>
      </c>
      <c r="BF393">
        <v>-9.6062652999999998E-2</v>
      </c>
      <c r="BG393">
        <v>-0.16414669500000001</v>
      </c>
      <c r="BH393">
        <v>-0.125678914</v>
      </c>
      <c r="BI393">
        <v>-0.241960701</v>
      </c>
      <c r="BJ393">
        <v>-0.127580256</v>
      </c>
      <c r="BK393">
        <v>-0.33674421199999999</v>
      </c>
      <c r="BL393">
        <v>-0.13133442000000001</v>
      </c>
      <c r="BM393">
        <v>-0.40215903400000003</v>
      </c>
      <c r="BN393">
        <v>-0.13909907499999999</v>
      </c>
      <c r="BO393">
        <v>-0.461903124</v>
      </c>
      <c r="BP393">
        <v>-0.16167889699999999</v>
      </c>
      <c r="BQ393">
        <v>-0.51206732200000005</v>
      </c>
      <c r="BR393">
        <v>-0.165882899</v>
      </c>
      <c r="BS393">
        <v>-0.574967275</v>
      </c>
      <c r="BT393">
        <v>-0.18881812000000001</v>
      </c>
      <c r="BU393">
        <v>-0.55341386599999998</v>
      </c>
      <c r="BV393">
        <v>-0.19568629300000001</v>
      </c>
      <c r="BW393">
        <v>-0.52987739199999995</v>
      </c>
      <c r="BX393">
        <v>-0.21463110799999999</v>
      </c>
      <c r="BY393">
        <v>-0.56036510500000003</v>
      </c>
      <c r="BZ393">
        <v>-0.21607442499999999</v>
      </c>
      <c r="CA393">
        <v>-0.54999956500000002</v>
      </c>
      <c r="CB393">
        <v>-0.222320763</v>
      </c>
      <c r="CC393">
        <v>-0.54575800100000005</v>
      </c>
      <c r="CD393">
        <v>-0.237494023</v>
      </c>
      <c r="CE393">
        <v>-0.44658957900000001</v>
      </c>
      <c r="CF393">
        <v>-0.20797289199999999</v>
      </c>
      <c r="CG393">
        <v>-0.53320336700000004</v>
      </c>
      <c r="CH393">
        <v>-0.232923043</v>
      </c>
      <c r="CI393">
        <v>-0.53465678500000002</v>
      </c>
      <c r="CJ393">
        <v>-0.20921467099999999</v>
      </c>
      <c r="CK393">
        <v>-0.52840023899999999</v>
      </c>
      <c r="CL393">
        <v>-0.18383128500000001</v>
      </c>
      <c r="CM393">
        <v>-0.56254446700000005</v>
      </c>
      <c r="CN393">
        <v>-0.201077597</v>
      </c>
      <c r="CO393">
        <v>-0.48559337899999999</v>
      </c>
      <c r="CP393">
        <v>-0.16689015200000001</v>
      </c>
      <c r="CQ393">
        <v>-0.45489541700000002</v>
      </c>
      <c r="CR393">
        <v>-0.14740492299999999</v>
      </c>
      <c r="CS393">
        <v>-0.39499324899999999</v>
      </c>
      <c r="CT393">
        <v>-0.13209769199999999</v>
      </c>
      <c r="CU393">
        <v>-0.38918158800000002</v>
      </c>
      <c r="CV393">
        <v>-0.101338836</v>
      </c>
      <c r="CW393">
        <v>-0.32427774399999998</v>
      </c>
      <c r="CX393">
        <v>-5.0635885999999998E-2</v>
      </c>
      <c r="CY393">
        <v>-0.28379188100000002</v>
      </c>
      <c r="CZ393">
        <v>-2.6129836E-2</v>
      </c>
      <c r="DA393">
        <v>-0.26245175700000001</v>
      </c>
      <c r="DB393">
        <v>-1.8196793999999999E-2</v>
      </c>
      <c r="DC393">
        <v>-0.16932673200000001</v>
      </c>
      <c r="DD393">
        <v>-7.7251619999999998E-3</v>
      </c>
      <c r="DE393">
        <v>-9.6455885000000005E-2</v>
      </c>
      <c r="DF393">
        <v>1.6863757E-2</v>
      </c>
      <c r="DG393" s="1">
        <v>-6.7299999999999999E-6</v>
      </c>
      <c r="DH393">
        <v>1.6800956999999998E-2</v>
      </c>
      <c r="DI393">
        <v>2.7129633E-2</v>
      </c>
    </row>
    <row r="394" spans="1:113" x14ac:dyDescent="0.15">
      <c r="A394" t="s">
        <v>394</v>
      </c>
      <c r="B394">
        <v>-4.5704293999999999E-2</v>
      </c>
      <c r="C394">
        <v>-5.5262960999999999E-2</v>
      </c>
      <c r="D394">
        <v>-3.9739114999999998E-2</v>
      </c>
      <c r="E394">
        <v>-6.3502942000000007E-2</v>
      </c>
      <c r="F394">
        <v>-5.3560244999999999E-2</v>
      </c>
      <c r="G394">
        <v>-4.9996212999999998E-2</v>
      </c>
      <c r="H394">
        <v>-6.5845402999999997E-2</v>
      </c>
      <c r="I394">
        <v>-4.5129374999999999E-2</v>
      </c>
      <c r="J394">
        <v>-6.0316518999999999E-2</v>
      </c>
      <c r="K394">
        <v>-5.0626073000000001E-2</v>
      </c>
      <c r="L394">
        <v>-5.4908340999999999E-2</v>
      </c>
      <c r="M394">
        <v>-6.0560581000000002E-2</v>
      </c>
      <c r="N394">
        <v>-8.7959039000000003E-2</v>
      </c>
      <c r="O394">
        <v>-3.8492157999999999E-2</v>
      </c>
      <c r="P394">
        <v>-2.1613812999999999E-2</v>
      </c>
      <c r="Q394">
        <v>-3.5147402000000001E-2</v>
      </c>
      <c r="R394">
        <v>-2.7436359999999998E-3</v>
      </c>
      <c r="S394">
        <v>1.7445134000000001E-2</v>
      </c>
      <c r="T394">
        <v>-2.4682559999999998E-3</v>
      </c>
      <c r="U394">
        <v>-5.8259397999999997E-2</v>
      </c>
      <c r="V394">
        <v>-3.7438006000000003E-2</v>
      </c>
      <c r="W394">
        <v>-2.0177882000000001E-2</v>
      </c>
      <c r="X394">
        <v>-4.3860874000000001E-2</v>
      </c>
      <c r="Y394">
        <v>-3.0324536999999999E-2</v>
      </c>
      <c r="Z394">
        <v>-4.3576728000000002E-2</v>
      </c>
      <c r="AA394">
        <v>-6.8983588999999998E-2</v>
      </c>
      <c r="AB394">
        <v>-3.9183263000000003E-2</v>
      </c>
      <c r="AC394">
        <v>-3.6583255000000002E-2</v>
      </c>
      <c r="AD394">
        <v>-3.4883264999999997E-2</v>
      </c>
      <c r="AE394">
        <v>-4.0494778000000002E-2</v>
      </c>
      <c r="AF394">
        <v>-4.5651643999999998E-2</v>
      </c>
      <c r="AG394">
        <v>-4.5498483999999999E-2</v>
      </c>
      <c r="AH394">
        <v>-3.6924221E-2</v>
      </c>
      <c r="AI394">
        <v>-3.3310932000000001E-2</v>
      </c>
      <c r="AJ394">
        <v>-2.1218963E-2</v>
      </c>
      <c r="AK394">
        <v>-1.2836719E-2</v>
      </c>
      <c r="AL394">
        <v>2.8534271E-2</v>
      </c>
      <c r="AM394">
        <v>3.4952599000000001E-2</v>
      </c>
      <c r="AN394">
        <v>3.2731202000000001E-2</v>
      </c>
      <c r="AO394">
        <v>3.2541546999999997E-2</v>
      </c>
      <c r="AP394">
        <v>2.6800059000000001E-2</v>
      </c>
      <c r="AQ394">
        <v>2.9404639E-2</v>
      </c>
      <c r="AR394">
        <v>-1.5282158000000001E-2</v>
      </c>
      <c r="AS394">
        <v>-1.181575E-2</v>
      </c>
      <c r="AT394">
        <v>-3.0444869999999999E-2</v>
      </c>
      <c r="AU394">
        <v>-3.3146268E-2</v>
      </c>
      <c r="AV394">
        <v>3.4362561999999999E-2</v>
      </c>
      <c r="AW394">
        <v>2.3693489000000002E-2</v>
      </c>
      <c r="AX394">
        <v>-2.2542568999999998E-2</v>
      </c>
      <c r="AY394">
        <v>0</v>
      </c>
      <c r="AZ394" s="1">
        <v>-8.61E-4</v>
      </c>
      <c r="BA394" s="1">
        <v>-7.7899999999999996E-4</v>
      </c>
      <c r="BB394" s="1">
        <v>8.0699999999999999E-4</v>
      </c>
      <c r="BC394">
        <v>-2.3469286999999998E-2</v>
      </c>
      <c r="BD394">
        <v>-2.3695127E-2</v>
      </c>
      <c r="BE394">
        <v>-3.9832955000000003E-2</v>
      </c>
      <c r="BF394">
        <v>-2.2275712999999999E-2</v>
      </c>
      <c r="BG394">
        <v>-1.7105904000000002E-2</v>
      </c>
      <c r="BH394">
        <v>-4.0167432000000003E-2</v>
      </c>
      <c r="BI394">
        <v>-3.9981685000000003E-2</v>
      </c>
      <c r="BJ394">
        <v>-4.3626932E-2</v>
      </c>
      <c r="BK394">
        <v>-7.0945119000000001E-2</v>
      </c>
      <c r="BL394">
        <v>-3.4777563999999997E-2</v>
      </c>
      <c r="BM394">
        <v>-5.9242968E-2</v>
      </c>
      <c r="BN394">
        <v>-3.1670187000000002E-2</v>
      </c>
      <c r="BO394">
        <v>-4.8534063000000002E-2</v>
      </c>
      <c r="BP394">
        <v>-1.5408912E-2</v>
      </c>
      <c r="BQ394">
        <v>-8.2297640000000005E-2</v>
      </c>
      <c r="BR394">
        <v>-2.2043419000000002E-2</v>
      </c>
      <c r="BS394">
        <v>-4.5647971000000002E-2</v>
      </c>
      <c r="BT394">
        <v>-1.282404E-2</v>
      </c>
      <c r="BU394">
        <v>-9.4744597999999999E-2</v>
      </c>
      <c r="BV394">
        <v>-5.0827061999999999E-2</v>
      </c>
      <c r="BW394">
        <v>-6.1592380000000002E-2</v>
      </c>
      <c r="BX394">
        <v>-4.0778287000000003E-2</v>
      </c>
      <c r="BY394">
        <v>-7.2945033000000006E-2</v>
      </c>
      <c r="BZ394">
        <v>-3.9003379999999997E-2</v>
      </c>
      <c r="CA394">
        <v>-6.8856309000000004E-2</v>
      </c>
      <c r="CB394">
        <v>-3.1872820000000003E-2</v>
      </c>
      <c r="CC394">
        <v>-7.3054117000000002E-2</v>
      </c>
      <c r="CD394">
        <v>-4.7627268E-2</v>
      </c>
      <c r="CE394">
        <v>-7.0855135E-2</v>
      </c>
      <c r="CF394">
        <v>-5.3129201000000001E-2</v>
      </c>
      <c r="CG394">
        <v>-7.0930170000000001E-2</v>
      </c>
      <c r="CH394">
        <v>-4.5291831999999997E-2</v>
      </c>
      <c r="CI394">
        <v>-7.6155922000000001E-2</v>
      </c>
      <c r="CJ394">
        <v>-3.8593326999999997E-2</v>
      </c>
      <c r="CK394">
        <v>-7.2475381000000005E-2</v>
      </c>
      <c r="CL394">
        <v>2.4091770000000002E-3</v>
      </c>
      <c r="CM394">
        <v>-7.4755562999999997E-2</v>
      </c>
      <c r="CN394">
        <v>-3.5217320000000003E-2</v>
      </c>
      <c r="CO394">
        <v>-8.3858632000000002E-2</v>
      </c>
      <c r="CP394">
        <v>-5.7995550999999999E-2</v>
      </c>
      <c r="CQ394">
        <v>-6.8727953999999994E-2</v>
      </c>
      <c r="CR394">
        <v>-4.9848548999999999E-2</v>
      </c>
      <c r="CS394">
        <v>-4.6822480999999999E-2</v>
      </c>
      <c r="CT394">
        <v>-5.8794700999999998E-2</v>
      </c>
      <c r="CU394">
        <v>-5.4248985999999999E-2</v>
      </c>
      <c r="CV394">
        <v>-6.5055883999999994E-2</v>
      </c>
      <c r="CW394">
        <v>-7.0690611E-2</v>
      </c>
      <c r="CX394">
        <v>-6.3703982000000006E-2</v>
      </c>
      <c r="CY394">
        <v>-4.4035730000000002E-2</v>
      </c>
      <c r="CZ394">
        <v>-5.4664975999999997E-2</v>
      </c>
      <c r="DA394">
        <v>-1.7052271000000001E-2</v>
      </c>
      <c r="DB394">
        <v>-3.1124856999999999E-2</v>
      </c>
      <c r="DC394">
        <v>-7.9550139999999998E-3</v>
      </c>
      <c r="DD394">
        <v>-3.2492720000000003E-2</v>
      </c>
      <c r="DE394">
        <v>-4.5188774000000001E-2</v>
      </c>
      <c r="DF394">
        <v>-2.0092354E-2</v>
      </c>
      <c r="DG394">
        <v>-4.5619338000000002E-2</v>
      </c>
      <c r="DH394">
        <v>-8.7939690000000004E-3</v>
      </c>
      <c r="DI394">
        <v>-2.6372090000000001E-2</v>
      </c>
    </row>
    <row r="395" spans="1:113" x14ac:dyDescent="0.15">
      <c r="A395" t="s">
        <v>395</v>
      </c>
      <c r="B395">
        <v>-2.0741427999999999E-2</v>
      </c>
      <c r="C395">
        <v>-2.3661947999999999E-2</v>
      </c>
      <c r="D395">
        <v>-3.0374141E-2</v>
      </c>
      <c r="E395">
        <v>-3.8543085999999997E-2</v>
      </c>
      <c r="F395">
        <v>-2.9242639000000001E-2</v>
      </c>
      <c r="G395">
        <v>-2.3906629999999999E-3</v>
      </c>
      <c r="H395">
        <v>-1.1808772E-2</v>
      </c>
      <c r="I395">
        <v>-2.0490870000000001E-2</v>
      </c>
      <c r="J395">
        <v>-1.2727647E-2</v>
      </c>
      <c r="K395">
        <v>-1.5805645E-2</v>
      </c>
      <c r="L395">
        <v>-6.7747290000000002E-3</v>
      </c>
      <c r="M395">
        <v>-3.1292430000000003E-2</v>
      </c>
      <c r="N395">
        <v>-2.4297490000000001E-3</v>
      </c>
      <c r="O395">
        <v>-1.7463920000000001E-2</v>
      </c>
      <c r="P395">
        <v>-1.5608749999999999E-2</v>
      </c>
      <c r="Q395">
        <v>-1.69225E-2</v>
      </c>
      <c r="R395">
        <v>1.436339E-3</v>
      </c>
      <c r="S395">
        <v>-1.2965981999999999E-2</v>
      </c>
      <c r="T395">
        <v>-1.7335829999999999E-3</v>
      </c>
      <c r="U395">
        <v>-4.9255799999999997E-3</v>
      </c>
      <c r="V395">
        <v>1.7477277999999999E-2</v>
      </c>
      <c r="W395">
        <v>1.0019320999999999E-2</v>
      </c>
      <c r="X395">
        <v>2.5391831E-2</v>
      </c>
      <c r="Y395" s="1">
        <v>-8.3500000000000002E-4</v>
      </c>
      <c r="Z395">
        <v>2.6410274000000001E-2</v>
      </c>
      <c r="AA395">
        <v>1.1084043999999999E-2</v>
      </c>
      <c r="AB395">
        <v>1.1173997999999999E-2</v>
      </c>
      <c r="AC395">
        <v>9.6871800000000001E-3</v>
      </c>
      <c r="AD395">
        <v>3.9384809E-2</v>
      </c>
      <c r="AE395">
        <v>3.4357872999999997E-2</v>
      </c>
      <c r="AF395">
        <v>3.8153096999999997E-2</v>
      </c>
      <c r="AG395">
        <v>3.3883647000000003E-2</v>
      </c>
      <c r="AH395">
        <v>3.9018550999999999E-2</v>
      </c>
      <c r="AI395">
        <v>3.0089786E-2</v>
      </c>
      <c r="AJ395">
        <v>4.0013214999999998E-2</v>
      </c>
      <c r="AK395">
        <v>2.7486165E-2</v>
      </c>
      <c r="AL395">
        <v>2.2248723000000001E-2</v>
      </c>
      <c r="AM395">
        <v>1.4950084000000001E-2</v>
      </c>
      <c r="AN395">
        <v>1.2061462E-2</v>
      </c>
      <c r="AO395">
        <v>6.0189839999999998E-3</v>
      </c>
      <c r="AP395">
        <v>1.5299966E-2</v>
      </c>
      <c r="AQ395" s="1">
        <v>4.3800000000000002E-4</v>
      </c>
      <c r="AR395">
        <v>-6.0209349999999998E-3</v>
      </c>
      <c r="AS395">
        <v>3.4622469999999999E-3</v>
      </c>
      <c r="AT395">
        <v>-5.948867E-3</v>
      </c>
      <c r="AU395">
        <v>-2.6068239E-2</v>
      </c>
      <c r="AV395">
        <v>-2.2608394E-2</v>
      </c>
      <c r="AW395">
        <v>-4.1200123999999998E-2</v>
      </c>
      <c r="AX395">
        <v>-4.1043336999999999E-2</v>
      </c>
      <c r="AY395">
        <v>-3.3431039000000003E-2</v>
      </c>
      <c r="AZ395">
        <v>-2.3502383000000002E-2</v>
      </c>
      <c r="BA395">
        <v>-2.8510898999999999E-2</v>
      </c>
      <c r="BB395">
        <v>-3.2289881999999999E-2</v>
      </c>
      <c r="BC395">
        <v>-4.9594263E-2</v>
      </c>
      <c r="BD395">
        <v>-3.3373677999999997E-2</v>
      </c>
      <c r="BE395">
        <v>-4.8927217000000002E-2</v>
      </c>
      <c r="BF395">
        <v>-4.7821398000000001E-2</v>
      </c>
      <c r="BG395">
        <v>-4.5071068999999998E-2</v>
      </c>
      <c r="BH395">
        <v>-3.1702095E-2</v>
      </c>
      <c r="BI395">
        <v>-3.1631895E-2</v>
      </c>
      <c r="BJ395">
        <v>-6.1953043999999999E-2</v>
      </c>
      <c r="BK395">
        <v>-1.6136079000000001E-2</v>
      </c>
      <c r="BL395">
        <v>-5.0197905000000001E-2</v>
      </c>
      <c r="BM395">
        <v>-3.3648599999999999E-3</v>
      </c>
      <c r="BN395">
        <v>-5.3271115000000001E-2</v>
      </c>
      <c r="BO395">
        <v>1.5621695E-2</v>
      </c>
      <c r="BP395">
        <v>-4.8136982000000002E-2</v>
      </c>
      <c r="BQ395">
        <v>2.3517382999999999E-2</v>
      </c>
      <c r="BR395">
        <v>-5.1722263999999997E-2</v>
      </c>
      <c r="BS395">
        <v>3.0902902999999999E-2</v>
      </c>
      <c r="BT395">
        <v>-4.7606163E-2</v>
      </c>
      <c r="BU395">
        <v>2.2655651999999998E-2</v>
      </c>
      <c r="BV395">
        <v>-4.3526061999999997E-2</v>
      </c>
      <c r="BW395">
        <v>3.4146632000000003E-2</v>
      </c>
      <c r="BX395">
        <v>-4.4721230000000001E-2</v>
      </c>
      <c r="BY395">
        <v>1.8015514999999999E-2</v>
      </c>
      <c r="BZ395">
        <v>-4.3965651000000001E-2</v>
      </c>
      <c r="CA395">
        <v>4.4355641000000001E-2</v>
      </c>
      <c r="CB395">
        <v>-3.2184949999999997E-2</v>
      </c>
      <c r="CC395">
        <v>3.7061441000000001E-2</v>
      </c>
      <c r="CD395">
        <v>-4.0191037999999998E-2</v>
      </c>
      <c r="CE395">
        <v>3.8637431999999999E-2</v>
      </c>
      <c r="CF395">
        <v>-3.2524429000000001E-2</v>
      </c>
      <c r="CG395">
        <v>3.5585355999999999E-2</v>
      </c>
      <c r="CH395">
        <v>-3.6146084000000002E-2</v>
      </c>
      <c r="CI395">
        <v>2.1098993E-2</v>
      </c>
      <c r="CJ395">
        <v>-4.3317737000000002E-2</v>
      </c>
      <c r="CK395">
        <v>2.368727E-2</v>
      </c>
      <c r="CL395">
        <v>-3.7244287000000001E-2</v>
      </c>
      <c r="CM395">
        <v>2.8962842999999999E-2</v>
      </c>
      <c r="CN395">
        <v>-3.9171971E-2</v>
      </c>
      <c r="CO395">
        <v>1.9433279000000001E-2</v>
      </c>
      <c r="CP395">
        <v>-1.8477657000000001E-2</v>
      </c>
      <c r="CQ395">
        <v>8.543574E-3</v>
      </c>
      <c r="CR395">
        <v>-3.2242998000000002E-2</v>
      </c>
      <c r="CS395">
        <v>-1.2117688E-2</v>
      </c>
      <c r="CT395">
        <v>-4.3387836999999999E-2</v>
      </c>
      <c r="CU395">
        <v>-1.4814322E-2</v>
      </c>
      <c r="CV395">
        <v>-3.4375524999999997E-2</v>
      </c>
      <c r="CW395">
        <v>-3.4090663E-2</v>
      </c>
      <c r="CX395">
        <v>-3.3498773000000003E-2</v>
      </c>
      <c r="CY395">
        <v>-3.8569577000000001E-2</v>
      </c>
      <c r="CZ395">
        <v>-3.7209273000000001E-2</v>
      </c>
      <c r="DA395">
        <v>-3.9534867000000001E-2</v>
      </c>
      <c r="DB395">
        <v>-3.7197890999999997E-2</v>
      </c>
      <c r="DC395">
        <v>-3.1183799000000002E-2</v>
      </c>
      <c r="DD395">
        <v>-3.1308404999999997E-2</v>
      </c>
      <c r="DE395">
        <v>-4.1533554E-2</v>
      </c>
      <c r="DF395">
        <v>-3.9055645999999999E-2</v>
      </c>
      <c r="DG395">
        <v>-3.3338684E-2</v>
      </c>
      <c r="DH395">
        <v>-5.1688445999999999E-2</v>
      </c>
      <c r="DI395">
        <v>-3.8594233999999998E-2</v>
      </c>
    </row>
    <row r="396" spans="1:113" x14ac:dyDescent="0.15">
      <c r="A396" t="s">
        <v>396</v>
      </c>
      <c r="B396">
        <v>-3.7983507999999999E-2</v>
      </c>
      <c r="C396">
        <v>-1.2994088000000001E-2</v>
      </c>
      <c r="D396">
        <v>-2.3536372999999999E-2</v>
      </c>
      <c r="E396">
        <v>-1.0907128E-2</v>
      </c>
      <c r="F396">
        <v>-0.55595092599999996</v>
      </c>
      <c r="G396">
        <v>-1.552058E-3</v>
      </c>
      <c r="H396">
        <v>-1.7284554000000001E-2</v>
      </c>
      <c r="I396">
        <v>-1.0911690999999999E-2</v>
      </c>
      <c r="J396">
        <v>9.5781649999999996E-3</v>
      </c>
      <c r="K396">
        <v>-1.6047834E-2</v>
      </c>
      <c r="L396">
        <v>-1.2020015E-2</v>
      </c>
      <c r="M396">
        <v>-8.3393789999999992E-3</v>
      </c>
      <c r="N396">
        <v>-2.4982820000000001E-3</v>
      </c>
      <c r="O396">
        <v>-0.54322283699999996</v>
      </c>
      <c r="P396">
        <v>-1.1738352000000001E-2</v>
      </c>
      <c r="Q396" s="1">
        <v>-2.92E-4</v>
      </c>
      <c r="R396">
        <v>-1.3566679E-2</v>
      </c>
      <c r="S396">
        <v>-1.2879586E-2</v>
      </c>
      <c r="T396">
        <v>-3.3316778999999998E-2</v>
      </c>
      <c r="U396">
        <v>-3.8252201999999999E-2</v>
      </c>
      <c r="V396">
        <v>-3.3195007999999998E-2</v>
      </c>
      <c r="W396">
        <v>-4.8671992999999997E-2</v>
      </c>
      <c r="X396">
        <v>-5.3147358999999998E-2</v>
      </c>
      <c r="Y396">
        <v>-6.9166308999999995E-2</v>
      </c>
      <c r="Z396">
        <v>-6.1546462000000003E-2</v>
      </c>
      <c r="AA396">
        <v>-8.3872682000000004E-2</v>
      </c>
      <c r="AB396">
        <v>-8.2009208E-2</v>
      </c>
      <c r="AC396">
        <v>-9.5407732999999995E-2</v>
      </c>
      <c r="AD396">
        <v>-8.9408243999999998E-2</v>
      </c>
      <c r="AE396">
        <v>-9.4248892000000001E-2</v>
      </c>
      <c r="AF396">
        <v>-9.3887074000000001E-2</v>
      </c>
      <c r="AG396">
        <v>-9.5512932999999994E-2</v>
      </c>
      <c r="AH396">
        <v>-9.8287191999999995E-2</v>
      </c>
      <c r="AI396">
        <v>-0.114464829</v>
      </c>
      <c r="AJ396">
        <v>-0.10372790899999999</v>
      </c>
      <c r="AK396">
        <v>-0.108414921</v>
      </c>
      <c r="AL396">
        <v>-0.105004498</v>
      </c>
      <c r="AM396">
        <v>-0.106720734</v>
      </c>
      <c r="AN396">
        <v>-8.9318004000000006E-2</v>
      </c>
      <c r="AO396">
        <v>-7.9224621999999995E-2</v>
      </c>
      <c r="AP396">
        <v>-6.7935731999999999E-2</v>
      </c>
      <c r="AQ396">
        <v>-5.2085555999999998E-2</v>
      </c>
      <c r="AR396">
        <v>-2.9620365999999999E-2</v>
      </c>
      <c r="AS396">
        <v>-3.3830720000000002E-2</v>
      </c>
      <c r="AT396">
        <v>-2.6164890999999999E-2</v>
      </c>
      <c r="AU396">
        <v>-2.8289339E-2</v>
      </c>
      <c r="AV396">
        <v>-1.9570036999999998E-2</v>
      </c>
      <c r="AW396">
        <v>-6.1841889999999997E-3</v>
      </c>
      <c r="AX396">
        <v>-2.0949064999999999E-2</v>
      </c>
      <c r="AY396">
        <v>-2.5946164000000001E-2</v>
      </c>
      <c r="AZ396">
        <v>-1.5804261E-2</v>
      </c>
      <c r="BA396">
        <v>-2.5061442E-2</v>
      </c>
      <c r="BB396">
        <v>-1.3927811999999999E-2</v>
      </c>
      <c r="BC396">
        <v>-3.3311256999999997E-2</v>
      </c>
      <c r="BD396">
        <v>-3.0943140000000001E-2</v>
      </c>
      <c r="BE396">
        <v>-7.4040992999999999E-2</v>
      </c>
      <c r="BF396">
        <v>-3.3197169999999998E-2</v>
      </c>
      <c r="BG396">
        <v>-6.8945685000000007E-2</v>
      </c>
      <c r="BH396">
        <v>-4.8132141000000003E-2</v>
      </c>
      <c r="BI396">
        <v>-8.9812106000000003E-2</v>
      </c>
      <c r="BJ396">
        <v>-5.7636847999999997E-2</v>
      </c>
      <c r="BK396">
        <v>-8.7517201000000003E-2</v>
      </c>
      <c r="BL396">
        <v>-6.7381123000000001E-2</v>
      </c>
      <c r="BM396">
        <v>-8.9726352999999995E-2</v>
      </c>
      <c r="BN396">
        <v>-7.8703844999999995E-2</v>
      </c>
      <c r="BO396">
        <v>-9.1498062000000005E-2</v>
      </c>
      <c r="BP396">
        <v>-7.7403168999999994E-2</v>
      </c>
      <c r="BQ396">
        <v>-8.3172116000000004E-2</v>
      </c>
      <c r="BR396">
        <v>-7.0772881999999995E-2</v>
      </c>
      <c r="BS396">
        <v>-0.10655070799999999</v>
      </c>
      <c r="BT396">
        <v>-8.3199508000000005E-2</v>
      </c>
      <c r="BU396">
        <v>-0.10013628300000001</v>
      </c>
      <c r="BV396">
        <v>-8.0741350000000003E-2</v>
      </c>
      <c r="BW396">
        <v>-0.104883227</v>
      </c>
      <c r="BX396">
        <v>-7.3993503000000002E-2</v>
      </c>
      <c r="BY396">
        <v>-0.113780693</v>
      </c>
      <c r="BZ396">
        <v>-8.8282722999999994E-2</v>
      </c>
      <c r="CA396">
        <v>-0.116707454</v>
      </c>
      <c r="CB396">
        <v>-8.0405689000000002E-2</v>
      </c>
      <c r="CC396">
        <v>-0.10416996000000001</v>
      </c>
      <c r="CD396">
        <v>-7.9236723999999994E-2</v>
      </c>
      <c r="CE396">
        <v>-0.10711546399999999</v>
      </c>
      <c r="CF396">
        <v>-8.7062563999999995E-2</v>
      </c>
      <c r="CG396">
        <v>-0.109925491</v>
      </c>
      <c r="CH396">
        <v>-8.0005311999999995E-2</v>
      </c>
      <c r="CI396">
        <v>-0.104211279</v>
      </c>
      <c r="CJ396">
        <v>-7.2328955E-2</v>
      </c>
      <c r="CK396">
        <v>-9.8783505999999993E-2</v>
      </c>
      <c r="CL396">
        <v>-9.0859957000000005E-2</v>
      </c>
      <c r="CM396">
        <v>-9.1032495000000005E-2</v>
      </c>
      <c r="CN396">
        <v>-6.8312774000000007E-2</v>
      </c>
      <c r="CO396">
        <v>-9.0047348999999999E-2</v>
      </c>
      <c r="CP396">
        <v>-7.1823242999999995E-2</v>
      </c>
      <c r="CQ396">
        <v>-8.8593019999999995E-2</v>
      </c>
      <c r="CR396">
        <v>-7.0108871000000003E-2</v>
      </c>
      <c r="CS396">
        <v>-8.5993651000000004E-2</v>
      </c>
      <c r="CT396">
        <v>-5.1934732999999997E-2</v>
      </c>
      <c r="CU396">
        <v>-8.1549550999999998E-2</v>
      </c>
      <c r="CV396">
        <v>-4.2384063E-2</v>
      </c>
      <c r="CW396">
        <v>-8.6875858E-2</v>
      </c>
      <c r="CX396">
        <v>-5.0928323999999997E-2</v>
      </c>
      <c r="CY396">
        <v>-7.4718013999999999E-2</v>
      </c>
      <c r="CZ396">
        <v>-4.4973555999999998E-2</v>
      </c>
      <c r="DA396">
        <v>-8.0103433000000002E-2</v>
      </c>
      <c r="DB396">
        <v>-3.7546156999999997E-2</v>
      </c>
      <c r="DC396">
        <v>-6.3005359999999996E-2</v>
      </c>
      <c r="DD396">
        <v>-4.3274812000000003E-2</v>
      </c>
      <c r="DE396">
        <v>-5.2316782999999999E-2</v>
      </c>
      <c r="DF396">
        <v>-3.055662E-2</v>
      </c>
      <c r="DG396">
        <v>-4.5750692000000003E-2</v>
      </c>
      <c r="DH396">
        <v>-3.3762252999999999E-2</v>
      </c>
      <c r="DI396">
        <v>-3.7917367E-2</v>
      </c>
    </row>
    <row r="397" spans="1:113" x14ac:dyDescent="0.15">
      <c r="A397" t="s">
        <v>397</v>
      </c>
      <c r="B397">
        <v>4.6203895000000002E-2</v>
      </c>
      <c r="C397">
        <v>3.2504262999999999E-2</v>
      </c>
      <c r="D397">
        <v>4.2141315999999998E-2</v>
      </c>
      <c r="E397">
        <v>3.5484254999999999E-2</v>
      </c>
      <c r="F397">
        <v>3.6714085E-2</v>
      </c>
      <c r="G397">
        <v>3.7341834999999997E-2</v>
      </c>
      <c r="H397">
        <v>1.9596638999999999E-2</v>
      </c>
      <c r="I397">
        <v>1.6416884E-2</v>
      </c>
      <c r="J397">
        <v>1.7497710999999999E-2</v>
      </c>
      <c r="K397">
        <v>1.6601458999999999E-2</v>
      </c>
      <c r="L397">
        <v>1.9243506E-2</v>
      </c>
      <c r="M397">
        <v>2.2101721000000001E-2</v>
      </c>
      <c r="N397">
        <v>2.4556291000000001E-2</v>
      </c>
      <c r="O397">
        <v>3.3190492000000002E-2</v>
      </c>
      <c r="P397">
        <v>3.4086842999999999E-2</v>
      </c>
      <c r="Q397">
        <v>3.5210284000000001E-2</v>
      </c>
      <c r="R397">
        <v>9.3899859999999995E-3</v>
      </c>
      <c r="S397">
        <v>-1.1221001E-2</v>
      </c>
      <c r="T397">
        <v>2.1667339000000001E-2</v>
      </c>
      <c r="U397">
        <v>3.4898887000000003E-2</v>
      </c>
      <c r="V397">
        <v>0.29331580800000001</v>
      </c>
      <c r="W397">
        <v>0.52046066700000004</v>
      </c>
      <c r="X397">
        <v>0.59885761000000004</v>
      </c>
      <c r="Y397">
        <v>0.58816274999999996</v>
      </c>
      <c r="Z397">
        <v>0.54758218599999997</v>
      </c>
      <c r="AA397">
        <v>0.48516754899999998</v>
      </c>
      <c r="AB397">
        <v>0.443468523</v>
      </c>
      <c r="AC397">
        <v>0.37494062700000003</v>
      </c>
      <c r="AD397">
        <v>0.38786100099999998</v>
      </c>
      <c r="AE397">
        <v>0.376240301</v>
      </c>
      <c r="AF397">
        <v>0.38033086100000002</v>
      </c>
      <c r="AG397">
        <v>0.37311045900000001</v>
      </c>
      <c r="AH397">
        <v>0.36543853300000001</v>
      </c>
      <c r="AI397">
        <v>0.4005592</v>
      </c>
      <c r="AJ397">
        <v>0.41202113400000001</v>
      </c>
      <c r="AK397">
        <v>0.457965434</v>
      </c>
      <c r="AL397">
        <v>0.45020943800000002</v>
      </c>
      <c r="AM397">
        <v>0.53287974800000004</v>
      </c>
      <c r="AN397">
        <v>0.59245350500000005</v>
      </c>
      <c r="AO397">
        <v>0.67619370700000003</v>
      </c>
      <c r="AP397">
        <v>0.74542927800000003</v>
      </c>
      <c r="AQ397">
        <v>0.74945631800000001</v>
      </c>
      <c r="AR397">
        <v>0.62893584300000005</v>
      </c>
      <c r="AS397">
        <v>0.39497533000000001</v>
      </c>
      <c r="AT397">
        <v>0.19692806600000001</v>
      </c>
      <c r="AU397">
        <v>9.4413908000000005E-2</v>
      </c>
      <c r="AV397">
        <v>3.4315716000000003E-2</v>
      </c>
      <c r="AW397">
        <v>-1.7685441E-2</v>
      </c>
      <c r="AX397">
        <v>-3.8782151000000001E-2</v>
      </c>
      <c r="AY397">
        <v>-4.1037153999999999E-2</v>
      </c>
      <c r="AZ397">
        <v>-4.0974266000000002E-2</v>
      </c>
      <c r="BA397">
        <v>0.11187739200000001</v>
      </c>
      <c r="BB397">
        <v>-1.0586917E-2</v>
      </c>
      <c r="BC397">
        <v>0.45668693700000002</v>
      </c>
      <c r="BD397">
        <v>2.8437224000000001E-2</v>
      </c>
      <c r="BE397">
        <v>0.58412055799999996</v>
      </c>
      <c r="BF397">
        <v>0.15580908399999999</v>
      </c>
      <c r="BG397">
        <v>0.43673470199999997</v>
      </c>
      <c r="BH397">
        <v>0.280879924</v>
      </c>
      <c r="BI397">
        <v>0.28334713700000003</v>
      </c>
      <c r="BJ397">
        <v>0.38670258800000001</v>
      </c>
      <c r="BK397">
        <v>0.15419076500000001</v>
      </c>
      <c r="BL397">
        <v>0.40096163099999999</v>
      </c>
      <c r="BM397">
        <v>8.1549965000000002E-2</v>
      </c>
      <c r="BN397">
        <v>0.39970614399999999</v>
      </c>
      <c r="BO397">
        <v>2.9222775999999999E-2</v>
      </c>
      <c r="BP397">
        <v>0.37639461899999999</v>
      </c>
      <c r="BQ397">
        <v>-4.3901629999999999E-3</v>
      </c>
      <c r="BR397">
        <v>0.34205615900000003</v>
      </c>
      <c r="BS397">
        <v>-2.2186991999999999E-2</v>
      </c>
      <c r="BT397">
        <v>0.31780356999999998</v>
      </c>
      <c r="BU397">
        <v>-1.8197541000000001E-2</v>
      </c>
      <c r="BV397">
        <v>0.32191642500000001</v>
      </c>
      <c r="BW397">
        <v>-2.4238955999999999E-2</v>
      </c>
      <c r="BX397">
        <v>0.30990792099999998</v>
      </c>
      <c r="BY397">
        <v>-2.1466922999999999E-2</v>
      </c>
      <c r="BZ397">
        <v>0.30417630800000001</v>
      </c>
      <c r="CA397">
        <v>-4.1681649000000001E-2</v>
      </c>
      <c r="CB397">
        <v>0.31177423100000001</v>
      </c>
      <c r="CC397">
        <v>-5.3804171999999997E-2</v>
      </c>
      <c r="CD397">
        <v>0.327055394</v>
      </c>
      <c r="CE397">
        <v>-4.7931003999999999E-2</v>
      </c>
      <c r="CF397">
        <v>0.35284507300000001</v>
      </c>
      <c r="CG397">
        <v>-4.1024446999999999E-2</v>
      </c>
      <c r="CH397">
        <v>0.36921485900000001</v>
      </c>
      <c r="CI397">
        <v>-3.120554E-2</v>
      </c>
      <c r="CJ397">
        <v>0.40738650599999998</v>
      </c>
      <c r="CK397">
        <v>-2.3671421000000002E-2</v>
      </c>
      <c r="CL397">
        <v>0.421608392</v>
      </c>
      <c r="CM397">
        <v>-2.4493836000000001E-2</v>
      </c>
      <c r="CN397">
        <v>0.46213112699999997</v>
      </c>
      <c r="CO397">
        <v>5.4087579999999996E-3</v>
      </c>
      <c r="CP397">
        <v>0.49660164699999998</v>
      </c>
      <c r="CQ397">
        <v>3.5601830000000001E-2</v>
      </c>
      <c r="CR397">
        <v>0.47832369499999999</v>
      </c>
      <c r="CS397">
        <v>0.102938399</v>
      </c>
      <c r="CT397">
        <v>0.40993385100000002</v>
      </c>
      <c r="CU397">
        <v>0.168451456</v>
      </c>
      <c r="CV397">
        <v>0.325463691</v>
      </c>
      <c r="CW397">
        <v>0.24783723999999999</v>
      </c>
      <c r="CX397">
        <v>0.238587628</v>
      </c>
      <c r="CY397">
        <v>0.35388654800000002</v>
      </c>
      <c r="CZ397">
        <v>0.155336165</v>
      </c>
      <c r="DA397">
        <v>0.437877352</v>
      </c>
      <c r="DB397">
        <v>7.5255246999999997E-2</v>
      </c>
      <c r="DC397">
        <v>0.45779004000000001</v>
      </c>
      <c r="DD397">
        <v>-2.4943561999999999E-2</v>
      </c>
      <c r="DE397">
        <v>0.267437657</v>
      </c>
      <c r="DF397">
        <v>-6.4227794000000005E-2</v>
      </c>
      <c r="DG397">
        <v>6.6895431000000005E-2</v>
      </c>
      <c r="DH397">
        <v>-7.9406166E-2</v>
      </c>
      <c r="DI397">
        <v>-6.6018051999999994E-2</v>
      </c>
    </row>
    <row r="398" spans="1:113" x14ac:dyDescent="0.15">
      <c r="A398" t="s">
        <v>398</v>
      </c>
      <c r="B398">
        <v>4.0763898999999999E-2</v>
      </c>
      <c r="C398">
        <v>4.7144195999999999E-2</v>
      </c>
      <c r="D398">
        <v>4.0942319999999997E-2</v>
      </c>
      <c r="E398">
        <v>3.0386799999999999E-2</v>
      </c>
      <c r="F398">
        <v>3.4525636999999998E-2</v>
      </c>
      <c r="G398">
        <v>2.7940263999999999E-2</v>
      </c>
      <c r="H398">
        <v>3.0135283999999998E-2</v>
      </c>
      <c r="I398">
        <v>2.5459880000000001E-2</v>
      </c>
      <c r="J398">
        <v>1.7337414999999998E-2</v>
      </c>
      <c r="K398">
        <v>1.3897079E-2</v>
      </c>
      <c r="L398">
        <v>3.1993808999999998E-2</v>
      </c>
      <c r="M398">
        <v>2.6549359000000002E-2</v>
      </c>
      <c r="N398">
        <v>3.1942738999999998E-2</v>
      </c>
      <c r="O398">
        <v>1.8240409999999999E-2</v>
      </c>
      <c r="P398">
        <v>9.1879730000000003E-3</v>
      </c>
      <c r="Q398">
        <v>1.9356992E-2</v>
      </c>
      <c r="R398">
        <v>1.6687130000000001E-2</v>
      </c>
      <c r="S398">
        <v>2.1513739E-2</v>
      </c>
      <c r="T398">
        <v>1.5743486000000001E-2</v>
      </c>
      <c r="U398">
        <v>8.3160669999999999E-3</v>
      </c>
      <c r="V398">
        <v>9.1853514999999997E-2</v>
      </c>
      <c r="W398">
        <v>0.25217524800000002</v>
      </c>
      <c r="X398">
        <v>0.39532047599999998</v>
      </c>
      <c r="Y398">
        <v>0.46901746300000002</v>
      </c>
      <c r="Z398">
        <v>0.49440060499999999</v>
      </c>
      <c r="AA398">
        <v>0.472429926</v>
      </c>
      <c r="AB398">
        <v>0.44327667500000001</v>
      </c>
      <c r="AC398">
        <v>0.39819831700000002</v>
      </c>
      <c r="AD398">
        <v>0.43459811500000001</v>
      </c>
      <c r="AE398">
        <v>0.432189457</v>
      </c>
      <c r="AF398">
        <v>0.44320304999999999</v>
      </c>
      <c r="AG398">
        <v>0.45513452300000001</v>
      </c>
      <c r="AH398">
        <v>0.47964043200000001</v>
      </c>
      <c r="AI398">
        <v>0.51394710700000001</v>
      </c>
      <c r="AJ398">
        <v>0.54557112299999999</v>
      </c>
      <c r="AK398">
        <v>0.58361072400000003</v>
      </c>
      <c r="AL398">
        <v>0.59075113499999998</v>
      </c>
      <c r="AM398">
        <v>0.65866306699999999</v>
      </c>
      <c r="AN398">
        <v>0.70546340100000005</v>
      </c>
      <c r="AO398">
        <v>0.74000610200000005</v>
      </c>
      <c r="AP398">
        <v>0.70774942299999999</v>
      </c>
      <c r="AQ398">
        <v>0.63334383599999999</v>
      </c>
      <c r="AR398">
        <v>0.40984084100000001</v>
      </c>
      <c r="AS398">
        <v>0.21276023499999999</v>
      </c>
      <c r="AT398">
        <v>7.6256850000000001E-2</v>
      </c>
      <c r="AU398">
        <v>4.3662382E-2</v>
      </c>
      <c r="AV398">
        <v>2.161681E-2</v>
      </c>
      <c r="AW398">
        <v>-1.7716198999999998E-2</v>
      </c>
      <c r="AX398">
        <v>-9.7663980000000008E-3</v>
      </c>
      <c r="AY398">
        <v>-2.9300006999999999E-2</v>
      </c>
      <c r="AZ398">
        <v>-3.3006630000000002E-2</v>
      </c>
      <c r="BA398">
        <v>0.10620166</v>
      </c>
      <c r="BB398">
        <v>-5.0898493000000003E-2</v>
      </c>
      <c r="BC398">
        <v>0.36943422100000001</v>
      </c>
      <c r="BD398">
        <v>1.7535881E-2</v>
      </c>
      <c r="BE398">
        <v>0.46382318099999997</v>
      </c>
      <c r="BF398">
        <v>0.11255172300000001</v>
      </c>
      <c r="BG398">
        <v>0.37032361600000002</v>
      </c>
      <c r="BH398">
        <v>0.19852135400000001</v>
      </c>
      <c r="BI398">
        <v>0.23422527100000001</v>
      </c>
      <c r="BJ398">
        <v>0.30206708500000001</v>
      </c>
      <c r="BK398">
        <v>0.121280163</v>
      </c>
      <c r="BL398">
        <v>0.338900959</v>
      </c>
      <c r="BM398">
        <v>3.7161505999999997E-2</v>
      </c>
      <c r="BN398">
        <v>0.33187008699999998</v>
      </c>
      <c r="BO398">
        <v>-9.6974899999999996E-3</v>
      </c>
      <c r="BP398">
        <v>0.303120098</v>
      </c>
      <c r="BQ398">
        <v>-2.7110945000000001E-2</v>
      </c>
      <c r="BR398">
        <v>0.30202984700000002</v>
      </c>
      <c r="BS398">
        <v>-4.7284307999999997E-2</v>
      </c>
      <c r="BT398">
        <v>0.25850521999999998</v>
      </c>
      <c r="BU398">
        <v>-6.4145223000000001E-2</v>
      </c>
      <c r="BV398">
        <v>0.252963516</v>
      </c>
      <c r="BW398">
        <v>-6.4051217999999993E-2</v>
      </c>
      <c r="BX398">
        <v>0.24338552099999999</v>
      </c>
      <c r="BY398">
        <v>-6.7708526000000005E-2</v>
      </c>
      <c r="BZ398">
        <v>0.25033638000000002</v>
      </c>
      <c r="CA398">
        <v>-7.0065771999999998E-2</v>
      </c>
      <c r="CB398">
        <v>0.252350246</v>
      </c>
      <c r="CC398">
        <v>-6.1755081000000003E-2</v>
      </c>
      <c r="CD398">
        <v>0.27515408200000002</v>
      </c>
      <c r="CE398">
        <v>-5.773205E-2</v>
      </c>
      <c r="CF398">
        <v>0.28912685199999999</v>
      </c>
      <c r="CG398">
        <v>-4.9607409999999998E-2</v>
      </c>
      <c r="CH398">
        <v>0.31530244099999999</v>
      </c>
      <c r="CI398">
        <v>-4.0869498999999997E-2</v>
      </c>
      <c r="CJ398">
        <v>0.32817828799999998</v>
      </c>
      <c r="CK398">
        <v>-2.8359625999999999E-2</v>
      </c>
      <c r="CL398">
        <v>0.35374495700000003</v>
      </c>
      <c r="CM398">
        <v>-2.1621246E-2</v>
      </c>
      <c r="CN398">
        <v>0.37209769799999998</v>
      </c>
      <c r="CO398">
        <v>7.0120879999999997E-3</v>
      </c>
      <c r="CP398">
        <v>0.38117888599999999</v>
      </c>
      <c r="CQ398">
        <v>2.577693E-2</v>
      </c>
      <c r="CR398">
        <v>0.363290962</v>
      </c>
      <c r="CS398">
        <v>6.8334545999999996E-2</v>
      </c>
      <c r="CT398">
        <v>0.31162387699999999</v>
      </c>
      <c r="CU398">
        <v>9.8039003E-2</v>
      </c>
      <c r="CV398">
        <v>0.23515271900000001</v>
      </c>
      <c r="CW398">
        <v>0.171976137</v>
      </c>
      <c r="CX398">
        <v>0.13357976399999999</v>
      </c>
      <c r="CY398">
        <v>0.23888283299999999</v>
      </c>
      <c r="CZ398">
        <v>7.2916377000000004E-2</v>
      </c>
      <c r="DA398">
        <v>0.32496242199999997</v>
      </c>
      <c r="DB398">
        <v>4.9858553999999999E-2</v>
      </c>
      <c r="DC398">
        <v>0.38474508600000001</v>
      </c>
      <c r="DD398">
        <v>1.6259849E-2</v>
      </c>
      <c r="DE398">
        <v>0.244959345</v>
      </c>
      <c r="DF398">
        <v>-2.7201269E-2</v>
      </c>
      <c r="DG398">
        <v>7.5881799999999999E-2</v>
      </c>
      <c r="DH398">
        <v>-2.2589354999999998E-2</v>
      </c>
      <c r="DI398">
        <v>-1.8037012000000002E-2</v>
      </c>
    </row>
    <row r="399" spans="1:113" x14ac:dyDescent="0.15">
      <c r="A399" t="s">
        <v>399</v>
      </c>
      <c r="B399">
        <v>0.12919362600000001</v>
      </c>
      <c r="C399">
        <v>0.12660336999999999</v>
      </c>
      <c r="D399">
        <v>7.7427652999999999E-2</v>
      </c>
      <c r="E399">
        <v>8.4541308999999995E-2</v>
      </c>
      <c r="F399">
        <v>0.17998402399999999</v>
      </c>
      <c r="G399">
        <v>8.3692378999999997E-2</v>
      </c>
      <c r="H399">
        <v>0.15474589799999999</v>
      </c>
      <c r="I399">
        <v>0.16120145899999999</v>
      </c>
      <c r="J399">
        <v>9.7236652000000007E-2</v>
      </c>
      <c r="K399">
        <v>7.8078989000000001E-2</v>
      </c>
      <c r="L399">
        <v>7.4218329999999999E-2</v>
      </c>
      <c r="M399">
        <v>0.11600679799999999</v>
      </c>
      <c r="N399">
        <v>6.4855716999999993E-2</v>
      </c>
      <c r="O399">
        <v>8.3729998E-2</v>
      </c>
      <c r="P399">
        <v>8.2664845000000001E-2</v>
      </c>
      <c r="Q399">
        <v>8.0791831999999994E-2</v>
      </c>
      <c r="R399">
        <v>5.6175363999999998E-2</v>
      </c>
      <c r="S399">
        <v>0.13179698200000001</v>
      </c>
      <c r="T399">
        <v>8.3424332000000004E-2</v>
      </c>
      <c r="U399">
        <v>6.7110300999999997E-2</v>
      </c>
      <c r="V399">
        <v>0.24710226599999999</v>
      </c>
      <c r="W399">
        <v>0.57512065099999998</v>
      </c>
      <c r="X399">
        <v>0.71342227499999999</v>
      </c>
      <c r="Y399">
        <v>0.78239866199999997</v>
      </c>
      <c r="Z399">
        <v>0.74855862100000004</v>
      </c>
      <c r="AA399">
        <v>0.72405220800000003</v>
      </c>
      <c r="AB399">
        <v>0.65784890600000001</v>
      </c>
      <c r="AC399">
        <v>0.63079858300000002</v>
      </c>
      <c r="AD399">
        <v>0.65401637400000001</v>
      </c>
      <c r="AE399">
        <v>0.60912687600000004</v>
      </c>
      <c r="AF399">
        <v>0.60644564000000001</v>
      </c>
      <c r="AG399">
        <v>0.61801943699999995</v>
      </c>
      <c r="AH399">
        <v>0.64954082700000004</v>
      </c>
      <c r="AI399">
        <v>0.68723574499999995</v>
      </c>
      <c r="AJ399">
        <v>0.71415550299999997</v>
      </c>
      <c r="AK399">
        <v>0.74962187199999997</v>
      </c>
      <c r="AL399">
        <v>0.80507260599999997</v>
      </c>
      <c r="AM399">
        <v>0.84561476000000002</v>
      </c>
      <c r="AN399">
        <v>0.92004350599999996</v>
      </c>
      <c r="AO399">
        <v>0.96020090000000002</v>
      </c>
      <c r="AP399">
        <v>0.97630530100000001</v>
      </c>
      <c r="AQ399">
        <v>0.90559205300000001</v>
      </c>
      <c r="AR399">
        <v>0.68943064300000001</v>
      </c>
      <c r="AS399">
        <v>0.43447528899999999</v>
      </c>
      <c r="AT399">
        <v>0.229299271</v>
      </c>
      <c r="AU399">
        <v>0.16957821100000001</v>
      </c>
      <c r="AV399">
        <v>0.11519889799999999</v>
      </c>
      <c r="AW399">
        <v>9.7355829000000005E-2</v>
      </c>
      <c r="AX399">
        <v>0.151005959</v>
      </c>
      <c r="AY399">
        <v>0.10457907299999999</v>
      </c>
      <c r="AZ399">
        <v>9.2647076999999994E-2</v>
      </c>
      <c r="BA399">
        <v>0.219579513</v>
      </c>
      <c r="BB399">
        <v>0.115787106</v>
      </c>
      <c r="BC399">
        <v>0.53674988899999998</v>
      </c>
      <c r="BD399">
        <v>0.151050409</v>
      </c>
      <c r="BE399">
        <v>0.78275205000000003</v>
      </c>
      <c r="BF399">
        <v>0.242763966</v>
      </c>
      <c r="BG399">
        <v>0.66893788700000001</v>
      </c>
      <c r="BH399">
        <v>0.37529011499999998</v>
      </c>
      <c r="BI399">
        <v>0.50622138400000005</v>
      </c>
      <c r="BJ399">
        <v>0.50844975599999997</v>
      </c>
      <c r="BK399">
        <v>0.35913796799999997</v>
      </c>
      <c r="BL399">
        <v>0.59349925699999995</v>
      </c>
      <c r="BM399">
        <v>0.24671084300000001</v>
      </c>
      <c r="BN399">
        <v>0.59716849100000002</v>
      </c>
      <c r="BO399">
        <v>0.17069936599999999</v>
      </c>
      <c r="BP399">
        <v>0.580494022</v>
      </c>
      <c r="BQ399">
        <v>0.116406116</v>
      </c>
      <c r="BR399">
        <v>0.544767208</v>
      </c>
      <c r="BS399">
        <v>7.5178256999999998E-2</v>
      </c>
      <c r="BT399">
        <v>0.52170835500000001</v>
      </c>
      <c r="BU399">
        <v>7.1184539000000005E-2</v>
      </c>
      <c r="BV399">
        <v>0.53931510699999996</v>
      </c>
      <c r="BW399">
        <v>7.666597E-2</v>
      </c>
      <c r="BX399">
        <v>0.52077183400000004</v>
      </c>
      <c r="BY399">
        <v>5.2638280000000003E-2</v>
      </c>
      <c r="BZ399">
        <v>0.50372858499999995</v>
      </c>
      <c r="CA399">
        <v>4.1634279000000003E-2</v>
      </c>
      <c r="CB399">
        <v>0.51172084600000001</v>
      </c>
      <c r="CC399">
        <v>4.4860811E-2</v>
      </c>
      <c r="CD399">
        <v>0.53335841699999997</v>
      </c>
      <c r="CE399">
        <v>6.7797689999999994E-2</v>
      </c>
      <c r="CF399">
        <v>0.54844321600000001</v>
      </c>
      <c r="CG399">
        <v>5.8340098E-2</v>
      </c>
      <c r="CH399">
        <v>0.55756957500000004</v>
      </c>
      <c r="CI399">
        <v>5.7642986E-2</v>
      </c>
      <c r="CJ399">
        <v>0.60076278000000005</v>
      </c>
      <c r="CK399">
        <v>8.2457746999999998E-2</v>
      </c>
      <c r="CL399">
        <v>0.61612370100000002</v>
      </c>
      <c r="CM399">
        <v>6.4481834000000002E-2</v>
      </c>
      <c r="CN399">
        <v>0.63969418499999997</v>
      </c>
      <c r="CO399">
        <v>9.3115578000000004E-2</v>
      </c>
      <c r="CP399">
        <v>0.66394983699999999</v>
      </c>
      <c r="CQ399">
        <v>0.14003601500000001</v>
      </c>
      <c r="CR399">
        <v>0.65597043200000005</v>
      </c>
      <c r="CS399">
        <v>0.18671022300000001</v>
      </c>
      <c r="CT399">
        <v>0.60160602100000005</v>
      </c>
      <c r="CU399">
        <v>0.22282444700000001</v>
      </c>
      <c r="CV399">
        <v>0.50103991000000003</v>
      </c>
      <c r="CW399">
        <v>0.33514344000000001</v>
      </c>
      <c r="CX399">
        <v>0.40212513999999999</v>
      </c>
      <c r="CY399">
        <v>0.44330304799999998</v>
      </c>
      <c r="CZ399">
        <v>0.31485656699999998</v>
      </c>
      <c r="DA399">
        <v>0.58494966999999998</v>
      </c>
      <c r="DB399">
        <v>0.201558929</v>
      </c>
      <c r="DC399">
        <v>0.654988291</v>
      </c>
      <c r="DD399">
        <v>0.12733355800000001</v>
      </c>
      <c r="DE399">
        <v>0.39427839399999998</v>
      </c>
      <c r="DF399">
        <v>4.7690494E-2</v>
      </c>
      <c r="DG399">
        <v>0.22317130099999999</v>
      </c>
      <c r="DH399">
        <v>8.0331978999999998E-2</v>
      </c>
      <c r="DI399">
        <v>6.8743433000000007E-2</v>
      </c>
    </row>
    <row r="400" spans="1:113" x14ac:dyDescent="0.15">
      <c r="A400" t="s">
        <v>400</v>
      </c>
      <c r="B400">
        <v>-1.812765E-3</v>
      </c>
      <c r="C400">
        <v>9.3839319999999993E-3</v>
      </c>
      <c r="D400">
        <v>-3.047484E-3</v>
      </c>
      <c r="E400">
        <v>-4.9458490000000004E-3</v>
      </c>
      <c r="F400">
        <v>1.1951547E-2</v>
      </c>
      <c r="G400" s="1">
        <v>-1.8199999999999999E-5</v>
      </c>
      <c r="H400">
        <v>1.7933955000000001E-2</v>
      </c>
      <c r="I400">
        <v>1.8289090000000001E-3</v>
      </c>
      <c r="J400">
        <v>1.8798781000000001E-2</v>
      </c>
      <c r="K400">
        <v>3.6312950000000001E-3</v>
      </c>
      <c r="L400">
        <v>8.8367729999999992E-3</v>
      </c>
      <c r="M400">
        <v>-1.765967E-3</v>
      </c>
      <c r="N400">
        <v>1.2030028999999999E-2</v>
      </c>
      <c r="O400">
        <v>4.0887579999999996E-3</v>
      </c>
      <c r="P400">
        <v>-3.3975120000000001E-3</v>
      </c>
      <c r="Q400" s="1">
        <v>-2.8699999999999998E-4</v>
      </c>
      <c r="R400">
        <v>1.9020144999999999E-2</v>
      </c>
      <c r="S400">
        <v>2.6251288000000001E-2</v>
      </c>
      <c r="T400">
        <v>2.4058685E-2</v>
      </c>
      <c r="U400">
        <v>1.4114137000000001E-2</v>
      </c>
      <c r="V400">
        <v>1.8302908999999999E-2</v>
      </c>
      <c r="W400">
        <v>3.5888054000000003E-2</v>
      </c>
      <c r="X400">
        <v>3.5912036000000001E-2</v>
      </c>
      <c r="Y400">
        <v>3.1370197000000002E-2</v>
      </c>
      <c r="Z400">
        <v>5.2613714999999998E-2</v>
      </c>
      <c r="AA400">
        <v>5.0407484000000002E-2</v>
      </c>
      <c r="AB400">
        <v>5.5367811000000003E-2</v>
      </c>
      <c r="AC400">
        <v>4.5383459000000001E-2</v>
      </c>
      <c r="AD400">
        <v>5.0092012999999998E-2</v>
      </c>
      <c r="AE400">
        <v>4.0007722000000003E-2</v>
      </c>
      <c r="AF400">
        <v>3.4694005999999999E-2</v>
      </c>
      <c r="AG400">
        <v>5.33883E-2</v>
      </c>
      <c r="AH400">
        <v>5.0055072999999999E-2</v>
      </c>
      <c r="AI400">
        <v>5.2233310999999998E-2</v>
      </c>
      <c r="AJ400">
        <v>4.7102506000000002E-2</v>
      </c>
      <c r="AK400">
        <v>4.9529231E-2</v>
      </c>
      <c r="AL400">
        <v>5.8694686000000003E-2</v>
      </c>
      <c r="AM400">
        <v>5.7413377000000002E-2</v>
      </c>
      <c r="AN400">
        <v>5.0920720000000003E-2</v>
      </c>
      <c r="AO400">
        <v>4.0049464E-2</v>
      </c>
      <c r="AP400">
        <v>4.1897945999999998E-2</v>
      </c>
      <c r="AQ400">
        <v>2.7461794000000001E-2</v>
      </c>
      <c r="AR400">
        <v>3.0188070000000001E-2</v>
      </c>
      <c r="AS400">
        <v>3.7643881999999997E-2</v>
      </c>
      <c r="AT400">
        <v>2.121731E-2</v>
      </c>
      <c r="AU400">
        <v>3.7639967000000003E-2</v>
      </c>
      <c r="AV400">
        <v>2.6197339E-2</v>
      </c>
      <c r="AW400">
        <v>3.1743206000000003E-2</v>
      </c>
      <c r="AX400">
        <v>2.1536301000000001E-2</v>
      </c>
      <c r="AY400">
        <v>1.8825150999999998E-2</v>
      </c>
      <c r="AZ400">
        <v>6.9140130000000001E-3</v>
      </c>
      <c r="BA400">
        <v>9.6368679999999998E-3</v>
      </c>
      <c r="BB400">
        <v>8.2494439999999999E-3</v>
      </c>
      <c r="BC400">
        <v>2.0700029999999999E-3</v>
      </c>
      <c r="BD400">
        <v>3.9358029999999999E-3</v>
      </c>
      <c r="BE400">
        <v>1.4316781000000001E-2</v>
      </c>
      <c r="BF400">
        <v>9.4593260000000005E-3</v>
      </c>
      <c r="BG400">
        <v>2.8190691E-2</v>
      </c>
      <c r="BH400">
        <v>1.0628653E-2</v>
      </c>
      <c r="BI400">
        <v>2.5454460000000002E-2</v>
      </c>
      <c r="BJ400">
        <v>2.0148504000000001E-2</v>
      </c>
      <c r="BK400">
        <v>2.1348824999999998E-2</v>
      </c>
      <c r="BL400">
        <v>2.0387712999999998E-2</v>
      </c>
      <c r="BM400">
        <v>1.8294323000000001E-2</v>
      </c>
      <c r="BN400">
        <v>3.6829621999999999E-2</v>
      </c>
      <c r="BO400">
        <v>1.2985452999999999E-2</v>
      </c>
      <c r="BP400">
        <v>3.5503907000000001E-2</v>
      </c>
      <c r="BQ400">
        <v>2.8628540000000002E-3</v>
      </c>
      <c r="BR400">
        <v>4.7963565E-2</v>
      </c>
      <c r="BS400">
        <v>-4.3033710000000003E-3</v>
      </c>
      <c r="BT400">
        <v>4.7013383999999998E-2</v>
      </c>
      <c r="BU400">
        <v>2.3460270000000001E-3</v>
      </c>
      <c r="BV400">
        <v>2.9040987000000001E-2</v>
      </c>
      <c r="BW400">
        <v>3.643163E-3</v>
      </c>
      <c r="BX400">
        <v>4.3809136999999998E-2</v>
      </c>
      <c r="BY400">
        <v>1.6386333999999999E-2</v>
      </c>
      <c r="BZ400">
        <v>4.3301866000000001E-2</v>
      </c>
      <c r="CA400">
        <v>7.8687420999999994E-2</v>
      </c>
      <c r="CB400">
        <v>5.0992698000000003E-2</v>
      </c>
      <c r="CC400">
        <v>2.164043E-3</v>
      </c>
      <c r="CD400">
        <v>4.3352302000000002E-2</v>
      </c>
      <c r="CE400">
        <v>1.114133E-2</v>
      </c>
      <c r="CF400">
        <v>4.6819857999999999E-2</v>
      </c>
      <c r="CG400">
        <v>3.6371340000000002E-3</v>
      </c>
      <c r="CH400">
        <v>4.9772589999999999E-2</v>
      </c>
      <c r="CI400">
        <v>-1.615029E-3</v>
      </c>
      <c r="CJ400">
        <v>5.1785844999999997E-2</v>
      </c>
      <c r="CK400">
        <v>1.2150167999999999E-2</v>
      </c>
      <c r="CL400">
        <v>6.0728968000000001E-2</v>
      </c>
      <c r="CM400">
        <v>1.6005713000000001E-2</v>
      </c>
      <c r="CN400">
        <v>5.3640155000000002E-2</v>
      </c>
      <c r="CO400">
        <v>1.2529514E-2</v>
      </c>
      <c r="CP400">
        <v>4.6628274999999997E-2</v>
      </c>
      <c r="CQ400">
        <v>1.9990863000000001E-2</v>
      </c>
      <c r="CR400">
        <v>4.2579566999999999E-2</v>
      </c>
      <c r="CS400">
        <v>2.5684553999999998E-2</v>
      </c>
      <c r="CT400">
        <v>3.0478529000000001E-2</v>
      </c>
      <c r="CU400">
        <v>3.5360718999999999E-2</v>
      </c>
      <c r="CV400">
        <v>2.3596718999999999E-2</v>
      </c>
      <c r="CW400">
        <v>4.8613064999999997E-2</v>
      </c>
      <c r="CX400">
        <v>1.8195907000000001E-2</v>
      </c>
      <c r="CY400">
        <v>6.4900136999999997E-2</v>
      </c>
      <c r="CZ400">
        <v>3.0177769E-2</v>
      </c>
      <c r="DA400">
        <v>5.9212934000000002E-2</v>
      </c>
      <c r="DB400">
        <v>1.9354507E-2</v>
      </c>
      <c r="DC400">
        <v>3.5044758000000002E-2</v>
      </c>
      <c r="DD400">
        <v>1.44382E-2</v>
      </c>
      <c r="DE400">
        <v>2.5073726000000001E-2</v>
      </c>
      <c r="DF400">
        <v>1.2458495E-2</v>
      </c>
      <c r="DG400">
        <v>1.1033728E-2</v>
      </c>
      <c r="DH400">
        <v>2.7395090000000002E-3</v>
      </c>
      <c r="DI400">
        <v>1.4026446999999999E-2</v>
      </c>
    </row>
    <row r="401" spans="1:113" x14ac:dyDescent="0.15">
      <c r="A401" t="s">
        <v>401</v>
      </c>
      <c r="B401">
        <v>-1.9252828E-2</v>
      </c>
      <c r="C401">
        <v>-1.679288E-2</v>
      </c>
      <c r="D401">
        <v>-1.8226378000000001E-2</v>
      </c>
      <c r="E401">
        <v>5.242511E-3</v>
      </c>
      <c r="F401">
        <v>-1.1504202E-2</v>
      </c>
      <c r="G401">
        <v>-1.2431186E-2</v>
      </c>
      <c r="H401">
        <v>-1.3634123E-2</v>
      </c>
      <c r="I401">
        <v>-1.3766240000000001E-2</v>
      </c>
      <c r="J401">
        <v>-3.0059840000000001E-2</v>
      </c>
      <c r="K401">
        <v>-5.2631700000000002E-3</v>
      </c>
      <c r="L401">
        <v>-3.3352661999999998E-2</v>
      </c>
      <c r="M401">
        <v>-1.9481094000000001E-2</v>
      </c>
      <c r="N401">
        <v>-1.3208862E-2</v>
      </c>
      <c r="O401">
        <v>-2.1862238999999999E-2</v>
      </c>
      <c r="P401">
        <v>-1.1259689E-2</v>
      </c>
      <c r="Q401">
        <v>-1.3980361E-2</v>
      </c>
      <c r="R401">
        <v>-2.0262769999999999E-3</v>
      </c>
      <c r="S401" s="1">
        <v>3.68E-4</v>
      </c>
      <c r="T401">
        <v>-3.3542300000000001E-3</v>
      </c>
      <c r="U401">
        <v>-3.6936489999999998E-3</v>
      </c>
      <c r="V401">
        <v>1.5744001000000001E-2</v>
      </c>
      <c r="W401">
        <v>1.323389E-2</v>
      </c>
      <c r="X401">
        <v>3.0836308999999999E-2</v>
      </c>
      <c r="Y401">
        <v>4.1510673999999997E-2</v>
      </c>
      <c r="Z401">
        <v>5.0121491999999997E-2</v>
      </c>
      <c r="AA401">
        <v>4.9898078999999998E-2</v>
      </c>
      <c r="AB401">
        <v>4.7498014999999998E-2</v>
      </c>
      <c r="AC401">
        <v>4.3111860000000002E-2</v>
      </c>
      <c r="AD401">
        <v>4.3351472000000002E-2</v>
      </c>
      <c r="AE401">
        <v>3.5984964000000001E-2</v>
      </c>
      <c r="AF401">
        <v>3.5991007999999998E-2</v>
      </c>
      <c r="AG401">
        <v>4.2584526999999997E-2</v>
      </c>
      <c r="AH401">
        <v>2.6395793000000001E-2</v>
      </c>
      <c r="AI401">
        <v>2.6594464000000002E-2</v>
      </c>
      <c r="AJ401">
        <v>3.4875744E-2</v>
      </c>
      <c r="AK401">
        <v>2.6310237E-2</v>
      </c>
      <c r="AL401">
        <v>1.5552033E-2</v>
      </c>
      <c r="AM401">
        <v>1.1194180999999999E-2</v>
      </c>
      <c r="AN401">
        <v>3.8599009999999998E-3</v>
      </c>
      <c r="AO401">
        <v>3.411706E-3</v>
      </c>
      <c r="AP401">
        <v>8.1258279999999999E-3</v>
      </c>
      <c r="AQ401">
        <v>-7.2713719999999999E-3</v>
      </c>
      <c r="AR401">
        <v>1.3105507000000001E-2</v>
      </c>
      <c r="AS401">
        <v>5.0242840000000004E-3</v>
      </c>
      <c r="AT401">
        <v>3.848331E-3</v>
      </c>
      <c r="AU401">
        <v>1.0917102E-2</v>
      </c>
      <c r="AV401">
        <v>-1.298963E-3</v>
      </c>
      <c r="AW401">
        <v>1.8541123E-2</v>
      </c>
      <c r="AX401">
        <v>-1.927418E-3</v>
      </c>
      <c r="AY401">
        <v>-1.3970478999999999E-2</v>
      </c>
      <c r="AZ401">
        <v>1.1118299999999999E-2</v>
      </c>
      <c r="BA401">
        <v>-2.3862543999999999E-2</v>
      </c>
      <c r="BB401">
        <v>-5.8628200000000004E-3</v>
      </c>
      <c r="BC401">
        <v>-4.1404472999999997E-2</v>
      </c>
      <c r="BD401">
        <v>-1.5657482E-2</v>
      </c>
      <c r="BE401">
        <v>-5.2475050000000004E-3</v>
      </c>
      <c r="BF401">
        <v>4.21719E-3</v>
      </c>
      <c r="BG401">
        <v>2.1542067000000002E-2</v>
      </c>
      <c r="BH401">
        <v>-4.6763350000000002E-3</v>
      </c>
      <c r="BI401">
        <v>2.5750387999999999E-2</v>
      </c>
      <c r="BJ401">
        <v>-3.3557729999999998E-3</v>
      </c>
      <c r="BK401">
        <v>3.3680874999999999E-2</v>
      </c>
      <c r="BL401">
        <v>1.017187E-2</v>
      </c>
      <c r="BM401">
        <v>2.9296620999999998E-2</v>
      </c>
      <c r="BN401">
        <v>8.7636510000000008E-3</v>
      </c>
      <c r="BO401">
        <v>3.8521029999999998E-2</v>
      </c>
      <c r="BP401">
        <v>2.4975797000000001E-2</v>
      </c>
      <c r="BQ401">
        <v>2.8379735E-2</v>
      </c>
      <c r="BR401">
        <v>4.6130175000000002E-2</v>
      </c>
      <c r="BS401">
        <v>2.9001803999999999E-2</v>
      </c>
      <c r="BT401">
        <v>5.7555589999999997E-2</v>
      </c>
      <c r="BU401">
        <v>2.3926658999999999E-2</v>
      </c>
      <c r="BV401">
        <v>4.0371853999999999E-2</v>
      </c>
      <c r="BW401">
        <v>2.8279197999999998E-2</v>
      </c>
      <c r="BX401">
        <v>5.1850818E-2</v>
      </c>
      <c r="BY401">
        <v>2.8798171000000001E-2</v>
      </c>
      <c r="BZ401">
        <v>7.3698421E-2</v>
      </c>
      <c r="CA401">
        <v>4.0569938999999999E-2</v>
      </c>
      <c r="CB401">
        <v>5.1629515000000001E-2</v>
      </c>
      <c r="CC401">
        <v>4.6040230000000001E-2</v>
      </c>
      <c r="CD401">
        <v>6.1467526000000001E-2</v>
      </c>
      <c r="CE401">
        <v>3.6685773999999997E-2</v>
      </c>
      <c r="CF401">
        <v>6.7999228999999994E-2</v>
      </c>
      <c r="CG401">
        <v>3.8647235000000002E-2</v>
      </c>
      <c r="CH401">
        <v>6.5449283999999996E-2</v>
      </c>
      <c r="CI401">
        <v>3.6116160000000001E-2</v>
      </c>
      <c r="CJ401">
        <v>5.7841529000000003E-2</v>
      </c>
      <c r="CK401">
        <v>4.2098067000000003E-2</v>
      </c>
      <c r="CL401">
        <v>6.9951549000000002E-2</v>
      </c>
      <c r="CM401">
        <v>4.9647851999999999E-2</v>
      </c>
      <c r="CN401">
        <v>5.6890692E-2</v>
      </c>
      <c r="CO401">
        <v>5.3186935999999997E-2</v>
      </c>
      <c r="CP401">
        <v>4.4817853999999997E-2</v>
      </c>
      <c r="CQ401">
        <v>5.4022963E-2</v>
      </c>
      <c r="CR401">
        <v>4.9423157000000002E-2</v>
      </c>
      <c r="CS401">
        <v>6.7956646999999995E-2</v>
      </c>
      <c r="CT401">
        <v>3.1824987999999999E-2</v>
      </c>
      <c r="CU401">
        <v>8.3076986000000005E-2</v>
      </c>
      <c r="CV401">
        <v>6.1527300000000004E-3</v>
      </c>
      <c r="CW401">
        <v>6.6970547000000005E-2</v>
      </c>
      <c r="CX401">
        <v>2.08191E-2</v>
      </c>
      <c r="CY401">
        <v>7.1229019000000005E-2</v>
      </c>
      <c r="CZ401">
        <v>1.4556625E-2</v>
      </c>
      <c r="DA401">
        <v>5.9209967000000002E-2</v>
      </c>
      <c r="DB401">
        <v>-3.4077999999999999E-3</v>
      </c>
      <c r="DC401">
        <v>3.6094526000000002E-2</v>
      </c>
      <c r="DD401">
        <v>8.744501E-3</v>
      </c>
      <c r="DE401">
        <v>1.3161241000000001E-2</v>
      </c>
      <c r="DF401">
        <v>8.8380669999999998E-3</v>
      </c>
      <c r="DG401">
        <v>7.8065180000000001E-3</v>
      </c>
      <c r="DH401">
        <v>1.6724592999999999E-2</v>
      </c>
      <c r="DI401">
        <v>7.4770720000000004E-3</v>
      </c>
    </row>
    <row r="402" spans="1:113" x14ac:dyDescent="0.15">
      <c r="A402" t="s">
        <v>402</v>
      </c>
      <c r="B402">
        <v>-1.4876544E-2</v>
      </c>
      <c r="C402">
        <v>-1.9912559E-2</v>
      </c>
      <c r="D402">
        <v>-1.1834066000000001E-2</v>
      </c>
      <c r="E402">
        <v>-2.3894480999999999E-2</v>
      </c>
      <c r="F402">
        <v>-2.4255400999999999E-2</v>
      </c>
      <c r="G402">
        <v>-2.8259197E-2</v>
      </c>
      <c r="H402">
        <v>-3.1191139999999999E-2</v>
      </c>
      <c r="I402">
        <v>-3.7207845000000003E-2</v>
      </c>
      <c r="J402">
        <v>-3.5586487E-2</v>
      </c>
      <c r="K402">
        <v>-3.6298749999999998E-2</v>
      </c>
      <c r="L402">
        <v>-3.3963762000000002E-2</v>
      </c>
      <c r="M402">
        <v>-3.2031441000000001E-2</v>
      </c>
      <c r="N402">
        <v>-2.1618115E-2</v>
      </c>
      <c r="O402">
        <v>-2.8898909E-2</v>
      </c>
      <c r="P402">
        <v>-2.3557293999999999E-2</v>
      </c>
      <c r="Q402">
        <v>-1.2199174E-2</v>
      </c>
      <c r="R402">
        <v>-3.6725163999999998E-2</v>
      </c>
      <c r="S402">
        <v>-4.7508684000000002E-2</v>
      </c>
      <c r="T402">
        <v>-3.7920915999999999E-2</v>
      </c>
      <c r="U402">
        <v>-3.8737010000000002E-2</v>
      </c>
      <c r="V402">
        <v>-2.3162538E-2</v>
      </c>
      <c r="W402">
        <v>-3.7872425000000001E-2</v>
      </c>
      <c r="X402">
        <v>-7.9254928000000002E-2</v>
      </c>
      <c r="Y402">
        <v>-0.11943922</v>
      </c>
      <c r="Z402">
        <v>-0.147053355</v>
      </c>
      <c r="AA402">
        <v>-0.15162666899999999</v>
      </c>
      <c r="AB402">
        <v>-0.149362093</v>
      </c>
      <c r="AC402">
        <v>-0.15661910400000001</v>
      </c>
      <c r="AD402">
        <v>-0.15203354099999999</v>
      </c>
      <c r="AE402">
        <v>-0.168114025</v>
      </c>
      <c r="AF402">
        <v>-0.16984306399999999</v>
      </c>
      <c r="AG402">
        <v>-0.16649533399999999</v>
      </c>
      <c r="AH402">
        <v>-0.1631215</v>
      </c>
      <c r="AI402">
        <v>-0.158848406</v>
      </c>
      <c r="AJ402">
        <v>-0.15347661000000001</v>
      </c>
      <c r="AK402">
        <v>-0.14424178700000001</v>
      </c>
      <c r="AL402">
        <v>-0.136508458</v>
      </c>
      <c r="AM402">
        <v>-0.12670774400000001</v>
      </c>
      <c r="AN402">
        <v>-0.113761143</v>
      </c>
      <c r="AO402">
        <v>-9.9732714E-2</v>
      </c>
      <c r="AP402">
        <v>-8.0895491999999999E-2</v>
      </c>
      <c r="AQ402">
        <v>-6.8794126999999997E-2</v>
      </c>
      <c r="AR402">
        <v>-4.7719607999999997E-2</v>
      </c>
      <c r="AS402">
        <v>-5.0524218000000003E-2</v>
      </c>
      <c r="AT402">
        <v>-4.9428883E-2</v>
      </c>
      <c r="AU402">
        <v>-4.6656889E-2</v>
      </c>
      <c r="AV402">
        <v>-3.8493313000000001E-2</v>
      </c>
      <c r="AW402">
        <v>-4.8869516000000002E-2</v>
      </c>
      <c r="AX402">
        <v>-7.3936669999999996E-3</v>
      </c>
      <c r="AY402">
        <v>-1.7304554999999999E-2</v>
      </c>
      <c r="AZ402">
        <v>-2.4750197000000002E-2</v>
      </c>
      <c r="BA402">
        <v>-2.4489143000000001E-2</v>
      </c>
      <c r="BB402">
        <v>-1.0128261E-2</v>
      </c>
      <c r="BC402">
        <v>-1.8490098999999999E-2</v>
      </c>
      <c r="BD402">
        <v>-1.5245452E-2</v>
      </c>
      <c r="BE402">
        <v>-4.3528022999999999E-2</v>
      </c>
      <c r="BF402">
        <v>-1.8695730000000001E-2</v>
      </c>
      <c r="BG402">
        <v>-6.9146711E-2</v>
      </c>
      <c r="BH402">
        <v>-1.4774448000000001E-2</v>
      </c>
      <c r="BI402">
        <v>-8.4905273000000003E-2</v>
      </c>
      <c r="BJ402">
        <v>-1.8094689000000001E-2</v>
      </c>
      <c r="BK402">
        <v>-9.7877348000000003E-2</v>
      </c>
      <c r="BL402">
        <v>-4.3907354000000003E-2</v>
      </c>
      <c r="BM402">
        <v>-0.111275426</v>
      </c>
      <c r="BN402">
        <v>-7.0423359000000005E-2</v>
      </c>
      <c r="BO402">
        <v>-0.11711049599999999</v>
      </c>
      <c r="BP402">
        <v>-9.3755337999999994E-2</v>
      </c>
      <c r="BQ402">
        <v>-0.122288117</v>
      </c>
      <c r="BR402">
        <v>-9.7011183000000001E-2</v>
      </c>
      <c r="BS402">
        <v>-0.12902773200000001</v>
      </c>
      <c r="BT402">
        <v>-0.10729514800000001</v>
      </c>
      <c r="BU402">
        <v>-0.12206566100000001</v>
      </c>
      <c r="BV402">
        <v>-0.112952292</v>
      </c>
      <c r="BW402">
        <v>-0.126377871</v>
      </c>
      <c r="BX402">
        <v>-0.115208476</v>
      </c>
      <c r="BY402">
        <v>-0.12905009100000001</v>
      </c>
      <c r="BZ402">
        <v>-0.11566879300000001</v>
      </c>
      <c r="CA402">
        <v>-0.136716281</v>
      </c>
      <c r="CB402">
        <v>-0.12370297500000001</v>
      </c>
      <c r="CC402">
        <v>-0.14023242499999999</v>
      </c>
      <c r="CD402">
        <v>-0.12099109</v>
      </c>
      <c r="CE402">
        <v>-0.13851244500000001</v>
      </c>
      <c r="CF402">
        <v>-0.11630763600000001</v>
      </c>
      <c r="CG402">
        <v>-0.139642454</v>
      </c>
      <c r="CH402">
        <v>-0.11141762099999999</v>
      </c>
      <c r="CI402">
        <v>-0.13584581800000001</v>
      </c>
      <c r="CJ402">
        <v>-0.111808634</v>
      </c>
      <c r="CK402">
        <v>-0.137251237</v>
      </c>
      <c r="CL402">
        <v>-0.105873643</v>
      </c>
      <c r="CM402">
        <v>-0.13742505499999999</v>
      </c>
      <c r="CN402">
        <v>-9.5823986999999999E-2</v>
      </c>
      <c r="CO402">
        <v>-0.135999063</v>
      </c>
      <c r="CP402">
        <v>-7.5334182999999999E-2</v>
      </c>
      <c r="CQ402">
        <v>-0.13476421299999999</v>
      </c>
      <c r="CR402">
        <v>-5.1979358000000003E-2</v>
      </c>
      <c r="CS402">
        <v>-0.121040219</v>
      </c>
      <c r="CT402">
        <v>-3.5067189999999998E-2</v>
      </c>
      <c r="CU402">
        <v>-0.120702475</v>
      </c>
      <c r="CV402">
        <v>-3.1265130000000002E-2</v>
      </c>
      <c r="CW402">
        <v>-0.116010237</v>
      </c>
      <c r="CX402">
        <v>-3.4101609999999997E-2</v>
      </c>
      <c r="CY402">
        <v>-9.9001522999999994E-2</v>
      </c>
      <c r="CZ402">
        <v>-3.5396585000000001E-2</v>
      </c>
      <c r="DA402">
        <v>-7.5858269000000006E-2</v>
      </c>
      <c r="DB402">
        <v>-3.9738444999999997E-2</v>
      </c>
      <c r="DC402">
        <v>-4.1507927999999999E-2</v>
      </c>
      <c r="DD402">
        <v>-4.2603106000000002E-2</v>
      </c>
      <c r="DE402">
        <v>-3.2792153999999997E-2</v>
      </c>
      <c r="DF402">
        <v>-3.4594569999999998E-2</v>
      </c>
      <c r="DG402">
        <v>-2.0507774999999999E-2</v>
      </c>
      <c r="DH402">
        <v>-3.6281226999999999E-2</v>
      </c>
      <c r="DI402">
        <v>-1.8760749E-2</v>
      </c>
    </row>
    <row r="403" spans="1:113" x14ac:dyDescent="0.15">
      <c r="A403" t="s">
        <v>403</v>
      </c>
      <c r="B403">
        <v>5.0045050000000002E-3</v>
      </c>
      <c r="C403">
        <v>1.1734081E-2</v>
      </c>
      <c r="D403">
        <v>9.7983580000000001E-3</v>
      </c>
      <c r="E403">
        <v>-3.3258060000000002E-3</v>
      </c>
      <c r="F403">
        <v>5.3535229999999998E-3</v>
      </c>
      <c r="G403">
        <v>-5.4156999999999999E-3</v>
      </c>
      <c r="H403">
        <v>1.6146299999999999E-3</v>
      </c>
      <c r="I403">
        <v>-4.9169490000000003E-3</v>
      </c>
      <c r="J403">
        <v>-4.5988920000000003E-3</v>
      </c>
      <c r="K403">
        <v>-2.1362155000000001E-2</v>
      </c>
      <c r="L403">
        <v>-1.2730772E-2</v>
      </c>
      <c r="M403">
        <v>-2.5660930000000002E-3</v>
      </c>
      <c r="N403">
        <v>1.1685350000000001E-3</v>
      </c>
      <c r="O403">
        <v>-1.5256112E-2</v>
      </c>
      <c r="P403">
        <v>-1.5371749000000001E-2</v>
      </c>
      <c r="Q403">
        <v>-1.5506014E-2</v>
      </c>
      <c r="R403">
        <v>1.374143E-3</v>
      </c>
      <c r="S403">
        <v>-9.9991809999999993E-3</v>
      </c>
      <c r="T403">
        <v>-1.4820811E-2</v>
      </c>
      <c r="U403">
        <v>-1.143839E-2</v>
      </c>
      <c r="V403">
        <v>3.5473660000000001E-3</v>
      </c>
      <c r="W403">
        <v>4.4597827E-2</v>
      </c>
      <c r="X403">
        <v>5.8293503000000003E-2</v>
      </c>
      <c r="Y403">
        <v>5.5831156E-2</v>
      </c>
      <c r="Z403">
        <v>4.4006126999999999E-2</v>
      </c>
      <c r="AA403">
        <v>2.1625696E-2</v>
      </c>
      <c r="AB403">
        <v>5.0584139999999998E-3</v>
      </c>
      <c r="AC403">
        <v>-7.422372E-3</v>
      </c>
      <c r="AD403">
        <v>3.984273E-3</v>
      </c>
      <c r="AE403" s="1">
        <v>-3.19E-4</v>
      </c>
      <c r="AF403">
        <v>2.711335E-3</v>
      </c>
      <c r="AG403">
        <v>1.235578E-2</v>
      </c>
      <c r="AH403">
        <v>5.769517E-3</v>
      </c>
      <c r="AI403">
        <v>3.0071615999999999E-2</v>
      </c>
      <c r="AJ403">
        <v>3.9117144999999999E-2</v>
      </c>
      <c r="AK403">
        <v>4.7423049000000002E-2</v>
      </c>
      <c r="AL403">
        <v>6.1147727999999998E-2</v>
      </c>
      <c r="AM403">
        <v>8.3913782000000006E-2</v>
      </c>
      <c r="AN403">
        <v>0.11975307</v>
      </c>
      <c r="AO403">
        <v>0.14918953600000001</v>
      </c>
      <c r="AP403">
        <v>0.15834532700000001</v>
      </c>
      <c r="AQ403">
        <v>0.167249702</v>
      </c>
      <c r="AR403">
        <v>0.107738176</v>
      </c>
      <c r="AS403">
        <v>5.0116457000000003E-2</v>
      </c>
      <c r="AT403">
        <v>1.584342E-2</v>
      </c>
      <c r="AU403">
        <v>7.6336080000000001E-3</v>
      </c>
      <c r="AV403">
        <v>-6.0324280000000003E-3</v>
      </c>
      <c r="AW403">
        <v>-8.3671739999999998E-3</v>
      </c>
      <c r="AX403">
        <v>-1.5114029999999999E-3</v>
      </c>
      <c r="AY403">
        <v>1.713944E-3</v>
      </c>
      <c r="AZ403">
        <v>-1.3972195999999999E-2</v>
      </c>
      <c r="BA403">
        <v>1.3484256E-2</v>
      </c>
      <c r="BB403">
        <v>-2.0237026000000002E-2</v>
      </c>
      <c r="BC403">
        <v>6.3029141999999996E-2</v>
      </c>
      <c r="BD403">
        <v>-4.2202780000000001E-3</v>
      </c>
      <c r="BE403">
        <v>6.2624215999999996E-2</v>
      </c>
      <c r="BF403">
        <v>2.0208581999999999E-2</v>
      </c>
      <c r="BG403">
        <v>9.3986060000000003E-3</v>
      </c>
      <c r="BH403">
        <v>3.4589689E-2</v>
      </c>
      <c r="BI403">
        <v>-2.3964425000000001E-2</v>
      </c>
      <c r="BJ403">
        <v>4.7059291000000003E-2</v>
      </c>
      <c r="BK403">
        <v>-6.4753449000000005E-2</v>
      </c>
      <c r="BL403">
        <v>3.7466679000000003E-2</v>
      </c>
      <c r="BM403">
        <v>-7.5673608000000003E-2</v>
      </c>
      <c r="BN403">
        <v>1.7672634E-2</v>
      </c>
      <c r="BO403">
        <v>-0.102914531</v>
      </c>
      <c r="BP403">
        <v>5.6626100000000002E-3</v>
      </c>
      <c r="BQ403">
        <v>-9.9108853999999996E-2</v>
      </c>
      <c r="BR403">
        <v>1.7468259999999999E-3</v>
      </c>
      <c r="BS403">
        <v>-0.101723061</v>
      </c>
      <c r="BT403">
        <v>-1.5564865000000001E-2</v>
      </c>
      <c r="BU403">
        <v>-0.114356887</v>
      </c>
      <c r="BV403">
        <v>-6.5209780000000002E-3</v>
      </c>
      <c r="BW403">
        <v>-0.108640614</v>
      </c>
      <c r="BX403">
        <v>-8.5202009999999998E-3</v>
      </c>
      <c r="BY403">
        <v>-0.11344813500000001</v>
      </c>
      <c r="BZ403">
        <v>-1.429963E-3</v>
      </c>
      <c r="CA403">
        <v>-0.109031928</v>
      </c>
      <c r="CB403">
        <v>-8.0450209999999994E-3</v>
      </c>
      <c r="CC403">
        <v>-0.10470599799999999</v>
      </c>
      <c r="CD403">
        <v>1.3077022000000001E-2</v>
      </c>
      <c r="CE403">
        <v>-0.107160807</v>
      </c>
      <c r="CF403">
        <v>1.0659180000000001E-2</v>
      </c>
      <c r="CG403">
        <v>-0.101413138</v>
      </c>
      <c r="CH403">
        <v>1.5868915000000001E-2</v>
      </c>
      <c r="CI403">
        <v>-9.6155302999999998E-2</v>
      </c>
      <c r="CJ403">
        <v>1.8889935E-2</v>
      </c>
      <c r="CK403">
        <v>-9.3048207999999993E-2</v>
      </c>
      <c r="CL403">
        <v>3.4521995E-2</v>
      </c>
      <c r="CM403">
        <v>-8.2032577999999995E-2</v>
      </c>
      <c r="CN403">
        <v>4.9117721000000003E-2</v>
      </c>
      <c r="CO403">
        <v>-7.8517305999999995E-2</v>
      </c>
      <c r="CP403">
        <v>5.5868701999999999E-2</v>
      </c>
      <c r="CQ403">
        <v>-5.9127139000000002E-2</v>
      </c>
      <c r="CR403">
        <v>6.2020072000000002E-2</v>
      </c>
      <c r="CS403">
        <v>-4.9968081999999997E-2</v>
      </c>
      <c r="CT403">
        <v>5.5381883999999999E-2</v>
      </c>
      <c r="CU403">
        <v>-3.6810199000000002E-2</v>
      </c>
      <c r="CV403">
        <v>5.1636034999999997E-2</v>
      </c>
      <c r="CW403">
        <v>-1.1591605E-2</v>
      </c>
      <c r="CX403">
        <v>3.2643492000000003E-2</v>
      </c>
      <c r="CY403">
        <v>1.6611830000000001E-2</v>
      </c>
      <c r="CZ403">
        <v>1.6766586E-2</v>
      </c>
      <c r="DA403">
        <v>4.1816557999999997E-2</v>
      </c>
      <c r="DB403">
        <v>1.4586167000000001E-2</v>
      </c>
      <c r="DC403">
        <v>6.7148782000000004E-2</v>
      </c>
      <c r="DD403" s="1">
        <v>5.2300000000000003E-4</v>
      </c>
      <c r="DE403">
        <v>5.2751974E-2</v>
      </c>
      <c r="DF403">
        <v>-1.7967362000000001E-2</v>
      </c>
      <c r="DG403">
        <v>2.1482774E-2</v>
      </c>
      <c r="DH403">
        <v>-1.9297128E-2</v>
      </c>
      <c r="DI403">
        <v>-2.2882282E-2</v>
      </c>
    </row>
    <row r="404" spans="1:113" x14ac:dyDescent="0.15">
      <c r="A404" t="s">
        <v>404</v>
      </c>
      <c r="B404">
        <v>-2.8191674E-2</v>
      </c>
      <c r="C404">
        <v>-3.0525882000000001E-2</v>
      </c>
      <c r="D404">
        <v>-3.5669324000000002E-2</v>
      </c>
      <c r="E404">
        <v>-3.5614121999999998E-2</v>
      </c>
      <c r="F404">
        <v>-5.3780375999999998E-2</v>
      </c>
      <c r="G404">
        <v>-5.5487094000000001E-2</v>
      </c>
      <c r="H404">
        <v>-5.7697700999999997E-2</v>
      </c>
      <c r="I404">
        <v>-6.0179148000000002E-2</v>
      </c>
      <c r="J404">
        <v>-7.1775096999999996E-2</v>
      </c>
      <c r="K404">
        <v>-6.0496803000000002E-2</v>
      </c>
      <c r="L404">
        <v>-5.9548252000000003E-2</v>
      </c>
      <c r="M404">
        <v>-5.7467993000000002E-2</v>
      </c>
      <c r="N404">
        <v>-5.9582843000000003E-2</v>
      </c>
      <c r="O404">
        <v>-6.2527706000000002E-2</v>
      </c>
      <c r="P404">
        <v>-6.5077396999999995E-2</v>
      </c>
      <c r="Q404">
        <v>-6.1638622999999997E-2</v>
      </c>
      <c r="R404">
        <v>-1.8776759000000001E-2</v>
      </c>
      <c r="S404">
        <v>-2.5516667999999999E-2</v>
      </c>
      <c r="T404">
        <v>-3.2775363000000002E-2</v>
      </c>
      <c r="U404">
        <v>4.4904619999999998E-3</v>
      </c>
      <c r="V404">
        <v>8.8063581000000002E-2</v>
      </c>
      <c r="W404">
        <v>0.20336790900000001</v>
      </c>
      <c r="X404">
        <v>0.27643099199999999</v>
      </c>
      <c r="Y404">
        <v>0.30095191799999998</v>
      </c>
      <c r="Z404">
        <v>0.28434868099999999</v>
      </c>
      <c r="AA404">
        <v>0.30647787999999998</v>
      </c>
      <c r="AB404">
        <v>0.29368438600000002</v>
      </c>
      <c r="AC404">
        <v>0.280731921</v>
      </c>
      <c r="AD404">
        <v>0.27811820999999998</v>
      </c>
      <c r="AE404">
        <v>0.27410642800000001</v>
      </c>
      <c r="AF404">
        <v>0.28589730400000002</v>
      </c>
      <c r="AG404">
        <v>0.29802266300000002</v>
      </c>
      <c r="AH404">
        <v>0.30040234500000002</v>
      </c>
      <c r="AI404">
        <v>0.314380516</v>
      </c>
      <c r="AJ404">
        <v>0.33655032200000001</v>
      </c>
      <c r="AK404">
        <v>0.34516071100000001</v>
      </c>
      <c r="AL404">
        <v>0.35289995299999999</v>
      </c>
      <c r="AM404">
        <v>0.36595116999999999</v>
      </c>
      <c r="AN404">
        <v>0.36720200600000003</v>
      </c>
      <c r="AO404">
        <v>0.34845264500000001</v>
      </c>
      <c r="AP404">
        <v>0.27113379599999998</v>
      </c>
      <c r="AQ404">
        <v>0.18750671499999999</v>
      </c>
      <c r="AR404">
        <v>5.5175430999999997E-2</v>
      </c>
      <c r="AS404">
        <v>-3.0382965000000001E-2</v>
      </c>
      <c r="AT404">
        <v>-2.9101636E-2</v>
      </c>
      <c r="AU404">
        <v>-3.5871937E-2</v>
      </c>
      <c r="AV404">
        <v>-2.8423818999999999E-2</v>
      </c>
      <c r="AW404">
        <v>-2.6267229999999999E-2</v>
      </c>
      <c r="AX404">
        <v>-7.9025999999999992E-3</v>
      </c>
      <c r="AY404">
        <v>-7.838813E-3</v>
      </c>
      <c r="AZ404">
        <v>-2.0587632000000002E-2</v>
      </c>
      <c r="BA404">
        <v>-1.0761046999999999E-2</v>
      </c>
      <c r="BB404">
        <v>9.1225639999999997E-3</v>
      </c>
      <c r="BC404">
        <v>5.0222413E-2</v>
      </c>
      <c r="BD404">
        <v>-5.3803999999999996E-3</v>
      </c>
      <c r="BE404">
        <v>0.18603041100000001</v>
      </c>
      <c r="BF404">
        <v>1.8826628000000002E-2</v>
      </c>
      <c r="BG404">
        <v>0.2472654</v>
      </c>
      <c r="BH404">
        <v>5.6308344000000003E-2</v>
      </c>
      <c r="BI404">
        <v>0.25955694400000001</v>
      </c>
      <c r="BJ404">
        <v>0.131212887</v>
      </c>
      <c r="BK404">
        <v>0.245211283</v>
      </c>
      <c r="BL404">
        <v>0.169882592</v>
      </c>
      <c r="BM404">
        <v>0.20805279300000001</v>
      </c>
      <c r="BN404">
        <v>0.18681083900000001</v>
      </c>
      <c r="BO404">
        <v>0.192010815</v>
      </c>
      <c r="BP404">
        <v>0.21428205</v>
      </c>
      <c r="BQ404">
        <v>0.16040207000000001</v>
      </c>
      <c r="BR404">
        <v>0.19182881299999999</v>
      </c>
      <c r="BS404">
        <v>0.15946864099999999</v>
      </c>
      <c r="BT404">
        <v>0.213010962</v>
      </c>
      <c r="BU404">
        <v>0.14177384400000001</v>
      </c>
      <c r="BV404">
        <v>0.20074623799999999</v>
      </c>
      <c r="BW404">
        <v>0.13917330999999999</v>
      </c>
      <c r="BX404">
        <v>0.20497860600000001</v>
      </c>
      <c r="BY404">
        <v>0.13560966499999999</v>
      </c>
      <c r="BZ404">
        <v>0.20454615900000001</v>
      </c>
      <c r="CA404">
        <v>0.13614383699999999</v>
      </c>
      <c r="CB404">
        <v>0.199531665</v>
      </c>
      <c r="CC404">
        <v>0.13427341800000001</v>
      </c>
      <c r="CD404">
        <v>0.20751788600000001</v>
      </c>
      <c r="CE404">
        <v>0.13048113</v>
      </c>
      <c r="CF404">
        <v>0.183931331</v>
      </c>
      <c r="CG404">
        <v>0.14107393700000001</v>
      </c>
      <c r="CH404">
        <v>0.17834176299999999</v>
      </c>
      <c r="CI404">
        <v>0.14553824900000001</v>
      </c>
      <c r="CJ404">
        <v>0.182572805</v>
      </c>
      <c r="CK404">
        <v>0.154339533</v>
      </c>
      <c r="CL404">
        <v>0.174659809</v>
      </c>
      <c r="CM404">
        <v>0.14833675299999999</v>
      </c>
      <c r="CN404">
        <v>0.166302167</v>
      </c>
      <c r="CO404">
        <v>0.170390349</v>
      </c>
      <c r="CP404">
        <v>0.15398869800000001</v>
      </c>
      <c r="CQ404">
        <v>0.167190904</v>
      </c>
      <c r="CR404">
        <v>0.11823728</v>
      </c>
      <c r="CS404">
        <v>0.201607538</v>
      </c>
      <c r="CT404">
        <v>6.8454433999999995E-2</v>
      </c>
      <c r="CU404">
        <v>0.20091205200000001</v>
      </c>
      <c r="CV404">
        <v>1.7484425000000001E-2</v>
      </c>
      <c r="CW404">
        <v>0.21657304599999999</v>
      </c>
      <c r="CX404">
        <v>-1.7631938999999999E-2</v>
      </c>
      <c r="CY404">
        <v>0.20456770099999999</v>
      </c>
      <c r="CZ404">
        <v>-3.0684992000000001E-2</v>
      </c>
      <c r="DA404">
        <v>0.15014090999999999</v>
      </c>
      <c r="DB404">
        <v>-2.9684241E-2</v>
      </c>
      <c r="DC404">
        <v>7.2838718999999996E-2</v>
      </c>
      <c r="DD404">
        <v>-1.9091179E-2</v>
      </c>
      <c r="DE404">
        <v>7.1616600000000002E-3</v>
      </c>
      <c r="DF404" s="1">
        <v>7.86E-5</v>
      </c>
      <c r="DG404">
        <v>-2.8658611000000001E-2</v>
      </c>
      <c r="DH404">
        <v>-3.3536210000000002E-3</v>
      </c>
      <c r="DI404">
        <v>-1.2818451999999999E-2</v>
      </c>
    </row>
    <row r="405" spans="1:113" x14ac:dyDescent="0.15">
      <c r="A405" t="s">
        <v>405</v>
      </c>
      <c r="B405">
        <v>-2.6411438999999998E-2</v>
      </c>
      <c r="C405" s="1">
        <v>9.7099999999999997E-4</v>
      </c>
      <c r="D405">
        <v>-1.1864749000000001E-2</v>
      </c>
      <c r="E405">
        <v>-1.4125296000000001E-2</v>
      </c>
      <c r="F405">
        <v>-2.9788189999999999E-2</v>
      </c>
      <c r="G405">
        <v>-6.1205255E-2</v>
      </c>
      <c r="H405">
        <v>-4.7115308000000002E-2</v>
      </c>
      <c r="I405">
        <v>-5.3728921999999998E-2</v>
      </c>
      <c r="J405">
        <v>-5.8299594000000003E-2</v>
      </c>
      <c r="K405">
        <v>-2.5522924999999998E-2</v>
      </c>
      <c r="L405">
        <v>-2.8570023E-2</v>
      </c>
      <c r="M405">
        <v>-2.0506284E-2</v>
      </c>
      <c r="N405">
        <v>-7.3721790000000004E-3</v>
      </c>
      <c r="O405">
        <v>1.657749E-3</v>
      </c>
      <c r="P405">
        <v>-1.2593951000000001E-2</v>
      </c>
      <c r="Q405">
        <v>-9.3756280000000004E-3</v>
      </c>
      <c r="R405">
        <v>3.8006282000000002E-2</v>
      </c>
      <c r="S405">
        <v>1.2110401E-2</v>
      </c>
      <c r="T405">
        <v>-1.9747279999999999E-2</v>
      </c>
      <c r="U405">
        <v>-7.5033699999999997E-3</v>
      </c>
      <c r="V405">
        <v>7.0962685999999997E-2</v>
      </c>
      <c r="W405">
        <v>0.141532984</v>
      </c>
      <c r="X405">
        <v>0.25365980599999999</v>
      </c>
      <c r="Y405">
        <v>0.29666684399999999</v>
      </c>
      <c r="Z405">
        <v>0.30508490799999999</v>
      </c>
      <c r="AA405">
        <v>0.317678348</v>
      </c>
      <c r="AB405">
        <v>0.314582046</v>
      </c>
      <c r="AC405">
        <v>0.27887018899999999</v>
      </c>
      <c r="AD405">
        <v>0.28484712299999998</v>
      </c>
      <c r="AE405">
        <v>0.27791109200000003</v>
      </c>
      <c r="AF405">
        <v>0.26018016300000002</v>
      </c>
      <c r="AG405">
        <v>0.26447928399999998</v>
      </c>
      <c r="AH405">
        <v>0.28530296900000002</v>
      </c>
      <c r="AI405">
        <v>0.281851342</v>
      </c>
      <c r="AJ405">
        <v>0.285246842</v>
      </c>
      <c r="AK405">
        <v>0.30399663599999999</v>
      </c>
      <c r="AL405">
        <v>0.306676436</v>
      </c>
      <c r="AM405">
        <v>0.33835501800000001</v>
      </c>
      <c r="AN405">
        <v>0.320934846</v>
      </c>
      <c r="AO405">
        <v>0.33462974299999998</v>
      </c>
      <c r="AP405">
        <v>0.28773072900000002</v>
      </c>
      <c r="AQ405">
        <v>0.211004092</v>
      </c>
      <c r="AR405">
        <v>5.9127928000000003E-2</v>
      </c>
      <c r="AS405">
        <v>2.6126757E-2</v>
      </c>
      <c r="AT405" s="1">
        <v>1.95E-4</v>
      </c>
      <c r="AU405">
        <v>9.7696850000000002E-3</v>
      </c>
      <c r="AV405">
        <v>3.3975749E-2</v>
      </c>
      <c r="AW405">
        <v>3.6588506999999999E-2</v>
      </c>
      <c r="AX405">
        <v>1.8583356999999998E-2</v>
      </c>
      <c r="AY405">
        <v>1.8049516000000002E-2</v>
      </c>
      <c r="AZ405">
        <v>1.050007E-2</v>
      </c>
      <c r="BA405">
        <v>-1.5349735999999999E-2</v>
      </c>
      <c r="BB405">
        <v>-4.2358070000000003E-3</v>
      </c>
      <c r="BC405">
        <v>2.599774E-3</v>
      </c>
      <c r="BD405">
        <v>-1.2654797000000001E-2</v>
      </c>
      <c r="BE405">
        <v>7.1152725E-2</v>
      </c>
      <c r="BF405">
        <v>-1.0662049E-2</v>
      </c>
      <c r="BG405">
        <v>0.1525734</v>
      </c>
      <c r="BH405">
        <v>-4.9251759999999999E-3</v>
      </c>
      <c r="BI405">
        <v>0.20717785799999999</v>
      </c>
      <c r="BJ405">
        <v>1.571229E-2</v>
      </c>
      <c r="BK405">
        <v>0.164818301</v>
      </c>
      <c r="BL405">
        <v>5.7890780000000003E-2</v>
      </c>
      <c r="BM405">
        <v>0.12189968900000001</v>
      </c>
      <c r="BN405">
        <v>7.7241869000000005E-2</v>
      </c>
      <c r="BO405">
        <v>0.108939851</v>
      </c>
      <c r="BP405">
        <v>0.12118709799999999</v>
      </c>
      <c r="BQ405">
        <v>5.7926103E-2</v>
      </c>
      <c r="BR405">
        <v>0.158966467</v>
      </c>
      <c r="BS405">
        <v>3.7033658999999997E-2</v>
      </c>
      <c r="BT405">
        <v>0.15319359199999999</v>
      </c>
      <c r="BU405">
        <v>1.2992017E-2</v>
      </c>
      <c r="BV405">
        <v>0.14523826200000001</v>
      </c>
      <c r="BW405">
        <v>2.0538890000000001E-3</v>
      </c>
      <c r="BX405">
        <v>0.17178959299999999</v>
      </c>
      <c r="BY405">
        <v>-2.0808732999999999E-2</v>
      </c>
      <c r="BZ405">
        <v>0.163356047</v>
      </c>
      <c r="CA405">
        <v>1.1278969E-2</v>
      </c>
      <c r="CB405">
        <v>0.16074401499999999</v>
      </c>
      <c r="CC405">
        <v>-2.3800524E-2</v>
      </c>
      <c r="CD405">
        <v>0.177923836</v>
      </c>
      <c r="CE405">
        <v>-1.7875130999999999E-2</v>
      </c>
      <c r="CF405">
        <v>0.18384521100000001</v>
      </c>
      <c r="CG405">
        <v>2.0918661000000002E-2</v>
      </c>
      <c r="CH405">
        <v>0.15904206000000001</v>
      </c>
      <c r="CI405">
        <v>2.3848747999999999E-2</v>
      </c>
      <c r="CJ405">
        <v>0.18058357899999999</v>
      </c>
      <c r="CK405">
        <v>2.8830753000000001E-2</v>
      </c>
      <c r="CL405">
        <v>0.18754905299999999</v>
      </c>
      <c r="CM405">
        <v>6.6363890000000004E-3</v>
      </c>
      <c r="CN405">
        <v>0.184253626</v>
      </c>
      <c r="CO405">
        <v>5.3029558999999997E-2</v>
      </c>
      <c r="CP405">
        <v>0.147149471</v>
      </c>
      <c r="CQ405">
        <v>7.7395500000000006E-2</v>
      </c>
      <c r="CR405">
        <v>0.123885699</v>
      </c>
      <c r="CS405">
        <v>0.127443421</v>
      </c>
      <c r="CT405">
        <v>7.0914260000000007E-2</v>
      </c>
      <c r="CU405">
        <v>0.14352614599999999</v>
      </c>
      <c r="CV405">
        <v>2.5165152999999999E-2</v>
      </c>
      <c r="CW405">
        <v>0.18541569799999999</v>
      </c>
      <c r="CX405">
        <v>-2.3302578000000001E-2</v>
      </c>
      <c r="CY405">
        <v>0.17808581100000001</v>
      </c>
      <c r="CZ405">
        <v>-3.1644585000000003E-2</v>
      </c>
      <c r="DA405">
        <v>0.15779127300000001</v>
      </c>
      <c r="DB405">
        <v>-2.7930027999999999E-2</v>
      </c>
      <c r="DC405">
        <v>7.0996760000000006E-2</v>
      </c>
      <c r="DD405">
        <v>-3.6671014000000002E-2</v>
      </c>
      <c r="DE405" s="1">
        <v>9.6900000000000003E-4</v>
      </c>
      <c r="DF405">
        <v>-2.0453275999999999E-2</v>
      </c>
      <c r="DG405">
        <v>-2.5749201999999999E-2</v>
      </c>
      <c r="DH405">
        <v>-2.2553999999999999E-3</v>
      </c>
      <c r="DI405">
        <v>3.012842E-3</v>
      </c>
    </row>
    <row r="406" spans="1:113" x14ac:dyDescent="0.15">
      <c r="A406" t="s">
        <v>406</v>
      </c>
      <c r="B406">
        <v>-2.5366929E-2</v>
      </c>
      <c r="C406">
        <v>-1.9332213000000001E-2</v>
      </c>
      <c r="D406">
        <v>-1.8842438E-2</v>
      </c>
      <c r="E406">
        <v>-1.8027176999999998E-2</v>
      </c>
      <c r="F406">
        <v>-5.694223E-3</v>
      </c>
      <c r="G406">
        <v>-3.0078748999999998E-2</v>
      </c>
      <c r="H406">
        <v>-2.8670029999999999E-2</v>
      </c>
      <c r="I406">
        <v>-4.0520265999999999E-2</v>
      </c>
      <c r="J406">
        <v>-2.9977710000000001E-2</v>
      </c>
      <c r="K406">
        <v>-3.0684158E-2</v>
      </c>
      <c r="L406">
        <v>-2.3438502999999999E-2</v>
      </c>
      <c r="M406">
        <v>-3.1968215000000001E-2</v>
      </c>
      <c r="N406">
        <v>-3.2822787999999999E-2</v>
      </c>
      <c r="O406">
        <v>-2.8871991E-2</v>
      </c>
      <c r="P406">
        <v>-3.9756247000000002E-2</v>
      </c>
      <c r="Q406">
        <v>-2.8951000000000001E-2</v>
      </c>
      <c r="R406">
        <v>-8.5562750000000003E-3</v>
      </c>
      <c r="S406">
        <v>5.6951529999999997E-3</v>
      </c>
      <c r="T406">
        <v>2.089713E-3</v>
      </c>
      <c r="U406">
        <v>-1.6104193999999999E-2</v>
      </c>
      <c r="V406">
        <v>9.2100980999999998E-2</v>
      </c>
      <c r="W406">
        <v>0.18207625</v>
      </c>
      <c r="X406">
        <v>0.235139663</v>
      </c>
      <c r="Y406">
        <v>0.25023486700000003</v>
      </c>
      <c r="Z406">
        <v>0.26121862499999998</v>
      </c>
      <c r="AA406">
        <v>0.25507098099999997</v>
      </c>
      <c r="AB406">
        <v>0.231126993</v>
      </c>
      <c r="AC406">
        <v>0.22534198799999999</v>
      </c>
      <c r="AD406">
        <v>0.22496264199999999</v>
      </c>
      <c r="AE406">
        <v>0.23937250400000001</v>
      </c>
      <c r="AF406">
        <v>0.24794975899999999</v>
      </c>
      <c r="AG406">
        <v>0.25980404299999998</v>
      </c>
      <c r="AH406">
        <v>0.27515806300000001</v>
      </c>
      <c r="AI406">
        <v>0.27834415600000001</v>
      </c>
      <c r="AJ406">
        <v>0.30507726200000002</v>
      </c>
      <c r="AK406">
        <v>0.31832685500000002</v>
      </c>
      <c r="AL406">
        <v>0.32029558499999999</v>
      </c>
      <c r="AM406">
        <v>0.35781011699999998</v>
      </c>
      <c r="AN406">
        <v>0.35391792599999999</v>
      </c>
      <c r="AO406">
        <v>0.36744005699999999</v>
      </c>
      <c r="AP406">
        <v>0.33588653299999999</v>
      </c>
      <c r="AQ406">
        <v>0.26867260500000001</v>
      </c>
      <c r="AR406">
        <v>8.6043880000000003E-2</v>
      </c>
      <c r="AS406">
        <v>-2.3584610000000001E-3</v>
      </c>
      <c r="AT406">
        <v>-2.8174548000000001E-2</v>
      </c>
      <c r="AU406">
        <v>-1.8442627E-2</v>
      </c>
      <c r="AV406">
        <v>-9.3669519999999996E-3</v>
      </c>
      <c r="AW406">
        <v>-1.8602840999999998E-2</v>
      </c>
      <c r="AX406">
        <v>3.5777451000000002E-2</v>
      </c>
      <c r="AY406">
        <v>2.29147E-2</v>
      </c>
      <c r="AZ406">
        <v>2.2306590000000001E-2</v>
      </c>
      <c r="BA406">
        <v>-4.4823010000000002E-3</v>
      </c>
      <c r="BB406" s="1">
        <v>1.7000000000000001E-4</v>
      </c>
      <c r="BC406">
        <v>1.5533612E-2</v>
      </c>
      <c r="BD406">
        <v>-1.4403424E-2</v>
      </c>
      <c r="BE406">
        <v>0.15123893899999999</v>
      </c>
      <c r="BF406">
        <v>1.3185802E-2</v>
      </c>
      <c r="BG406">
        <v>0.217372119</v>
      </c>
      <c r="BH406">
        <v>2.9913156999999999E-2</v>
      </c>
      <c r="BI406">
        <v>0.238581241</v>
      </c>
      <c r="BJ406">
        <v>9.6725040999999998E-2</v>
      </c>
      <c r="BK406">
        <v>0.19206553700000001</v>
      </c>
      <c r="BL406">
        <v>0.13653768099999999</v>
      </c>
      <c r="BM406">
        <v>0.15085225599999999</v>
      </c>
      <c r="BN406">
        <v>0.17949347299999999</v>
      </c>
      <c r="BO406">
        <v>0.13257022299999999</v>
      </c>
      <c r="BP406">
        <v>0.19987679</v>
      </c>
      <c r="BQ406">
        <v>0.106041433</v>
      </c>
      <c r="BR406">
        <v>0.21138552899999999</v>
      </c>
      <c r="BS406">
        <v>8.7613992000000002E-2</v>
      </c>
      <c r="BT406">
        <v>0.207246719</v>
      </c>
      <c r="BU406">
        <v>6.4705099000000002E-2</v>
      </c>
      <c r="BV406">
        <v>0.202656325</v>
      </c>
      <c r="BW406">
        <v>5.4888753999999998E-2</v>
      </c>
      <c r="BX406">
        <v>0.22499174599999999</v>
      </c>
      <c r="BY406">
        <v>4.9483118E-2</v>
      </c>
      <c r="BZ406">
        <v>0.215672541</v>
      </c>
      <c r="CA406">
        <v>6.7629274000000003E-2</v>
      </c>
      <c r="CB406">
        <v>0.22040637199999999</v>
      </c>
      <c r="CC406">
        <v>5.4297476999999997E-2</v>
      </c>
      <c r="CD406">
        <v>0.22100201799999999</v>
      </c>
      <c r="CE406">
        <v>4.6835057999999999E-2</v>
      </c>
      <c r="CF406">
        <v>0.211092957</v>
      </c>
      <c r="CG406">
        <v>6.6437797000000007E-2</v>
      </c>
      <c r="CH406">
        <v>0.225693743</v>
      </c>
      <c r="CI406">
        <v>7.4275708999999995E-2</v>
      </c>
      <c r="CJ406">
        <v>0.20765883600000001</v>
      </c>
      <c r="CK406">
        <v>8.5168815999999994E-2</v>
      </c>
      <c r="CL406">
        <v>0.21516053700000001</v>
      </c>
      <c r="CM406">
        <v>9.0383521999999994E-2</v>
      </c>
      <c r="CN406">
        <v>0.20499901400000001</v>
      </c>
      <c r="CO406">
        <v>0.114078782</v>
      </c>
      <c r="CP406">
        <v>0.17534794400000001</v>
      </c>
      <c r="CQ406">
        <v>0.12537804399999999</v>
      </c>
      <c r="CR406">
        <v>0.13687265700000001</v>
      </c>
      <c r="CS406">
        <v>0.15110812900000001</v>
      </c>
      <c r="CT406">
        <v>5.9690370999999999E-2</v>
      </c>
      <c r="CU406">
        <v>0.171767065</v>
      </c>
      <c r="CV406">
        <v>6.0581350000000001E-3</v>
      </c>
      <c r="CW406">
        <v>0.197756817</v>
      </c>
      <c r="CX406">
        <v>-3.0073582000000001E-2</v>
      </c>
      <c r="CY406">
        <v>0.197182632</v>
      </c>
      <c r="CZ406">
        <v>-3.2506026E-2</v>
      </c>
      <c r="DA406">
        <v>0.17096608899999999</v>
      </c>
      <c r="DB406">
        <v>-4.1601515999999998E-2</v>
      </c>
      <c r="DC406">
        <v>8.5110537E-2</v>
      </c>
      <c r="DD406">
        <v>-1.8180258000000001E-2</v>
      </c>
      <c r="DE406">
        <v>-2.9861199000000001E-2</v>
      </c>
      <c r="DF406">
        <v>-8.2032140000000003E-3</v>
      </c>
      <c r="DG406">
        <v>-3.9633691999999998E-2</v>
      </c>
      <c r="DH406">
        <v>-4.2874760000000001E-3</v>
      </c>
      <c r="DI406">
        <v>-8.6000490000000002E-3</v>
      </c>
    </row>
    <row r="407" spans="1:113" x14ac:dyDescent="0.15">
      <c r="A407" t="s">
        <v>407</v>
      </c>
      <c r="B407">
        <v>-4.8746329999999997E-3</v>
      </c>
      <c r="C407">
        <v>-7.1285189999999998E-3</v>
      </c>
      <c r="D407">
        <v>-3.0596124999999998E-2</v>
      </c>
      <c r="E407">
        <v>-2.6124574000000001E-2</v>
      </c>
      <c r="F407">
        <v>-6.6486525000000005E-2</v>
      </c>
      <c r="G407">
        <v>-5.0591075999999999E-2</v>
      </c>
      <c r="H407">
        <v>-5.5850394999999997E-2</v>
      </c>
      <c r="I407">
        <v>-4.7909807999999998E-2</v>
      </c>
      <c r="J407">
        <v>-3.4991570999999999E-2</v>
      </c>
      <c r="K407">
        <v>-4.6253079000000002E-2</v>
      </c>
      <c r="L407">
        <v>-3.0079597999999999E-2</v>
      </c>
      <c r="M407">
        <v>-1.7390178999999999E-2</v>
      </c>
      <c r="N407">
        <v>-5.6991696000000001E-2</v>
      </c>
      <c r="O407">
        <v>-4.4077045000000002E-2</v>
      </c>
      <c r="P407">
        <v>-3.4879129000000002E-2</v>
      </c>
      <c r="Q407">
        <v>-3.4536992000000002E-2</v>
      </c>
      <c r="R407">
        <v>-3.9729357999999999E-2</v>
      </c>
      <c r="S407">
        <v>-3.8393208999999998E-2</v>
      </c>
      <c r="T407">
        <v>-2.2238378999999999E-2</v>
      </c>
      <c r="U407">
        <v>-2.0295806E-2</v>
      </c>
      <c r="V407">
        <v>-2.2818113000000001E-2</v>
      </c>
      <c r="W407">
        <v>5.3745393000000002E-2</v>
      </c>
      <c r="X407">
        <v>0.124556086</v>
      </c>
      <c r="Y407">
        <v>0.112813448</v>
      </c>
      <c r="Z407">
        <v>0.14671506200000001</v>
      </c>
      <c r="AA407">
        <v>0.178552919</v>
      </c>
      <c r="AB407">
        <v>0.192403616</v>
      </c>
      <c r="AC407">
        <v>0.19933794099999999</v>
      </c>
      <c r="AD407">
        <v>0.20927123</v>
      </c>
      <c r="AE407">
        <v>0.17744402500000001</v>
      </c>
      <c r="AF407">
        <v>0.204497928</v>
      </c>
      <c r="AG407">
        <v>0.20591805499999999</v>
      </c>
      <c r="AH407">
        <v>0.21911191099999999</v>
      </c>
      <c r="AI407">
        <v>0.22485419800000001</v>
      </c>
      <c r="AJ407">
        <v>0.23040301699999999</v>
      </c>
      <c r="AK407">
        <v>0.24535985599999999</v>
      </c>
      <c r="AL407">
        <v>0.25703731400000002</v>
      </c>
      <c r="AM407">
        <v>0.25958551000000002</v>
      </c>
      <c r="AN407">
        <v>0.25582982300000001</v>
      </c>
      <c r="AO407">
        <v>0.24053227299999999</v>
      </c>
      <c r="AP407">
        <v>0.19207427999999999</v>
      </c>
      <c r="AQ407">
        <v>0.123541714</v>
      </c>
      <c r="AR407">
        <v>1.9809706E-2</v>
      </c>
      <c r="AS407">
        <v>-5.0516054999999997E-2</v>
      </c>
      <c r="AT407">
        <v>-5.5429850000000003E-2</v>
      </c>
      <c r="AU407">
        <v>-3.9359362000000002E-2</v>
      </c>
      <c r="AV407">
        <v>-3.8731395000000002E-2</v>
      </c>
      <c r="AW407">
        <v>-4.2839219999999997E-2</v>
      </c>
      <c r="AX407">
        <v>-1.6232999000000001E-2</v>
      </c>
      <c r="AY407">
        <v>-3.1271460000000001E-2</v>
      </c>
      <c r="AZ407">
        <v>-3.5374816000000003E-2</v>
      </c>
      <c r="BA407">
        <v>-3.1671996000000001E-2</v>
      </c>
      <c r="BB407">
        <v>-5.3296296E-2</v>
      </c>
      <c r="BC407">
        <v>1.1663945E-2</v>
      </c>
      <c r="BD407">
        <v>-3.0247574999999999E-2</v>
      </c>
      <c r="BE407">
        <v>0.135039572</v>
      </c>
      <c r="BF407">
        <v>-1.4757360000000001E-3</v>
      </c>
      <c r="BG407">
        <v>0.22340199099999999</v>
      </c>
      <c r="BH407">
        <v>3.0622459000000001E-2</v>
      </c>
      <c r="BI407">
        <v>0.229829743</v>
      </c>
      <c r="BJ407">
        <v>8.0305746999999997E-2</v>
      </c>
      <c r="BK407">
        <v>0.213521765</v>
      </c>
      <c r="BL407">
        <v>0.136388913</v>
      </c>
      <c r="BM407">
        <v>0.18723547900000001</v>
      </c>
      <c r="BN407">
        <v>0.18308381800000001</v>
      </c>
      <c r="BO407">
        <v>0.15177083299999999</v>
      </c>
      <c r="BP407">
        <v>0.213408134</v>
      </c>
      <c r="BQ407">
        <v>0.13927890600000001</v>
      </c>
      <c r="BR407">
        <v>0.24090450099999999</v>
      </c>
      <c r="BS407">
        <v>0.11508052000000001</v>
      </c>
      <c r="BT407">
        <v>0.22100751699999999</v>
      </c>
      <c r="BU407">
        <v>0.104888681</v>
      </c>
      <c r="BV407">
        <v>0.22400029299999999</v>
      </c>
      <c r="BW407">
        <v>9.8083606000000004E-2</v>
      </c>
      <c r="BX407">
        <v>0.226468858</v>
      </c>
      <c r="BY407">
        <v>8.9796923000000001E-2</v>
      </c>
      <c r="BZ407">
        <v>0.216935241</v>
      </c>
      <c r="CA407">
        <v>7.7245822000000006E-2</v>
      </c>
      <c r="CB407">
        <v>0.226433835</v>
      </c>
      <c r="CC407">
        <v>7.9915468000000003E-2</v>
      </c>
      <c r="CD407">
        <v>0.23546046100000001</v>
      </c>
      <c r="CE407">
        <v>8.0291662E-2</v>
      </c>
      <c r="CF407">
        <v>0.228415964</v>
      </c>
      <c r="CG407">
        <v>6.7283008000000005E-2</v>
      </c>
      <c r="CH407">
        <v>0.22724944899999999</v>
      </c>
      <c r="CI407">
        <v>7.3651810999999998E-2</v>
      </c>
      <c r="CJ407">
        <v>0.23623928699999999</v>
      </c>
      <c r="CK407">
        <v>8.8687892000000004E-2</v>
      </c>
      <c r="CL407">
        <v>0.22078197499999999</v>
      </c>
      <c r="CM407">
        <v>9.4024430000000006E-2</v>
      </c>
      <c r="CN407">
        <v>0.193092612</v>
      </c>
      <c r="CO407">
        <v>0.10415880700000001</v>
      </c>
      <c r="CP407">
        <v>0.18182209299999999</v>
      </c>
      <c r="CQ407">
        <v>0.115452415</v>
      </c>
      <c r="CR407">
        <v>0.13862243399999999</v>
      </c>
      <c r="CS407">
        <v>0.135088973</v>
      </c>
      <c r="CT407">
        <v>5.6180263000000001E-2</v>
      </c>
      <c r="CU407">
        <v>0.140653057</v>
      </c>
      <c r="CV407">
        <v>-1.1429407000000001E-2</v>
      </c>
      <c r="CW407">
        <v>0.164962831</v>
      </c>
      <c r="CX407">
        <v>-3.0016968000000002E-2</v>
      </c>
      <c r="CY407">
        <v>0.167840827</v>
      </c>
      <c r="CZ407">
        <v>-5.3850737000000003E-2</v>
      </c>
      <c r="DA407">
        <v>0.110961248</v>
      </c>
      <c r="DB407">
        <v>-8.7931100999999998E-2</v>
      </c>
      <c r="DC407">
        <v>4.7074116999999999E-2</v>
      </c>
      <c r="DD407">
        <v>-8.1401233000000003E-2</v>
      </c>
      <c r="DE407">
        <v>-5.1536103E-2</v>
      </c>
      <c r="DF407">
        <v>-6.8661199000000006E-2</v>
      </c>
      <c r="DG407">
        <v>-8.5286442000000004E-2</v>
      </c>
      <c r="DH407">
        <v>-5.4466673E-2</v>
      </c>
      <c r="DI407">
        <v>-6.8156095E-2</v>
      </c>
    </row>
    <row r="408" spans="1:113" x14ac:dyDescent="0.15">
      <c r="A408" t="s">
        <v>408</v>
      </c>
      <c r="B408">
        <v>4.1485044999999998E-2</v>
      </c>
      <c r="C408">
        <v>3.9520764E-2</v>
      </c>
      <c r="D408">
        <v>4.9221867000000002E-2</v>
      </c>
      <c r="E408">
        <v>2.808803E-2</v>
      </c>
      <c r="F408">
        <v>4.0604749000000002E-2</v>
      </c>
      <c r="G408">
        <v>4.0398176000000001E-2</v>
      </c>
      <c r="H408">
        <v>2.9668768000000002E-2</v>
      </c>
      <c r="I408">
        <v>3.6118209999999998E-2</v>
      </c>
      <c r="J408">
        <v>4.2106196999999998E-2</v>
      </c>
      <c r="K408">
        <v>3.8043159999999999E-2</v>
      </c>
      <c r="L408">
        <v>4.9643254999999997E-2</v>
      </c>
      <c r="M408">
        <v>4.9872936999999999E-2</v>
      </c>
      <c r="N408">
        <v>4.5925094999999999E-2</v>
      </c>
      <c r="O408">
        <v>5.0924071000000001E-2</v>
      </c>
      <c r="P408">
        <v>5.8463610999999999E-2</v>
      </c>
      <c r="Q408">
        <v>4.0134491000000001E-2</v>
      </c>
      <c r="R408">
        <v>3.9828058999999999E-2</v>
      </c>
      <c r="S408">
        <v>3.2402859999999999E-2</v>
      </c>
      <c r="T408">
        <v>3.8106099999999997E-2</v>
      </c>
      <c r="U408">
        <v>2.5472194E-2</v>
      </c>
      <c r="V408">
        <v>1.7235294000000002E-2</v>
      </c>
      <c r="W408">
        <v>-6.7340129999999996E-3</v>
      </c>
      <c r="X408">
        <v>-2.2950333E-2</v>
      </c>
      <c r="Y408">
        <v>-2.8152930999999999E-2</v>
      </c>
      <c r="Z408">
        <v>-3.6039164999999998E-2</v>
      </c>
      <c r="AA408">
        <v>-3.3520264000000001E-2</v>
      </c>
      <c r="AB408">
        <v>-3.6580751000000002E-2</v>
      </c>
      <c r="AC408">
        <v>-4.8529726000000002E-2</v>
      </c>
      <c r="AD408">
        <v>-4.4181111000000002E-2</v>
      </c>
      <c r="AE408">
        <v>-3.7120453999999997E-2</v>
      </c>
      <c r="AF408">
        <v>-3.914339E-2</v>
      </c>
      <c r="AG408">
        <v>-3.5061469999999997E-2</v>
      </c>
      <c r="AH408">
        <v>-3.7337396000000002E-2</v>
      </c>
      <c r="AI408">
        <v>-2.8792676999999999E-2</v>
      </c>
      <c r="AJ408">
        <v>-3.0211305000000001E-2</v>
      </c>
      <c r="AK408">
        <v>-2.2070744999999999E-2</v>
      </c>
      <c r="AL408">
        <v>-2.2841288000000001E-2</v>
      </c>
      <c r="AM408">
        <v>-1.5169807E-2</v>
      </c>
      <c r="AN408">
        <v>-5.8769520000000004E-3</v>
      </c>
      <c r="AO408">
        <v>1.1490459999999999E-3</v>
      </c>
      <c r="AP408">
        <v>4.9829799999999997E-3</v>
      </c>
      <c r="AQ408">
        <v>1.5686081000000001E-2</v>
      </c>
      <c r="AR408">
        <v>2.0952314E-2</v>
      </c>
      <c r="AS408">
        <v>2.5020593000000001E-2</v>
      </c>
      <c r="AT408">
        <v>2.3696014000000001E-2</v>
      </c>
      <c r="AU408">
        <v>2.9470664000000001E-2</v>
      </c>
      <c r="AV408">
        <v>2.5777899E-2</v>
      </c>
      <c r="AW408">
        <v>2.8546630999999999E-2</v>
      </c>
      <c r="AX408">
        <v>1.9225114000000001E-2</v>
      </c>
      <c r="AY408">
        <v>2.7452172E-2</v>
      </c>
      <c r="AZ408">
        <v>1.4848889000000001E-2</v>
      </c>
      <c r="BA408">
        <v>1.5917193999999999E-2</v>
      </c>
      <c r="BB408">
        <v>1.5959691000000002E-2</v>
      </c>
      <c r="BC408">
        <v>2.7212569999999999E-3</v>
      </c>
      <c r="BD408">
        <v>2.0055716000000001E-2</v>
      </c>
      <c r="BE408">
        <v>-1.9114687000000002E-2</v>
      </c>
      <c r="BF408">
        <v>1.5368246E-2</v>
      </c>
      <c r="BG408">
        <v>-4.249232E-2</v>
      </c>
      <c r="BH408">
        <v>1.2485926E-2</v>
      </c>
      <c r="BI408">
        <v>-5.6695621000000002E-2</v>
      </c>
      <c r="BJ408">
        <v>-4.3455079999999997E-3</v>
      </c>
      <c r="BK408">
        <v>-7.5170692999999997E-2</v>
      </c>
      <c r="BL408">
        <v>-1.2507783999999999E-2</v>
      </c>
      <c r="BM408">
        <v>-7.1849547E-2</v>
      </c>
      <c r="BN408">
        <v>-2.1990378000000001E-2</v>
      </c>
      <c r="BO408">
        <v>-8.172103E-2</v>
      </c>
      <c r="BP408">
        <v>-3.5384434999999999E-2</v>
      </c>
      <c r="BQ408">
        <v>-8.3505034000000006E-2</v>
      </c>
      <c r="BR408">
        <v>-4.1309827E-2</v>
      </c>
      <c r="BS408">
        <v>-9.3532791000000004E-2</v>
      </c>
      <c r="BT408">
        <v>-4.1042416999999998E-2</v>
      </c>
      <c r="BU408">
        <v>-9.0665543000000001E-2</v>
      </c>
      <c r="BV408">
        <v>-4.6533947999999999E-2</v>
      </c>
      <c r="BW408">
        <v>-0.10010195500000001</v>
      </c>
      <c r="BX408">
        <v>-4.6692919999999999E-2</v>
      </c>
      <c r="BY408">
        <v>-9.9397675000000005E-2</v>
      </c>
      <c r="BZ408">
        <v>-4.0204525999999997E-2</v>
      </c>
      <c r="CA408">
        <v>-9.6931816000000004E-2</v>
      </c>
      <c r="CB408">
        <v>-3.4954262999999999E-2</v>
      </c>
      <c r="CC408">
        <v>-0.104133673</v>
      </c>
      <c r="CD408">
        <v>-4.1266777999999997E-2</v>
      </c>
      <c r="CE408">
        <v>-0.10061730200000001</v>
      </c>
      <c r="CF408">
        <v>-3.7724318999999999E-2</v>
      </c>
      <c r="CG408">
        <v>-0.104113604</v>
      </c>
      <c r="CH408">
        <v>-2.6374007000000001E-2</v>
      </c>
      <c r="CI408">
        <v>-0.103641328</v>
      </c>
      <c r="CJ408">
        <v>-1.9772945E-2</v>
      </c>
      <c r="CK408">
        <v>-9.1626684E-2</v>
      </c>
      <c r="CL408">
        <v>-1.2955306999999999E-2</v>
      </c>
      <c r="CM408">
        <v>-8.8377312999999999E-2</v>
      </c>
      <c r="CN408">
        <v>-1.0533882E-2</v>
      </c>
      <c r="CO408">
        <v>-8.8527018999999998E-2</v>
      </c>
      <c r="CP408">
        <v>-1.0661539999999999E-3</v>
      </c>
      <c r="CQ408">
        <v>-8.8160219999999997E-2</v>
      </c>
      <c r="CR408">
        <v>2.5980759999999999E-3</v>
      </c>
      <c r="CS408">
        <v>-7.8937424000000006E-2</v>
      </c>
      <c r="CT408" s="1">
        <v>-7.1599999999999995E-4</v>
      </c>
      <c r="CU408">
        <v>-7.3010700999999997E-2</v>
      </c>
      <c r="CV408">
        <v>5.4399820000000003E-3</v>
      </c>
      <c r="CW408">
        <v>-5.5341275000000002E-2</v>
      </c>
      <c r="CX408">
        <v>2.148694E-3</v>
      </c>
      <c r="CY408">
        <v>-4.2801758000000002E-2</v>
      </c>
      <c r="CZ408">
        <v>-4.3969229999999996E-3</v>
      </c>
      <c r="DA408">
        <v>-2.5330403000000001E-2</v>
      </c>
      <c r="DB408">
        <v>-5.4466339999999997E-3</v>
      </c>
      <c r="DC408">
        <v>-9.8851270000000005E-3</v>
      </c>
      <c r="DD408">
        <v>-8.650352E-3</v>
      </c>
      <c r="DE408">
        <v>-7.8483709999999998E-3</v>
      </c>
      <c r="DF408">
        <v>-1.1549146999999999E-2</v>
      </c>
      <c r="DG408">
        <v>-9.9379429999999994E-3</v>
      </c>
      <c r="DH408">
        <v>-1.6529835999999999E-2</v>
      </c>
      <c r="DI408">
        <v>-1.2190431E-2</v>
      </c>
    </row>
    <row r="409" spans="1:113" x14ac:dyDescent="0.15">
      <c r="A409" t="s">
        <v>409</v>
      </c>
      <c r="B409">
        <v>1.9700669000000001E-2</v>
      </c>
      <c r="C409">
        <v>1.3962206E-2</v>
      </c>
      <c r="D409">
        <v>1.2390788999999999E-2</v>
      </c>
      <c r="E409">
        <v>8.1723779999999992E-3</v>
      </c>
      <c r="F409">
        <v>1.4499924000000001E-2</v>
      </c>
      <c r="G409">
        <v>1.2282125E-2</v>
      </c>
      <c r="H409">
        <v>2.4157480000000001E-3</v>
      </c>
      <c r="I409">
        <v>7.5658629999999999E-3</v>
      </c>
      <c r="J409">
        <v>1.6152954000000001E-2</v>
      </c>
      <c r="K409">
        <v>2.0682773000000002E-2</v>
      </c>
      <c r="L409">
        <v>2.3932096E-2</v>
      </c>
      <c r="M409">
        <v>1.9507525000000001E-2</v>
      </c>
      <c r="N409">
        <v>2.3102760999999999E-2</v>
      </c>
      <c r="O409">
        <v>1.8517105999999998E-2</v>
      </c>
      <c r="P409">
        <v>3.603925E-3</v>
      </c>
      <c r="Q409">
        <v>6.8794199999999998E-3</v>
      </c>
      <c r="R409">
        <v>2.5489547000000001E-2</v>
      </c>
      <c r="S409">
        <v>3.8966430000000003E-2</v>
      </c>
      <c r="T409">
        <v>2.8134747000000002E-2</v>
      </c>
      <c r="U409">
        <v>3.4429254999999999E-2</v>
      </c>
      <c r="V409">
        <v>1.4839370000000001E-3</v>
      </c>
      <c r="W409">
        <v>-5.6386880000000002E-3</v>
      </c>
      <c r="X409">
        <v>-2.3650399999999999E-2</v>
      </c>
      <c r="Y409">
        <v>-3.0935817000000001E-2</v>
      </c>
      <c r="Z409">
        <v>-4.0081500999999999E-2</v>
      </c>
      <c r="AA409">
        <v>-4.2876662000000003E-2</v>
      </c>
      <c r="AB409">
        <v>-4.2763930999999998E-2</v>
      </c>
      <c r="AC409">
        <v>-4.8989262999999998E-2</v>
      </c>
      <c r="AD409">
        <v>-4.4064733000000002E-2</v>
      </c>
      <c r="AE409">
        <v>-3.6790412000000002E-2</v>
      </c>
      <c r="AF409">
        <v>-3.7062088999999999E-2</v>
      </c>
      <c r="AG409">
        <v>-3.7692695999999998E-2</v>
      </c>
      <c r="AH409">
        <v>-4.6475814999999997E-2</v>
      </c>
      <c r="AI409">
        <v>-4.4440776000000001E-2</v>
      </c>
      <c r="AJ409">
        <v>-4.7153857E-2</v>
      </c>
      <c r="AK409">
        <v>-3.7592058999999997E-2</v>
      </c>
      <c r="AL409">
        <v>-3.7473220000000002E-2</v>
      </c>
      <c r="AM409">
        <v>-4.4098429000000001E-2</v>
      </c>
      <c r="AN409">
        <v>-3.7234688000000002E-2</v>
      </c>
      <c r="AO409">
        <v>-2.3644874E-2</v>
      </c>
      <c r="AP409">
        <v>-4.5096429999999998E-3</v>
      </c>
      <c r="AQ409">
        <v>6.6945659999999999E-3</v>
      </c>
      <c r="AR409">
        <v>1.2022134E-2</v>
      </c>
      <c r="AS409">
        <v>2.5997716000000001E-2</v>
      </c>
      <c r="AT409">
        <v>3.0395423000000001E-2</v>
      </c>
      <c r="AU409">
        <v>3.7647239999999998E-2</v>
      </c>
      <c r="AV409">
        <v>3.2168698000000003E-2</v>
      </c>
      <c r="AW409">
        <v>5.1754037000000003E-2</v>
      </c>
      <c r="AX409">
        <v>4.5111498999999999E-2</v>
      </c>
      <c r="AY409">
        <v>4.2475830999999999E-2</v>
      </c>
      <c r="AZ409">
        <v>4.8877361000000001E-2</v>
      </c>
      <c r="BA409">
        <v>4.1520977000000001E-2</v>
      </c>
      <c r="BB409">
        <v>4.8429677999999997E-2</v>
      </c>
      <c r="BC409">
        <v>1.8174115000000001E-2</v>
      </c>
      <c r="BD409">
        <v>3.8927255000000001E-2</v>
      </c>
      <c r="BE409">
        <v>-3.7263245E-2</v>
      </c>
      <c r="BF409">
        <v>3.3139917999999997E-2</v>
      </c>
      <c r="BG409">
        <v>-5.3427053000000002E-2</v>
      </c>
      <c r="BH409">
        <v>2.2706668999999999E-2</v>
      </c>
      <c r="BI409">
        <v>-6.4180471000000003E-2</v>
      </c>
      <c r="BJ409">
        <v>-3.4813069999999999E-3</v>
      </c>
      <c r="BK409">
        <v>-6.2990904E-2</v>
      </c>
      <c r="BL409">
        <v>-1.7238162000000001E-2</v>
      </c>
      <c r="BM409">
        <v>-6.3158516999999997E-2</v>
      </c>
      <c r="BN409">
        <v>-2.5318594E-2</v>
      </c>
      <c r="BO409">
        <v>-6.0496263000000002E-2</v>
      </c>
      <c r="BP409">
        <v>-3.2551574999999999E-2</v>
      </c>
      <c r="BQ409">
        <v>-6.6206943000000004E-2</v>
      </c>
      <c r="BR409">
        <v>-3.0164921000000001E-2</v>
      </c>
      <c r="BS409">
        <v>-6.6216302000000005E-2</v>
      </c>
      <c r="BT409">
        <v>-3.0534828E-2</v>
      </c>
      <c r="BU409">
        <v>-6.2446398E-2</v>
      </c>
      <c r="BV409">
        <v>-2.4749795000000002E-2</v>
      </c>
      <c r="BW409">
        <v>-6.3944939000000006E-2</v>
      </c>
      <c r="BX409">
        <v>-2.4071564E-2</v>
      </c>
      <c r="BY409">
        <v>-7.0588604999999999E-2</v>
      </c>
      <c r="BZ409">
        <v>-2.0083646E-2</v>
      </c>
      <c r="CA409">
        <v>-6.7164447000000002E-2</v>
      </c>
      <c r="CB409">
        <v>-1.3309474E-2</v>
      </c>
      <c r="CC409">
        <v>-6.0120837000000003E-2</v>
      </c>
      <c r="CD409">
        <v>-1.423377E-2</v>
      </c>
      <c r="CE409">
        <v>-5.9757109000000003E-2</v>
      </c>
      <c r="CF409">
        <v>-1.1935421E-2</v>
      </c>
      <c r="CG409">
        <v>-6.4498185999999999E-2</v>
      </c>
      <c r="CH409">
        <v>-1.1334334999999999E-2</v>
      </c>
      <c r="CI409">
        <v>-5.8356696999999999E-2</v>
      </c>
      <c r="CJ409" s="1">
        <v>-9.2500000000000004E-4</v>
      </c>
      <c r="CK409">
        <v>-4.9581981999999997E-2</v>
      </c>
      <c r="CL409">
        <v>-3.3703029999999998E-3</v>
      </c>
      <c r="CM409">
        <v>-4.4971775999999998E-2</v>
      </c>
      <c r="CN409">
        <v>1.3131668000000001E-2</v>
      </c>
      <c r="CO409">
        <v>-4.667843E-2</v>
      </c>
      <c r="CP409">
        <v>1.9676124E-2</v>
      </c>
      <c r="CQ409">
        <v>-4.0031369999999997E-2</v>
      </c>
      <c r="CR409">
        <v>3.755737E-2</v>
      </c>
      <c r="CS409">
        <v>-2.7285778E-2</v>
      </c>
      <c r="CT409">
        <v>5.1383981000000002E-2</v>
      </c>
      <c r="CU409">
        <v>-2.8942369999999999E-2</v>
      </c>
      <c r="CV409">
        <v>5.4463402000000001E-2</v>
      </c>
      <c r="CW409">
        <v>-8.3505560000000003E-3</v>
      </c>
      <c r="CX409">
        <v>6.1048425000000003E-2</v>
      </c>
      <c r="CY409">
        <v>3.9319239999999998E-3</v>
      </c>
      <c r="CZ409">
        <v>6.4882123999999999E-2</v>
      </c>
      <c r="DA409">
        <v>9.6344459999999996E-3</v>
      </c>
      <c r="DB409">
        <v>6.0046871000000002E-2</v>
      </c>
      <c r="DC409">
        <v>3.3174587999999998E-2</v>
      </c>
      <c r="DD409">
        <v>5.2845915E-2</v>
      </c>
      <c r="DE409">
        <v>6.4626995000000007E-2</v>
      </c>
      <c r="DF409">
        <v>5.9287880000000001E-2</v>
      </c>
      <c r="DG409">
        <v>5.8744788999999999E-2</v>
      </c>
      <c r="DH409">
        <v>5.9631826999999998E-2</v>
      </c>
      <c r="DI409">
        <v>5.5222625999999997E-2</v>
      </c>
    </row>
    <row r="410" spans="1:113" x14ac:dyDescent="0.15">
      <c r="A410" t="s">
        <v>410</v>
      </c>
      <c r="B410">
        <v>0.124589615</v>
      </c>
      <c r="C410">
        <v>0.14354407</v>
      </c>
      <c r="D410">
        <v>0.15162909699999999</v>
      </c>
      <c r="E410">
        <v>0.14146719899999999</v>
      </c>
      <c r="F410">
        <v>7.8910863999999997E-2</v>
      </c>
      <c r="G410">
        <v>0.142082972</v>
      </c>
      <c r="H410">
        <v>0.14929503699999999</v>
      </c>
      <c r="I410">
        <v>0.102076127</v>
      </c>
      <c r="J410">
        <v>0.16027026699999999</v>
      </c>
      <c r="K410">
        <v>0.10930733199999999</v>
      </c>
      <c r="L410">
        <v>0.122407655</v>
      </c>
      <c r="M410">
        <v>0.134879101</v>
      </c>
      <c r="N410">
        <v>0.14318867900000001</v>
      </c>
      <c r="O410">
        <v>0.169136379</v>
      </c>
      <c r="P410">
        <v>0.14140624700000001</v>
      </c>
      <c r="Q410">
        <v>0.11420748</v>
      </c>
      <c r="R410">
        <v>0.175842638</v>
      </c>
      <c r="S410">
        <v>0.105865616</v>
      </c>
      <c r="T410">
        <v>8.6067005000000002E-2</v>
      </c>
      <c r="U410">
        <v>7.7564443999999996E-2</v>
      </c>
      <c r="V410">
        <v>0.103010483</v>
      </c>
      <c r="W410">
        <v>3.9084065000000001E-2</v>
      </c>
      <c r="X410">
        <v>5.5885232E-2</v>
      </c>
      <c r="Y410">
        <v>2.7327748999999998E-2</v>
      </c>
      <c r="Z410">
        <v>1.9099870000000001E-2</v>
      </c>
      <c r="AA410">
        <v>1.3573159E-2</v>
      </c>
      <c r="AB410">
        <v>2.5452085999999999E-2</v>
      </c>
      <c r="AC410">
        <v>2.1070624E-2</v>
      </c>
      <c r="AD410">
        <v>2.0405438000000001E-2</v>
      </c>
      <c r="AE410">
        <v>-3.4474200000000001E-3</v>
      </c>
      <c r="AF410">
        <v>1.6030928E-2</v>
      </c>
      <c r="AG410">
        <v>1.2054077E-2</v>
      </c>
      <c r="AH410">
        <v>3.1784005999999997E-2</v>
      </c>
      <c r="AI410">
        <v>1.4879666999999999E-2</v>
      </c>
      <c r="AJ410">
        <v>1.5096437000000001E-2</v>
      </c>
      <c r="AK410">
        <v>1.5121198000000001E-2</v>
      </c>
      <c r="AL410">
        <v>2.8837497E-2</v>
      </c>
      <c r="AM410">
        <v>1.4649697E-2</v>
      </c>
      <c r="AN410">
        <v>6.6136231000000004E-2</v>
      </c>
      <c r="AO410">
        <v>4.3221370000000002E-2</v>
      </c>
      <c r="AP410">
        <v>7.2183929999999993E-2</v>
      </c>
      <c r="AQ410">
        <v>0.10692737500000001</v>
      </c>
      <c r="AR410">
        <v>0.161726441</v>
      </c>
      <c r="AS410">
        <v>0.196864863</v>
      </c>
      <c r="AT410">
        <v>0.18054219199999999</v>
      </c>
      <c r="AU410">
        <v>0.14866064400000001</v>
      </c>
      <c r="AV410">
        <v>0.18684580000000001</v>
      </c>
      <c r="AW410">
        <v>0.18310938199999999</v>
      </c>
      <c r="AX410">
        <v>2.186749E-2</v>
      </c>
      <c r="AY410">
        <v>2.0658702000000001E-2</v>
      </c>
      <c r="AZ410">
        <v>-8.8311499999999994E-3</v>
      </c>
      <c r="BA410">
        <v>-2.7850887000000001E-2</v>
      </c>
      <c r="BB410">
        <v>-1.1234978E-2</v>
      </c>
      <c r="BC410">
        <v>-4.7196349999999998E-2</v>
      </c>
      <c r="BD410">
        <v>6.9519459999999996E-3</v>
      </c>
      <c r="BE410">
        <v>-9.1575764000000004E-2</v>
      </c>
      <c r="BF410">
        <v>-6.1027585000000002E-2</v>
      </c>
      <c r="BG410">
        <v>-0.15597401499999999</v>
      </c>
      <c r="BH410">
        <v>-6.8838051999999997E-2</v>
      </c>
      <c r="BI410">
        <v>-0.16017706000000001</v>
      </c>
      <c r="BJ410">
        <v>-0.120949152</v>
      </c>
      <c r="BK410">
        <v>-0.191048052</v>
      </c>
      <c r="BL410">
        <v>-0.15786231100000001</v>
      </c>
      <c r="BM410">
        <v>-0.19630025500000001</v>
      </c>
      <c r="BN410">
        <v>-0.13802172600000001</v>
      </c>
      <c r="BO410">
        <v>-0.19908700100000001</v>
      </c>
      <c r="BP410">
        <v>-0.116989286</v>
      </c>
      <c r="BQ410">
        <v>-0.19804053099999999</v>
      </c>
      <c r="BR410">
        <v>-0.175836507</v>
      </c>
      <c r="BS410">
        <v>-0.18804731699999999</v>
      </c>
      <c r="BT410">
        <v>-0.173124948</v>
      </c>
      <c r="BU410">
        <v>-0.165879899</v>
      </c>
      <c r="BV410">
        <v>-0.20183027100000001</v>
      </c>
      <c r="BW410">
        <v>-0.16119907</v>
      </c>
      <c r="BX410">
        <v>-0.15070692599999999</v>
      </c>
      <c r="BY410">
        <v>-0.16674708699999999</v>
      </c>
      <c r="BZ410">
        <v>-0.16623569599999999</v>
      </c>
      <c r="CA410">
        <v>-0.16126216800000001</v>
      </c>
      <c r="CB410">
        <v>-0.17708151999999999</v>
      </c>
      <c r="CC410">
        <v>-0.19218974799999999</v>
      </c>
      <c r="CD410">
        <v>-0.17591353000000001</v>
      </c>
      <c r="CE410">
        <v>-0.195193175</v>
      </c>
      <c r="CF410">
        <v>-0.20407769000000001</v>
      </c>
      <c r="CG410">
        <v>-0.186551205</v>
      </c>
      <c r="CH410">
        <v>-0.20894760300000001</v>
      </c>
      <c r="CI410">
        <v>-0.28159007800000002</v>
      </c>
      <c r="CJ410">
        <v>-0.204578765</v>
      </c>
      <c r="CK410">
        <v>-0.278670855</v>
      </c>
      <c r="CL410">
        <v>-0.26789190899999998</v>
      </c>
      <c r="CM410">
        <v>-0.26011312800000003</v>
      </c>
      <c r="CN410">
        <v>-0.21322934800000001</v>
      </c>
      <c r="CO410">
        <v>-0.281488183</v>
      </c>
      <c r="CP410">
        <v>-0.120367378</v>
      </c>
      <c r="CQ410">
        <v>-0.30941033699999998</v>
      </c>
      <c r="CR410">
        <v>-0.152915357</v>
      </c>
      <c r="CS410">
        <v>-0.26806983600000001</v>
      </c>
      <c r="CT410">
        <v>-0.133320418</v>
      </c>
      <c r="CU410">
        <v>-0.33891057299999999</v>
      </c>
      <c r="CV410">
        <v>-5.8806266000000003E-2</v>
      </c>
      <c r="CW410">
        <v>-0.29525815999999999</v>
      </c>
      <c r="CX410">
        <v>-1.3258511000000001E-2</v>
      </c>
      <c r="CY410">
        <v>-0.164637121</v>
      </c>
      <c r="CZ410">
        <v>2.3605656999999999E-2</v>
      </c>
      <c r="DA410">
        <v>-0.17339301800000001</v>
      </c>
      <c r="DB410">
        <v>1.8451149E-2</v>
      </c>
      <c r="DC410">
        <v>-0.112106703</v>
      </c>
      <c r="DD410">
        <v>8.3850863999999997E-2</v>
      </c>
      <c r="DE410">
        <v>-5.0545929999999996E-3</v>
      </c>
      <c r="DF410">
        <v>0.141472245</v>
      </c>
      <c r="DG410">
        <v>4.2359963E-2</v>
      </c>
      <c r="DH410">
        <v>0.106674519</v>
      </c>
      <c r="DI410">
        <v>0.178450266</v>
      </c>
    </row>
    <row r="411" spans="1:113" x14ac:dyDescent="0.15">
      <c r="A411" t="s">
        <v>411</v>
      </c>
      <c r="B411">
        <v>1.2826311999999999E-2</v>
      </c>
      <c r="C411">
        <v>2.6224170000000002E-3</v>
      </c>
      <c r="D411">
        <v>1.7616268000000001E-2</v>
      </c>
      <c r="E411">
        <v>5.1670659999999997E-3</v>
      </c>
      <c r="F411">
        <v>2.6038519999999998E-3</v>
      </c>
      <c r="G411">
        <v>1.0056830000000001E-3</v>
      </c>
      <c r="H411" s="1">
        <v>-7.6599999999999997E-4</v>
      </c>
      <c r="I411">
        <v>8.0409260000000003E-3</v>
      </c>
      <c r="J411">
        <v>4.4442800000000001E-3</v>
      </c>
      <c r="K411">
        <v>3.184362E-3</v>
      </c>
      <c r="L411">
        <v>-2.607421E-3</v>
      </c>
      <c r="M411">
        <v>4.751819E-3</v>
      </c>
      <c r="N411">
        <v>-2.7557179999999999E-3</v>
      </c>
      <c r="O411">
        <v>2.6634760000000001E-3</v>
      </c>
      <c r="P411">
        <v>5.0341439999999999E-3</v>
      </c>
      <c r="Q411" s="1">
        <v>-1.85E-4</v>
      </c>
      <c r="R411">
        <v>6.0279729999999998E-3</v>
      </c>
      <c r="S411">
        <v>8.334658E-3</v>
      </c>
      <c r="T411">
        <v>1.7955619999999999E-3</v>
      </c>
      <c r="U411">
        <v>-8.4478250000000008E-3</v>
      </c>
      <c r="V411">
        <v>-2.5742513000000002E-2</v>
      </c>
      <c r="W411">
        <v>-5.0677344999999999E-2</v>
      </c>
      <c r="X411">
        <v>-6.4810313999999994E-2</v>
      </c>
      <c r="Y411">
        <v>-7.7139445000000001E-2</v>
      </c>
      <c r="Z411">
        <v>-7.7272783999999997E-2</v>
      </c>
      <c r="AA411">
        <v>-6.4592034000000006E-2</v>
      </c>
      <c r="AB411">
        <v>-6.7988043999999997E-2</v>
      </c>
      <c r="AC411">
        <v>-5.9311206999999998E-2</v>
      </c>
      <c r="AD411">
        <v>-5.6384673000000003E-2</v>
      </c>
      <c r="AE411">
        <v>-5.5002745999999998E-2</v>
      </c>
      <c r="AF411">
        <v>-6.7733671999999995E-2</v>
      </c>
      <c r="AG411">
        <v>-4.9311730999999998E-2</v>
      </c>
      <c r="AH411">
        <v>-4.8794873000000002E-2</v>
      </c>
      <c r="AI411">
        <v>-4.5822409000000001E-2</v>
      </c>
      <c r="AJ411">
        <v>-4.2280045000000002E-2</v>
      </c>
      <c r="AK411">
        <v>-4.0067829999999999E-2</v>
      </c>
      <c r="AL411">
        <v>-3.8484721E-2</v>
      </c>
      <c r="AM411">
        <v>-3.0937804999999999E-2</v>
      </c>
      <c r="AN411">
        <v>-2.7995125999999999E-2</v>
      </c>
      <c r="AO411">
        <v>-2.2807425999999999E-2</v>
      </c>
      <c r="AP411">
        <v>-2.1395977E-2</v>
      </c>
      <c r="AQ411">
        <v>-2.1164280000000001E-2</v>
      </c>
      <c r="AR411">
        <v>-1.7768162000000001E-2</v>
      </c>
      <c r="AS411">
        <v>-1.4442257E-2</v>
      </c>
      <c r="AT411">
        <v>-1.9522334999999998E-2</v>
      </c>
      <c r="AU411">
        <v>-8.7100530000000006E-3</v>
      </c>
      <c r="AV411">
        <v>-9.9711350000000008E-3</v>
      </c>
      <c r="AW411">
        <v>-1.1394770000000001E-3</v>
      </c>
      <c r="AX411">
        <v>1.4006019999999999E-3</v>
      </c>
      <c r="AY411">
        <v>1.2646002999999999E-2</v>
      </c>
      <c r="AZ411">
        <v>3.6663659999999999E-3</v>
      </c>
      <c r="BA411">
        <v>-8.1261969999999999E-3</v>
      </c>
      <c r="BB411">
        <v>6.3133160000000002E-3</v>
      </c>
      <c r="BC411">
        <v>-1.6772637999999999E-2</v>
      </c>
      <c r="BD411">
        <v>-2.720681E-3</v>
      </c>
      <c r="BE411">
        <v>-2.9005896E-2</v>
      </c>
      <c r="BF411">
        <v>-1.2097349E-2</v>
      </c>
      <c r="BG411">
        <v>-3.6113408999999999E-2</v>
      </c>
      <c r="BH411">
        <v>-1.0805419E-2</v>
      </c>
      <c r="BI411">
        <v>-1.6514543E-2</v>
      </c>
      <c r="BJ411">
        <v>-1.9926976999999998E-2</v>
      </c>
      <c r="BK411">
        <v>-6.3549679999999999E-3</v>
      </c>
      <c r="BL411">
        <v>-2.5522594999999999E-2</v>
      </c>
      <c r="BM411">
        <v>1.7635964000000001E-2</v>
      </c>
      <c r="BN411">
        <v>-2.9842443E-2</v>
      </c>
      <c r="BO411">
        <v>2.3146065E-2</v>
      </c>
      <c r="BP411">
        <v>-3.3649289999999998E-2</v>
      </c>
      <c r="BQ411">
        <v>2.3357896999999999E-2</v>
      </c>
      <c r="BR411">
        <v>-2.5066992999999999E-2</v>
      </c>
      <c r="BS411">
        <v>3.0829807000000001E-2</v>
      </c>
      <c r="BT411">
        <v>-2.8373209E-2</v>
      </c>
      <c r="BU411">
        <v>3.5450111999999999E-2</v>
      </c>
      <c r="BV411">
        <v>-3.2408719000000002E-2</v>
      </c>
      <c r="BW411">
        <v>3.8249957000000001E-2</v>
      </c>
      <c r="BX411">
        <v>-3.1842567000000002E-2</v>
      </c>
      <c r="BY411">
        <v>3.6207380999999997E-2</v>
      </c>
      <c r="BZ411">
        <v>-3.3373722000000001E-2</v>
      </c>
      <c r="CA411">
        <v>4.2655723E-2</v>
      </c>
      <c r="CB411">
        <v>-2.4425173000000001E-2</v>
      </c>
      <c r="CC411">
        <v>3.0927817999999999E-2</v>
      </c>
      <c r="CD411">
        <v>-3.3480880999999997E-2</v>
      </c>
      <c r="CE411">
        <v>3.4125560999999999E-2</v>
      </c>
      <c r="CF411">
        <v>-3.1427020999999999E-2</v>
      </c>
      <c r="CG411">
        <v>3.5910479000000002E-2</v>
      </c>
      <c r="CH411">
        <v>-3.6019923000000002E-2</v>
      </c>
      <c r="CI411">
        <v>2.1231689000000002E-2</v>
      </c>
      <c r="CJ411">
        <v>-2.6229808E-2</v>
      </c>
      <c r="CK411">
        <v>1.9520310999999999E-2</v>
      </c>
      <c r="CL411">
        <v>-4.6197793000000001E-2</v>
      </c>
      <c r="CM411">
        <v>1.6889784000000001E-2</v>
      </c>
      <c r="CN411">
        <v>-4.4014764999999997E-2</v>
      </c>
      <c r="CO411">
        <v>1.2096015999999999E-2</v>
      </c>
      <c r="CP411">
        <v>-4.0611919000000003E-2</v>
      </c>
      <c r="CQ411">
        <v>-1.2643839999999999E-3</v>
      </c>
      <c r="CR411">
        <v>-3.9175654999999997E-2</v>
      </c>
      <c r="CS411">
        <v>-1.3711744E-2</v>
      </c>
      <c r="CT411">
        <v>-3.9884079000000003E-2</v>
      </c>
      <c r="CU411">
        <v>-1.8246048000000001E-2</v>
      </c>
      <c r="CV411">
        <v>-3.7405457000000003E-2</v>
      </c>
      <c r="CW411">
        <v>-2.5721978E-2</v>
      </c>
      <c r="CX411">
        <v>-2.6064904999999999E-2</v>
      </c>
      <c r="CY411">
        <v>-3.6553978000000001E-2</v>
      </c>
      <c r="CZ411">
        <v>-2.6763533999999999E-2</v>
      </c>
      <c r="DA411">
        <v>-4.3785509E-2</v>
      </c>
      <c r="DB411">
        <v>-2.5092571000000001E-2</v>
      </c>
      <c r="DC411">
        <v>-4.1838524000000002E-2</v>
      </c>
      <c r="DD411">
        <v>-1.6206232000000001E-2</v>
      </c>
      <c r="DE411">
        <v>-2.6462055000000002E-2</v>
      </c>
      <c r="DF411">
        <v>-8.8375090000000003E-3</v>
      </c>
      <c r="DG411">
        <v>-1.8564983E-2</v>
      </c>
      <c r="DH411">
        <v>-1.2431266E-2</v>
      </c>
      <c r="DI411">
        <v>-1.2531641E-2</v>
      </c>
    </row>
    <row r="412" spans="1:113" x14ac:dyDescent="0.15">
      <c r="A412" t="s">
        <v>412</v>
      </c>
      <c r="B412">
        <v>-7.4148119999999998E-3</v>
      </c>
      <c r="C412">
        <v>-6.2373690000000004E-3</v>
      </c>
      <c r="D412">
        <v>-1.9142124999999999E-2</v>
      </c>
      <c r="E412">
        <v>-1.3009440000000001E-3</v>
      </c>
      <c r="F412">
        <v>-2.5198465999999999E-2</v>
      </c>
      <c r="G412">
        <v>-8.0026460000000004E-3</v>
      </c>
      <c r="H412">
        <v>-1.4096600000000001E-2</v>
      </c>
      <c r="I412">
        <v>-1.0834177E-2</v>
      </c>
      <c r="J412">
        <v>3.3651200000000001E-3</v>
      </c>
      <c r="K412">
        <v>1.353042E-3</v>
      </c>
      <c r="L412">
        <v>1.9898811999999998E-2</v>
      </c>
      <c r="M412">
        <v>2.1803740000000001E-3</v>
      </c>
      <c r="N412">
        <v>7.6764509999999999E-3</v>
      </c>
      <c r="O412">
        <v>1.0647036E-2</v>
      </c>
      <c r="P412">
        <v>2.7730057999999998E-2</v>
      </c>
      <c r="Q412">
        <v>1.4549667000000001E-2</v>
      </c>
      <c r="R412">
        <v>-2.214758E-2</v>
      </c>
      <c r="S412">
        <v>-2.4329079E-2</v>
      </c>
      <c r="T412">
        <v>-7.8180109999999997E-3</v>
      </c>
      <c r="U412">
        <v>-1.5380799000000001E-2</v>
      </c>
      <c r="V412">
        <v>1.203565E-3</v>
      </c>
      <c r="W412">
        <v>3.1381423999999998E-2</v>
      </c>
      <c r="X412">
        <v>6.9736540999999999E-2</v>
      </c>
      <c r="Y412">
        <v>8.8178771000000003E-2</v>
      </c>
      <c r="Z412">
        <v>8.3392373000000006E-2</v>
      </c>
      <c r="AA412">
        <v>8.3680401000000001E-2</v>
      </c>
      <c r="AB412">
        <v>5.7259464000000003E-2</v>
      </c>
      <c r="AC412">
        <v>5.5671825000000001E-2</v>
      </c>
      <c r="AD412">
        <v>3.1082663E-2</v>
      </c>
      <c r="AE412">
        <v>4.0810206000000002E-2</v>
      </c>
      <c r="AF412">
        <v>4.4937307000000003E-2</v>
      </c>
      <c r="AG412">
        <v>5.2263750999999997E-2</v>
      </c>
      <c r="AH412">
        <v>4.5411770999999997E-2</v>
      </c>
      <c r="AI412">
        <v>4.4560781000000001E-2</v>
      </c>
      <c r="AJ412">
        <v>5.6833926E-2</v>
      </c>
      <c r="AK412">
        <v>6.292035E-2</v>
      </c>
      <c r="AL412">
        <v>7.4734365999999997E-2</v>
      </c>
      <c r="AM412">
        <v>7.7225991999999993E-2</v>
      </c>
      <c r="AN412">
        <v>8.3125323000000001E-2</v>
      </c>
      <c r="AO412">
        <v>7.8149726000000003E-2</v>
      </c>
      <c r="AP412">
        <v>5.925126E-2</v>
      </c>
      <c r="AQ412">
        <v>4.2549030000000002E-2</v>
      </c>
      <c r="AR412">
        <v>2.1626935999999999E-2</v>
      </c>
      <c r="AS412">
        <v>4.7924370000000001E-3</v>
      </c>
      <c r="AT412">
        <v>1.5724126000000001E-2</v>
      </c>
      <c r="AU412">
        <v>-5.1285879999999999E-3</v>
      </c>
      <c r="AV412">
        <v>1.3658656E-2</v>
      </c>
      <c r="AW412">
        <v>1.1656553E-2</v>
      </c>
      <c r="AX412">
        <v>2.6657590000000002E-3</v>
      </c>
      <c r="AY412">
        <v>9.3966039999999994E-3</v>
      </c>
      <c r="AZ412">
        <v>8.245077E-3</v>
      </c>
      <c r="BA412">
        <v>7.2555750000000002E-3</v>
      </c>
      <c r="BB412">
        <v>1.0301630000000001E-2</v>
      </c>
      <c r="BC412">
        <v>4.8860729999999998E-2</v>
      </c>
      <c r="BD412">
        <v>-4.4646599999999996E-3</v>
      </c>
      <c r="BE412">
        <v>8.7372823000000002E-2</v>
      </c>
      <c r="BF412">
        <v>8.7009099999999992E-3</v>
      </c>
      <c r="BG412">
        <v>6.0370887999999998E-2</v>
      </c>
      <c r="BH412">
        <v>2.6416445E-2</v>
      </c>
      <c r="BI412">
        <v>5.1285316999999997E-2</v>
      </c>
      <c r="BJ412">
        <v>4.5535444000000001E-2</v>
      </c>
      <c r="BK412">
        <v>5.0122078E-2</v>
      </c>
      <c r="BL412">
        <v>6.0227012000000003E-2</v>
      </c>
      <c r="BM412">
        <v>3.0729267000000001E-2</v>
      </c>
      <c r="BN412">
        <v>6.2509614000000005E-2</v>
      </c>
      <c r="BO412">
        <v>1.2583162E-2</v>
      </c>
      <c r="BP412">
        <v>8.0758280000000002E-2</v>
      </c>
      <c r="BQ412">
        <v>2.5646542000000001E-2</v>
      </c>
      <c r="BR412">
        <v>7.3017071000000003E-2</v>
      </c>
      <c r="BS412">
        <v>1.5931415000000001E-2</v>
      </c>
      <c r="BT412">
        <v>6.8775752999999995E-2</v>
      </c>
      <c r="BU412">
        <v>1.111094E-2</v>
      </c>
      <c r="BV412">
        <v>7.6163214000000007E-2</v>
      </c>
      <c r="BW412">
        <v>2.3269411E-2</v>
      </c>
      <c r="BX412">
        <v>7.4102353999999995E-2</v>
      </c>
      <c r="BY412">
        <v>2.2522583999999998E-2</v>
      </c>
      <c r="BZ412">
        <v>7.0752489000000002E-2</v>
      </c>
      <c r="CA412">
        <v>2.9037064000000001E-2</v>
      </c>
      <c r="CB412">
        <v>7.0144222000000006E-2</v>
      </c>
      <c r="CC412">
        <v>3.6500104999999998E-2</v>
      </c>
      <c r="CD412">
        <v>7.7878186000000002E-2</v>
      </c>
      <c r="CE412">
        <v>1.9865114E-2</v>
      </c>
      <c r="CF412">
        <v>7.5202844000000005E-2</v>
      </c>
      <c r="CG412">
        <v>4.4692808000000001E-2</v>
      </c>
      <c r="CH412">
        <v>7.9190869999999997E-2</v>
      </c>
      <c r="CI412">
        <v>4.7260898000000003E-2</v>
      </c>
      <c r="CJ412">
        <v>7.9214397000000006E-2</v>
      </c>
      <c r="CK412">
        <v>4.5556498000000001E-2</v>
      </c>
      <c r="CL412">
        <v>8.4987276E-2</v>
      </c>
      <c r="CM412">
        <v>4.7471606E-2</v>
      </c>
      <c r="CN412">
        <v>8.9440628999999994E-2</v>
      </c>
      <c r="CO412">
        <v>5.5363923000000002E-2</v>
      </c>
      <c r="CP412">
        <v>8.1450274000000003E-2</v>
      </c>
      <c r="CQ412">
        <v>5.1473233E-2</v>
      </c>
      <c r="CR412">
        <v>8.8848840999999998E-2</v>
      </c>
      <c r="CS412">
        <v>6.4906791000000005E-2</v>
      </c>
      <c r="CT412">
        <v>6.6089129999999996E-2</v>
      </c>
      <c r="CU412">
        <v>7.5815940999999998E-2</v>
      </c>
      <c r="CV412">
        <v>5.5642667E-2</v>
      </c>
      <c r="CW412">
        <v>7.9266393000000004E-2</v>
      </c>
      <c r="CX412">
        <v>2.5391278E-2</v>
      </c>
      <c r="CY412">
        <v>9.3164343999999996E-2</v>
      </c>
      <c r="CZ412">
        <v>4.1515873000000002E-2</v>
      </c>
      <c r="DA412">
        <v>8.2915511999999997E-2</v>
      </c>
      <c r="DB412">
        <v>2.2560833999999998E-2</v>
      </c>
      <c r="DC412">
        <v>6.9461928000000006E-2</v>
      </c>
      <c r="DD412">
        <v>3.6548764999999997E-2</v>
      </c>
      <c r="DE412">
        <v>4.4655317E-2</v>
      </c>
      <c r="DF412">
        <v>3.3645268999999998E-2</v>
      </c>
      <c r="DG412">
        <v>2.2810198E-2</v>
      </c>
      <c r="DH412">
        <v>3.1802966000000002E-2</v>
      </c>
      <c r="DI412">
        <v>3.8639251999999999E-2</v>
      </c>
    </row>
    <row r="413" spans="1:113" x14ac:dyDescent="0.15">
      <c r="A413" t="s">
        <v>413</v>
      </c>
      <c r="B413" s="1">
        <v>-6.3100000000000005E-4</v>
      </c>
      <c r="C413">
        <v>-1.6990529000000001E-2</v>
      </c>
      <c r="D413">
        <v>-2.3819129000000001E-2</v>
      </c>
      <c r="E413">
        <v>-5.2186560000000003E-3</v>
      </c>
      <c r="F413">
        <v>-2.7282099000000001E-2</v>
      </c>
      <c r="G413">
        <v>-1.7848329999999999E-2</v>
      </c>
      <c r="H413">
        <v>-2.9635526999999998E-2</v>
      </c>
      <c r="I413">
        <v>-5.1039076000000003E-2</v>
      </c>
      <c r="J413">
        <v>-1.525379E-2</v>
      </c>
      <c r="K413">
        <v>8.2141769999999996E-3</v>
      </c>
      <c r="L413">
        <v>-3.7413329999999999E-3</v>
      </c>
      <c r="M413">
        <v>-1.4327477E-2</v>
      </c>
      <c r="N413">
        <v>-2.1086872999999999E-2</v>
      </c>
      <c r="O413">
        <v>-1.7755242000000001E-2</v>
      </c>
      <c r="P413">
        <v>-1.5312872999999999E-2</v>
      </c>
      <c r="Q413">
        <v>-3.0595403E-2</v>
      </c>
      <c r="R413" t="s">
        <v>32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  <c r="AA413" t="s">
        <v>32</v>
      </c>
      <c r="AB413" t="s">
        <v>32</v>
      </c>
      <c r="AC413" t="s">
        <v>32</v>
      </c>
      <c r="AD413" t="s">
        <v>32</v>
      </c>
      <c r="AE413" t="s">
        <v>32</v>
      </c>
      <c r="AF413" t="s">
        <v>32</v>
      </c>
      <c r="AG413" t="s">
        <v>32</v>
      </c>
      <c r="AH413" t="s">
        <v>32</v>
      </c>
      <c r="AI413" t="s">
        <v>32</v>
      </c>
      <c r="AJ413" t="s">
        <v>32</v>
      </c>
      <c r="AK413" t="s">
        <v>32</v>
      </c>
      <c r="AL413" t="s">
        <v>32</v>
      </c>
      <c r="AM413" t="s">
        <v>32</v>
      </c>
      <c r="AN413" t="s">
        <v>32</v>
      </c>
      <c r="AO413" t="s">
        <v>32</v>
      </c>
      <c r="AP413" t="s">
        <v>32</v>
      </c>
      <c r="AQ413" t="s">
        <v>32</v>
      </c>
      <c r="AR413" t="s">
        <v>32</v>
      </c>
      <c r="AS413" t="s">
        <v>32</v>
      </c>
      <c r="AT413" t="s">
        <v>32</v>
      </c>
      <c r="AU413" t="s">
        <v>32</v>
      </c>
      <c r="AV413" t="s">
        <v>32</v>
      </c>
      <c r="AW413" t="s">
        <v>32</v>
      </c>
      <c r="AX413">
        <v>3.6060991000000001E-2</v>
      </c>
      <c r="AY413">
        <v>1.352742E-2</v>
      </c>
      <c r="AZ413">
        <v>-5.1629570000000001E-3</v>
      </c>
      <c r="BA413">
        <v>-1.7738813999999999E-2</v>
      </c>
      <c r="BB413">
        <v>-3.1091980000000001E-3</v>
      </c>
      <c r="BC413">
        <v>-3.9159931000000002E-2</v>
      </c>
      <c r="BD413">
        <v>-4.0235640000000003E-2</v>
      </c>
      <c r="BE413">
        <v>-4.4627500000000001E-2</v>
      </c>
      <c r="BF413">
        <v>-1.2704949E-2</v>
      </c>
      <c r="BG413">
        <v>-7.5676014E-2</v>
      </c>
      <c r="BH413">
        <v>-3.2889351999999997E-2</v>
      </c>
      <c r="BI413">
        <v>-7.3946850999999994E-2</v>
      </c>
      <c r="BJ413">
        <v>-2.6814818000000001E-2</v>
      </c>
      <c r="BK413">
        <v>-7.4565148999999997E-2</v>
      </c>
      <c r="BL413">
        <v>-1.4322853999999999E-2</v>
      </c>
      <c r="BM413">
        <v>-9.2771865999999995E-2</v>
      </c>
      <c r="BN413">
        <v>-2.9135434000000002E-2</v>
      </c>
      <c r="BO413">
        <v>-9.0514415000000001E-2</v>
      </c>
      <c r="BP413">
        <v>-3.2979965E-2</v>
      </c>
      <c r="BQ413">
        <v>-9.2909092999999998E-2</v>
      </c>
      <c r="BR413">
        <v>-4.4386741E-2</v>
      </c>
      <c r="BS413">
        <v>-9.462429E-2</v>
      </c>
      <c r="BT413">
        <v>-3.6795267999999999E-2</v>
      </c>
      <c r="BU413">
        <v>-8.2060026999999994E-2</v>
      </c>
      <c r="BV413">
        <v>-2.7568604E-2</v>
      </c>
      <c r="BW413">
        <v>-9.2415834000000002E-2</v>
      </c>
      <c r="BX413">
        <v>-3.5913133999999999E-2</v>
      </c>
      <c r="BY413">
        <v>-8.6695929000000005E-2</v>
      </c>
      <c r="BZ413">
        <v>-1.0425175E-2</v>
      </c>
      <c r="CA413">
        <v>-7.3717861999999995E-2</v>
      </c>
      <c r="CB413">
        <v>-2.4266622000000002E-2</v>
      </c>
      <c r="CC413">
        <v>-7.0455984999999999E-2</v>
      </c>
      <c r="CD413">
        <v>1.710224E-3</v>
      </c>
      <c r="CE413">
        <v>-7.1652339999999995E-2</v>
      </c>
      <c r="CF413">
        <v>1.9574200999999999E-2</v>
      </c>
      <c r="CG413">
        <v>-6.7384846999999998E-2</v>
      </c>
      <c r="CH413">
        <v>1.7282954E-2</v>
      </c>
      <c r="CI413">
        <v>-5.0432997E-2</v>
      </c>
      <c r="CJ413">
        <v>1.6511499999999998E-2</v>
      </c>
      <c r="CK413">
        <v>-4.5893657999999997E-2</v>
      </c>
      <c r="CL413">
        <v>2.9691505E-2</v>
      </c>
      <c r="CM413">
        <v>-5.0930186000000002E-2</v>
      </c>
      <c r="CN413">
        <v>3.102798E-2</v>
      </c>
      <c r="CO413">
        <v>-3.7828902999999997E-2</v>
      </c>
      <c r="CP413">
        <v>4.0644438999999997E-2</v>
      </c>
      <c r="CQ413">
        <v>-2.0647512999999999E-2</v>
      </c>
      <c r="CR413">
        <v>2.6098524000000001E-2</v>
      </c>
      <c r="CS413">
        <v>-1.5076327E-2</v>
      </c>
      <c r="CT413">
        <v>2.0989817000000001E-2</v>
      </c>
      <c r="CU413" s="1">
        <v>4.9899999999999999E-4</v>
      </c>
      <c r="CV413">
        <v>2.1961627000000001E-2</v>
      </c>
      <c r="CW413">
        <v>4.162575E-3</v>
      </c>
      <c r="CX413">
        <v>2.1945154000000001E-2</v>
      </c>
      <c r="CY413">
        <v>1.6882340999999999E-2</v>
      </c>
      <c r="CZ413">
        <v>7.4681959999999999E-3</v>
      </c>
      <c r="DA413">
        <v>-2.2412600000000001E-3</v>
      </c>
      <c r="DB413">
        <v>6.6856520000000003E-3</v>
      </c>
      <c r="DC413">
        <v>3.1424140000000001E-3</v>
      </c>
      <c r="DD413">
        <v>2.7612688999999999E-2</v>
      </c>
      <c r="DE413">
        <v>1.0476872999999999E-2</v>
      </c>
      <c r="DF413">
        <v>2.3843860000000001E-2</v>
      </c>
      <c r="DG413">
        <v>2.3683941E-2</v>
      </c>
      <c r="DH413">
        <v>5.0185435E-2</v>
      </c>
      <c r="DI413">
        <v>5.4522121999999999E-2</v>
      </c>
    </row>
    <row r="414" spans="1:113" x14ac:dyDescent="0.15">
      <c r="A414" t="s">
        <v>414</v>
      </c>
      <c r="B414">
        <v>4.0623050000000001E-2</v>
      </c>
      <c r="C414">
        <v>3.6028085000000001E-2</v>
      </c>
      <c r="D414">
        <v>4.9101113000000002E-2</v>
      </c>
      <c r="E414">
        <v>2.0264846999999999E-2</v>
      </c>
      <c r="F414">
        <v>3.6894849E-2</v>
      </c>
      <c r="G414">
        <v>2.5184392E-2</v>
      </c>
      <c r="H414">
        <v>3.2237427999999999E-2</v>
      </c>
      <c r="I414">
        <v>2.1626769000000001E-2</v>
      </c>
      <c r="J414">
        <v>2.6327936E-2</v>
      </c>
      <c r="K414">
        <v>2.1244145999999998E-2</v>
      </c>
      <c r="L414">
        <v>2.9365176999999999E-2</v>
      </c>
      <c r="M414">
        <v>2.4482250000000001E-2</v>
      </c>
      <c r="N414">
        <v>2.9402287999999999E-2</v>
      </c>
      <c r="O414">
        <v>1.3951966E-2</v>
      </c>
      <c r="P414">
        <v>2.0740457E-2</v>
      </c>
      <c r="Q414">
        <v>1.8489948999999999E-2</v>
      </c>
      <c r="R414">
        <v>3.4599042000000003E-2</v>
      </c>
      <c r="S414">
        <v>2.8499325999999998E-2</v>
      </c>
      <c r="T414">
        <v>1.5167645E-2</v>
      </c>
      <c r="U414">
        <v>1.4138003E-2</v>
      </c>
      <c r="V414">
        <v>8.0927210000000006E-3</v>
      </c>
      <c r="W414">
        <v>8.6785119999999993E-3</v>
      </c>
      <c r="X414">
        <v>-1.4342554E-2</v>
      </c>
      <c r="Y414">
        <v>-2.0507633000000001E-2</v>
      </c>
      <c r="Z414">
        <v>-3.0317396E-2</v>
      </c>
      <c r="AA414">
        <v>-3.7726455999999998E-2</v>
      </c>
      <c r="AB414">
        <v>-4.1606176000000002E-2</v>
      </c>
      <c r="AC414">
        <v>-5.1545960000000002E-2</v>
      </c>
      <c r="AD414">
        <v>-4.4143514000000002E-2</v>
      </c>
      <c r="AE414">
        <v>-4.523021E-2</v>
      </c>
      <c r="AF414">
        <v>-3.5060349999999997E-2</v>
      </c>
      <c r="AG414">
        <v>-3.6374324E-2</v>
      </c>
      <c r="AH414">
        <v>-4.5813003999999997E-2</v>
      </c>
      <c r="AI414">
        <v>-3.6867393999999998E-2</v>
      </c>
      <c r="AJ414">
        <v>-2.6442083000000002E-2</v>
      </c>
      <c r="AK414">
        <v>-2.7657957E-2</v>
      </c>
      <c r="AL414">
        <v>-1.7416174999999999E-2</v>
      </c>
      <c r="AM414">
        <v>-5.9735719999999999E-3</v>
      </c>
      <c r="AN414">
        <v>6.5690820000000004E-3</v>
      </c>
      <c r="AO414">
        <v>3.3561149999999998E-3</v>
      </c>
      <c r="AP414">
        <v>3.5125740000000001E-3</v>
      </c>
      <c r="AQ414">
        <v>1.4063974999999999E-2</v>
      </c>
      <c r="AR414">
        <v>1.652794E-3</v>
      </c>
      <c r="AS414" s="1">
        <v>9.1600000000000004E-4</v>
      </c>
      <c r="AT414">
        <v>-2.850315E-3</v>
      </c>
      <c r="AU414">
        <v>4.6868810000000004E-3</v>
      </c>
      <c r="AV414">
        <v>4.6215559999999998E-3</v>
      </c>
      <c r="AW414">
        <v>-2.3900639999999999E-3</v>
      </c>
      <c r="AX414">
        <v>1.9933175000000001E-2</v>
      </c>
      <c r="AY414">
        <v>2.5969104E-2</v>
      </c>
      <c r="AZ414">
        <v>2.4444721999999999E-2</v>
      </c>
      <c r="BA414">
        <v>2.1377571000000001E-2</v>
      </c>
      <c r="BB414">
        <v>2.1942115000000002E-2</v>
      </c>
      <c r="BC414">
        <v>-1.1760689E-2</v>
      </c>
      <c r="BD414">
        <v>1.9080805999999999E-2</v>
      </c>
      <c r="BE414">
        <v>-5.9036669E-2</v>
      </c>
      <c r="BF414">
        <v>8.6223789999999995E-3</v>
      </c>
      <c r="BG414">
        <v>-6.1053379999999997E-2</v>
      </c>
      <c r="BH414">
        <v>3.2124160000000001E-3</v>
      </c>
      <c r="BI414">
        <v>-6.3988413999999993E-2</v>
      </c>
      <c r="BJ414">
        <v>-2.2700087000000001E-2</v>
      </c>
      <c r="BK414">
        <v>-6.1903222000000001E-2</v>
      </c>
      <c r="BL414">
        <v>-4.0042926999999999E-2</v>
      </c>
      <c r="BM414">
        <v>-4.2533955999999998E-2</v>
      </c>
      <c r="BN414">
        <v>-4.8689193999999998E-2</v>
      </c>
      <c r="BO414">
        <v>-4.5952795999999997E-2</v>
      </c>
      <c r="BP414">
        <v>-5.6848938000000002E-2</v>
      </c>
      <c r="BQ414">
        <v>-4.0687687E-2</v>
      </c>
      <c r="BR414">
        <v>-4.4553911000000002E-2</v>
      </c>
      <c r="BS414">
        <v>-4.0220845999999998E-2</v>
      </c>
      <c r="BT414">
        <v>-6.2617709999999993E-2</v>
      </c>
      <c r="BU414">
        <v>-4.7228407E-2</v>
      </c>
      <c r="BV414">
        <v>-5.6413459999999999E-2</v>
      </c>
      <c r="BW414">
        <v>-5.4930253999999998E-2</v>
      </c>
      <c r="BX414">
        <v>-4.9580344999999998E-2</v>
      </c>
      <c r="BY414">
        <v>-5.8553796999999998E-2</v>
      </c>
      <c r="BZ414">
        <v>-5.1268163999999998E-2</v>
      </c>
      <c r="CA414">
        <v>-5.3581425000000002E-2</v>
      </c>
      <c r="CB414">
        <v>-5.0851710000000001E-2</v>
      </c>
      <c r="CC414">
        <v>-5.1659081000000003E-2</v>
      </c>
      <c r="CD414">
        <v>-4.1110056999999998E-2</v>
      </c>
      <c r="CE414">
        <v>-5.1634753999999998E-2</v>
      </c>
      <c r="CF414">
        <v>-5.0589468999999998E-2</v>
      </c>
      <c r="CG414">
        <v>-4.5568709999999998E-2</v>
      </c>
      <c r="CH414">
        <v>-5.4219900000000001E-2</v>
      </c>
      <c r="CI414">
        <v>-4.5435389E-2</v>
      </c>
      <c r="CJ414">
        <v>-4.6811551999999999E-2</v>
      </c>
      <c r="CK414">
        <v>-3.8421374000000001E-2</v>
      </c>
      <c r="CL414">
        <v>-5.0223815999999998E-2</v>
      </c>
      <c r="CM414">
        <v>-3.4288991999999997E-2</v>
      </c>
      <c r="CN414">
        <v>-3.9813245999999997E-2</v>
      </c>
      <c r="CO414">
        <v>-2.3153170000000001E-2</v>
      </c>
      <c r="CP414">
        <v>-4.9102389000000003E-2</v>
      </c>
      <c r="CQ414">
        <v>-2.6097507999999998E-2</v>
      </c>
      <c r="CR414">
        <v>-3.7611660999999998E-2</v>
      </c>
      <c r="CS414">
        <v>-3.3895292E-2</v>
      </c>
      <c r="CT414">
        <v>-2.9677173000000001E-2</v>
      </c>
      <c r="CU414">
        <v>-3.0437540999999999E-2</v>
      </c>
      <c r="CV414">
        <v>-1.5198575000000001E-2</v>
      </c>
      <c r="CW414">
        <v>-3.7658532000000002E-2</v>
      </c>
      <c r="CX414">
        <v>-1.4573759E-2</v>
      </c>
      <c r="CY414">
        <v>-3.8641072999999998E-2</v>
      </c>
      <c r="CZ414">
        <v>-1.7670185000000001E-2</v>
      </c>
      <c r="DA414">
        <v>-4.1910973999999997E-2</v>
      </c>
      <c r="DB414">
        <v>-1.0722300000000001E-2</v>
      </c>
      <c r="DC414">
        <v>-4.8880241999999997E-2</v>
      </c>
      <c r="DD414">
        <v>-7.7573520000000003E-3</v>
      </c>
      <c r="DE414">
        <v>-3.3772067000000003E-2</v>
      </c>
      <c r="DF414">
        <v>-1.2404488E-2</v>
      </c>
      <c r="DG414">
        <v>-1.0369616E-2</v>
      </c>
      <c r="DH414">
        <v>-1.0192962999999999E-2</v>
      </c>
      <c r="DI414">
        <v>-1.7271727000000001E-2</v>
      </c>
    </row>
    <row r="415" spans="1:113" x14ac:dyDescent="0.15">
      <c r="A415" t="s">
        <v>415</v>
      </c>
      <c r="B415">
        <v>4.3357789000000001E-2</v>
      </c>
      <c r="C415">
        <v>4.8437395000000001E-2</v>
      </c>
      <c r="D415">
        <v>5.4106690999999998E-2</v>
      </c>
      <c r="E415">
        <v>5.2100187999999999E-2</v>
      </c>
      <c r="F415">
        <v>5.1492876E-2</v>
      </c>
      <c r="G415">
        <v>5.0889074999999999E-2</v>
      </c>
      <c r="H415">
        <v>6.3111975000000001E-2</v>
      </c>
      <c r="I415">
        <v>5.1534972999999998E-2</v>
      </c>
      <c r="J415">
        <v>6.3847631000000002E-2</v>
      </c>
      <c r="K415">
        <v>7.1812371E-2</v>
      </c>
      <c r="L415">
        <v>7.7164028999999995E-2</v>
      </c>
      <c r="M415">
        <v>7.5746531000000006E-2</v>
      </c>
      <c r="N415">
        <v>7.3273608000000004E-2</v>
      </c>
      <c r="O415">
        <v>6.7380948999999996E-2</v>
      </c>
      <c r="P415">
        <v>7.6870190000000005E-2</v>
      </c>
      <c r="Q415">
        <v>8.2182960999999999E-2</v>
      </c>
      <c r="R415">
        <v>6.3638918000000003E-2</v>
      </c>
      <c r="S415">
        <v>8.3478808000000002E-2</v>
      </c>
      <c r="T415">
        <v>5.0872676999999998E-2</v>
      </c>
      <c r="U415">
        <v>1.9089609E-2</v>
      </c>
      <c r="V415">
        <v>-2.2038729999999999E-3</v>
      </c>
      <c r="W415">
        <v>-4.8105051000000003E-2</v>
      </c>
      <c r="X415">
        <v>-6.2403205000000003E-2</v>
      </c>
      <c r="Y415">
        <v>-5.8079212999999998E-2</v>
      </c>
      <c r="Z415">
        <v>-3.6226995999999997E-2</v>
      </c>
      <c r="AA415">
        <v>-4.2695223999999997E-2</v>
      </c>
      <c r="AB415">
        <v>-3.2964393000000002E-2</v>
      </c>
      <c r="AC415">
        <v>-2.7685127E-2</v>
      </c>
      <c r="AD415">
        <v>-2.9864071999999998E-2</v>
      </c>
      <c r="AE415">
        <v>-1.1644761999999999E-2</v>
      </c>
      <c r="AF415">
        <v>-8.2827449999999993E-3</v>
      </c>
      <c r="AG415" s="1">
        <v>-9.1299999999999997E-4</v>
      </c>
      <c r="AH415">
        <v>-3.0487800000000001E-3</v>
      </c>
      <c r="AI415">
        <v>-1.4464974E-2</v>
      </c>
      <c r="AJ415">
        <v>-1.4189017999999999E-2</v>
      </c>
      <c r="AK415">
        <v>-1.0465207000000001E-2</v>
      </c>
      <c r="AL415">
        <v>-1.7334074000000001E-2</v>
      </c>
      <c r="AM415">
        <v>-2.0998062000000001E-2</v>
      </c>
      <c r="AN415">
        <v>-1.4402704000000001E-2</v>
      </c>
      <c r="AO415">
        <v>-8.8701800000000001E-3</v>
      </c>
      <c r="AP415">
        <v>-1.2997643999999999E-2</v>
      </c>
      <c r="AQ415">
        <v>1.5170327000000001E-2</v>
      </c>
      <c r="AR415">
        <v>4.7169595000000002E-2</v>
      </c>
      <c r="AS415">
        <v>6.0231736000000001E-2</v>
      </c>
      <c r="AT415">
        <v>5.8201206999999998E-2</v>
      </c>
      <c r="AU415">
        <v>7.0376428000000005E-2</v>
      </c>
      <c r="AV415">
        <v>6.1810850000000001E-2</v>
      </c>
      <c r="AW415">
        <v>8.0265510999999998E-2</v>
      </c>
      <c r="AX415">
        <v>4.3548019E-2</v>
      </c>
      <c r="AY415">
        <v>5.4823813999999998E-2</v>
      </c>
      <c r="AZ415">
        <v>5.7405483E-2</v>
      </c>
      <c r="BA415">
        <v>7.8187865999999995E-2</v>
      </c>
      <c r="BB415">
        <v>7.9106356000000003E-2</v>
      </c>
      <c r="BC415">
        <v>6.8278803999999998E-2</v>
      </c>
      <c r="BD415">
        <v>6.8121050000000002E-2</v>
      </c>
      <c r="BE415">
        <v>6.386564E-3</v>
      </c>
      <c r="BF415">
        <v>4.0640493999999999E-2</v>
      </c>
      <c r="BG415">
        <v>-3.2915978999999998E-2</v>
      </c>
      <c r="BH415">
        <v>9.5113650000000008E-3</v>
      </c>
      <c r="BI415">
        <v>-4.3408911000000001E-2</v>
      </c>
      <c r="BJ415">
        <v>-1.2194033E-2</v>
      </c>
      <c r="BK415">
        <v>-4.3927015E-2</v>
      </c>
      <c r="BL415">
        <v>-2.2307054999999999E-2</v>
      </c>
      <c r="BM415">
        <v>-3.1976757000000001E-2</v>
      </c>
      <c r="BN415">
        <v>-3.8358204E-2</v>
      </c>
      <c r="BO415">
        <v>-2.7130248999999999E-2</v>
      </c>
      <c r="BP415">
        <v>-4.7313356000000001E-2</v>
      </c>
      <c r="BQ415">
        <v>-3.9023703E-2</v>
      </c>
      <c r="BR415">
        <v>-4.3652099E-2</v>
      </c>
      <c r="BS415">
        <v>-3.3096064000000001E-2</v>
      </c>
      <c r="BT415">
        <v>-3.8945036000000002E-2</v>
      </c>
      <c r="BU415">
        <v>-1.2192208E-2</v>
      </c>
      <c r="BV415">
        <v>-4.7372249999999998E-2</v>
      </c>
      <c r="BW415">
        <v>-2.8776774000000001E-2</v>
      </c>
      <c r="BX415">
        <v>-2.7000617000000001E-2</v>
      </c>
      <c r="BY415">
        <v>-1.7766627E-2</v>
      </c>
      <c r="BZ415">
        <v>-4.5967247000000003E-2</v>
      </c>
      <c r="CA415">
        <v>-3.1007997999999998E-2</v>
      </c>
      <c r="CB415">
        <v>-4.0099353999999997E-2</v>
      </c>
      <c r="CC415">
        <v>-2.5443062999999998E-2</v>
      </c>
      <c r="CD415">
        <v>-3.0878099999999999E-2</v>
      </c>
      <c r="CE415">
        <v>-3.8613362999999998E-2</v>
      </c>
      <c r="CF415">
        <v>-4.4639437999999997E-2</v>
      </c>
      <c r="CG415">
        <v>-2.7221788E-2</v>
      </c>
      <c r="CH415">
        <v>-3.5626629999999999E-2</v>
      </c>
      <c r="CI415">
        <v>-2.9637190000000001E-2</v>
      </c>
      <c r="CJ415">
        <v>-2.2854681000000002E-2</v>
      </c>
      <c r="CK415">
        <v>-2.6827793999999999E-2</v>
      </c>
      <c r="CL415">
        <v>-5.0597940000000003E-3</v>
      </c>
      <c r="CM415">
        <v>-2.5546422999999999E-2</v>
      </c>
      <c r="CN415">
        <v>-8.6837119999999997E-3</v>
      </c>
      <c r="CO415">
        <v>-1.1491499000000001E-2</v>
      </c>
      <c r="CP415">
        <v>2.4198969999999998E-3</v>
      </c>
      <c r="CQ415">
        <v>-2.9663587000000002E-2</v>
      </c>
      <c r="CR415">
        <v>3.9104750000000001E-3</v>
      </c>
      <c r="CS415">
        <v>-2.0270943E-2</v>
      </c>
      <c r="CT415">
        <v>2.85528E-2</v>
      </c>
      <c r="CU415">
        <v>-3.3757379999999997E-2</v>
      </c>
      <c r="CV415">
        <v>4.8664086000000002E-2</v>
      </c>
      <c r="CW415">
        <v>-4.5375466000000003E-2</v>
      </c>
      <c r="CX415">
        <v>5.8438746999999999E-2</v>
      </c>
      <c r="CY415">
        <v>-4.7969131999999998E-2</v>
      </c>
      <c r="CZ415">
        <v>5.6405307000000002E-2</v>
      </c>
      <c r="DA415">
        <v>-4.9352971000000002E-2</v>
      </c>
      <c r="DB415">
        <v>4.8452519999999999E-2</v>
      </c>
      <c r="DC415">
        <v>-1.7159533000000001E-2</v>
      </c>
      <c r="DD415">
        <v>1.6685847E-2</v>
      </c>
      <c r="DE415">
        <v>2.5777251000000001E-2</v>
      </c>
      <c r="DF415">
        <v>-8.6330420000000005E-3</v>
      </c>
      <c r="DG415">
        <v>2.8067589E-2</v>
      </c>
      <c r="DH415">
        <v>-8.769766E-3</v>
      </c>
      <c r="DI415">
        <v>3.9624719999999999E-3</v>
      </c>
    </row>
    <row r="416" spans="1:113" x14ac:dyDescent="0.15">
      <c r="A416" t="s">
        <v>416</v>
      </c>
      <c r="B416">
        <v>5.7216819999999996E-3</v>
      </c>
      <c r="C416">
        <v>6.2702130000000002E-3</v>
      </c>
      <c r="D416">
        <v>-1.3525789999999999E-2</v>
      </c>
      <c r="E416">
        <v>1.449189E-3</v>
      </c>
      <c r="F416">
        <v>1.0288280000000001E-3</v>
      </c>
      <c r="G416">
        <v>-8.2181159999999993E-3</v>
      </c>
      <c r="H416">
        <v>5.3471589999999998E-3</v>
      </c>
      <c r="I416" s="1">
        <v>2.72E-4</v>
      </c>
      <c r="J416">
        <v>-5.8422079999999998E-3</v>
      </c>
      <c r="K416">
        <v>2.6427249999999998E-3</v>
      </c>
      <c r="L416">
        <v>9.2244370000000003E-3</v>
      </c>
      <c r="M416">
        <v>4.5436280000000001E-3</v>
      </c>
      <c r="N416">
        <v>2.0329440000000001E-2</v>
      </c>
      <c r="O416">
        <v>-3.015495E-3</v>
      </c>
      <c r="P416">
        <v>-4.6080019999999999E-3</v>
      </c>
      <c r="Q416">
        <v>-1.6976176999999999E-2</v>
      </c>
      <c r="R416">
        <v>1.2171226E-2</v>
      </c>
      <c r="S416">
        <v>3.492776E-3</v>
      </c>
      <c r="T416">
        <v>4.5844589999999999E-3</v>
      </c>
      <c r="U416">
        <v>-6.9101379999999997E-3</v>
      </c>
      <c r="V416">
        <v>-8.891276E-3</v>
      </c>
      <c r="W416">
        <v>4.1612480000000002E-3</v>
      </c>
      <c r="X416">
        <v>-2.527821E-3</v>
      </c>
      <c r="Y416">
        <v>-4.2326999999999998E-3</v>
      </c>
      <c r="Z416">
        <v>-1.001856E-3</v>
      </c>
      <c r="AA416">
        <v>-2.74676E-3</v>
      </c>
      <c r="AB416">
        <v>2.2343599999999999E-3</v>
      </c>
      <c r="AC416">
        <v>-3.3688709999999998E-3</v>
      </c>
      <c r="AD416">
        <v>-2.3200103999999999E-2</v>
      </c>
      <c r="AE416">
        <v>-1.9350446E-2</v>
      </c>
      <c r="AF416">
        <v>-2.2576087000000002E-2</v>
      </c>
      <c r="AG416">
        <v>-2.3517451000000002E-2</v>
      </c>
      <c r="AH416">
        <v>-1.5435114999999999E-2</v>
      </c>
      <c r="AI416">
        <v>-3.8136795000000001E-2</v>
      </c>
      <c r="AJ416">
        <v>-2.0712793E-2</v>
      </c>
      <c r="AK416">
        <v>-2.5768752999999998E-2</v>
      </c>
      <c r="AL416">
        <v>-2.4823070999999999E-2</v>
      </c>
      <c r="AM416">
        <v>-1.6591450000000001E-2</v>
      </c>
      <c r="AN416">
        <v>-1.6583875000000001E-2</v>
      </c>
      <c r="AO416">
        <v>-1.2003511999999999E-2</v>
      </c>
      <c r="AP416">
        <v>-2.2247159999999998E-2</v>
      </c>
      <c r="AQ416">
        <v>-2.8473292000000001E-2</v>
      </c>
      <c r="AR416">
        <v>-2.8325811999999999E-2</v>
      </c>
      <c r="AS416">
        <v>-2.5716625E-2</v>
      </c>
      <c r="AT416">
        <v>-2.5372833000000001E-2</v>
      </c>
      <c r="AU416">
        <v>-3.1993041E-2</v>
      </c>
      <c r="AV416">
        <v>-3.5787403000000002E-2</v>
      </c>
      <c r="AW416">
        <v>-2.8519224999999999E-2</v>
      </c>
      <c r="AX416">
        <v>1.9287029999999999E-3</v>
      </c>
      <c r="AY416">
        <v>5.9499160000000004E-3</v>
      </c>
      <c r="AZ416">
        <v>-2.0014479999999999E-3</v>
      </c>
      <c r="BA416">
        <v>6.2644440000000001E-3</v>
      </c>
      <c r="BB416">
        <v>-1.877726E-2</v>
      </c>
      <c r="BC416">
        <v>2.9493347999999999E-2</v>
      </c>
      <c r="BD416">
        <v>-1.0663374E-2</v>
      </c>
      <c r="BE416">
        <v>2.4404537E-2</v>
      </c>
      <c r="BF416">
        <v>8.3435720000000005E-3</v>
      </c>
      <c r="BG416">
        <v>3.3129230000000002E-3</v>
      </c>
      <c r="BH416">
        <v>8.1500879999999998E-3</v>
      </c>
      <c r="BI416">
        <v>-1.1837989E-2</v>
      </c>
      <c r="BJ416">
        <v>3.0290609999999999E-2</v>
      </c>
      <c r="BK416">
        <v>-4.1293414000000001E-2</v>
      </c>
      <c r="BL416">
        <v>1.9789609E-2</v>
      </c>
      <c r="BM416">
        <v>-5.0252152000000001E-2</v>
      </c>
      <c r="BN416">
        <v>1.6439829E-2</v>
      </c>
      <c r="BO416">
        <v>-6.1973329000000001E-2</v>
      </c>
      <c r="BP416">
        <v>1.2261638E-2</v>
      </c>
      <c r="BQ416">
        <v>-7.9712060000000001E-2</v>
      </c>
      <c r="BR416">
        <v>2.2677119999999999E-3</v>
      </c>
      <c r="BS416">
        <v>-8.1368014000000002E-2</v>
      </c>
      <c r="BT416">
        <v>2.754383E-3</v>
      </c>
      <c r="BU416">
        <v>-8.4648512999999995E-2</v>
      </c>
      <c r="BV416">
        <v>-1.3224235000000001E-2</v>
      </c>
      <c r="BW416">
        <v>-8.0532173999999998E-2</v>
      </c>
      <c r="BX416">
        <v>-8.2411619999999998E-3</v>
      </c>
      <c r="BY416">
        <v>-8.3562533999999994E-2</v>
      </c>
      <c r="BZ416">
        <v>-8.7488589999999995E-3</v>
      </c>
      <c r="CA416">
        <v>-9.9852675000000002E-2</v>
      </c>
      <c r="CB416">
        <v>-1.3616245000000001E-2</v>
      </c>
      <c r="CC416">
        <v>-8.8477971000000002E-2</v>
      </c>
      <c r="CD416">
        <v>-1.1349728E-2</v>
      </c>
      <c r="CE416">
        <v>-9.5421964999999997E-2</v>
      </c>
      <c r="CF416">
        <v>-1.0406485E-2</v>
      </c>
      <c r="CG416">
        <v>-9.0906869000000001E-2</v>
      </c>
      <c r="CH416">
        <v>-1.2314346E-2</v>
      </c>
      <c r="CI416">
        <v>-9.6990509000000003E-2</v>
      </c>
      <c r="CJ416">
        <v>-1.1947447E-2</v>
      </c>
      <c r="CK416">
        <v>-9.7849180999999993E-2</v>
      </c>
      <c r="CL416">
        <v>-6.7911860000000003E-3</v>
      </c>
      <c r="CM416">
        <v>-7.9938439999999999E-2</v>
      </c>
      <c r="CN416">
        <v>-3.6593300000000001E-3</v>
      </c>
      <c r="CO416">
        <v>-8.4974948999999994E-2</v>
      </c>
      <c r="CP416">
        <v>-8.3955220000000007E-3</v>
      </c>
      <c r="CQ416">
        <v>-7.4807911000000005E-2</v>
      </c>
      <c r="CR416" s="1">
        <v>-5.0299999999999997E-4</v>
      </c>
      <c r="CS416">
        <v>-6.664378E-2</v>
      </c>
      <c r="CT416">
        <v>-1.5510965999999999E-2</v>
      </c>
      <c r="CU416">
        <v>-6.7229783000000001E-2</v>
      </c>
      <c r="CV416">
        <v>-1.4803742E-2</v>
      </c>
      <c r="CW416">
        <v>-5.4647474000000001E-2</v>
      </c>
      <c r="CX416">
        <v>-2.6048894E-2</v>
      </c>
      <c r="CY416">
        <v>-5.0514766000000003E-2</v>
      </c>
      <c r="CZ416">
        <v>-3.9268936999999997E-2</v>
      </c>
      <c r="DA416">
        <v>-3.0762966999999999E-2</v>
      </c>
      <c r="DB416">
        <v>-4.3405663999999997E-2</v>
      </c>
      <c r="DC416">
        <v>-2.5856792999999999E-2</v>
      </c>
      <c r="DD416">
        <v>-4.9802617E-2</v>
      </c>
      <c r="DE416">
        <v>-3.5202366999999998E-2</v>
      </c>
      <c r="DF416">
        <v>-4.9197431999999999E-2</v>
      </c>
      <c r="DG416">
        <v>-4.1867662E-2</v>
      </c>
      <c r="DH416">
        <v>-6.1454340000000003E-2</v>
      </c>
      <c r="DI416">
        <v>-6.3415510999999994E-2</v>
      </c>
    </row>
    <row r="417" spans="1:113" x14ac:dyDescent="0.15">
      <c r="A417" t="s">
        <v>417</v>
      </c>
      <c r="B417">
        <v>0.90208572799999998</v>
      </c>
      <c r="C417">
        <v>0.68073103800000001</v>
      </c>
      <c r="D417">
        <v>0.52772496099999999</v>
      </c>
      <c r="E417">
        <v>0.46422150899999998</v>
      </c>
      <c r="F417">
        <v>0.32243607400000002</v>
      </c>
      <c r="G417">
        <v>0.26000053200000001</v>
      </c>
      <c r="H417">
        <v>0.214669887</v>
      </c>
      <c r="I417">
        <v>0.18938843299999999</v>
      </c>
      <c r="J417">
        <v>0.14500576900000001</v>
      </c>
      <c r="K417">
        <v>0.14746289700000001</v>
      </c>
      <c r="L417">
        <v>0.11536218600000001</v>
      </c>
      <c r="M417">
        <v>0.115480228</v>
      </c>
      <c r="N417">
        <v>0.11018481099999999</v>
      </c>
      <c r="O417">
        <v>0.18508064900000001</v>
      </c>
      <c r="P417">
        <v>0.19608399000000001</v>
      </c>
      <c r="Q417">
        <v>0.240291278</v>
      </c>
      <c r="R417">
        <v>1.7074412160000001</v>
      </c>
      <c r="S417">
        <v>1.16816243</v>
      </c>
      <c r="T417">
        <v>0.72899141899999997</v>
      </c>
      <c r="U417">
        <v>0.66992444299999998</v>
      </c>
      <c r="V417">
        <v>0.58091758500000001</v>
      </c>
      <c r="W417">
        <v>0.23612240900000001</v>
      </c>
      <c r="X417">
        <v>0.15590667699999999</v>
      </c>
      <c r="Y417">
        <v>-2.9707423E-2</v>
      </c>
      <c r="Z417">
        <v>-7.5960875999999997E-2</v>
      </c>
      <c r="AA417">
        <v>-0.18335504399999999</v>
      </c>
      <c r="AB417">
        <v>-0.18643241999999999</v>
      </c>
      <c r="AC417">
        <v>-0.22732659499999999</v>
      </c>
      <c r="AD417">
        <v>-0.21246710799999999</v>
      </c>
      <c r="AE417">
        <v>-0.19719020100000001</v>
      </c>
      <c r="AF417">
        <v>-0.17042711799999999</v>
      </c>
      <c r="AG417">
        <v>-0.16935228899999999</v>
      </c>
      <c r="AH417">
        <v>-0.10184597500000001</v>
      </c>
      <c r="AI417">
        <v>-8.2000763000000004E-2</v>
      </c>
      <c r="AJ417">
        <v>1.0893421E-2</v>
      </c>
      <c r="AK417">
        <v>2.3863378000000001E-2</v>
      </c>
      <c r="AL417">
        <v>0.10274678499999999</v>
      </c>
      <c r="AM417">
        <v>0.18763677200000001</v>
      </c>
      <c r="AN417">
        <v>0.30365847299999998</v>
      </c>
      <c r="AO417">
        <v>0.356895507</v>
      </c>
      <c r="AP417">
        <v>0.49593706700000001</v>
      </c>
      <c r="AQ417">
        <v>0.55157728100000003</v>
      </c>
      <c r="AR417">
        <v>0.58900451399999998</v>
      </c>
      <c r="AS417">
        <v>0.60545442599999999</v>
      </c>
      <c r="AT417">
        <v>0.71307029499999997</v>
      </c>
      <c r="AU417">
        <v>0.99469445000000001</v>
      </c>
      <c r="AV417">
        <v>1.595835157</v>
      </c>
      <c r="AW417">
        <v>1.2770523330000001</v>
      </c>
      <c r="AX417">
        <v>1.5023351760000001</v>
      </c>
      <c r="AY417">
        <v>2.0286349060000002</v>
      </c>
      <c r="AZ417">
        <v>1.948733447</v>
      </c>
      <c r="BA417">
        <v>1.4049512879999999</v>
      </c>
      <c r="BB417">
        <v>1.5483022930000001</v>
      </c>
      <c r="BC417">
        <v>1.028534287</v>
      </c>
      <c r="BD417">
        <v>1.052560787</v>
      </c>
      <c r="BE417">
        <v>0.75425633199999997</v>
      </c>
      <c r="BF417">
        <v>0.84725662499999999</v>
      </c>
      <c r="BG417">
        <v>0.53573196899999997</v>
      </c>
      <c r="BH417">
        <v>0.84997942900000001</v>
      </c>
      <c r="BI417">
        <v>0.28990380900000001</v>
      </c>
      <c r="BJ417">
        <v>0.62570282799999999</v>
      </c>
      <c r="BK417">
        <v>0.21348587999999999</v>
      </c>
      <c r="BL417">
        <v>0.60391249499999999</v>
      </c>
      <c r="BM417">
        <v>7.4967168000000001E-2</v>
      </c>
      <c r="BN417">
        <v>0.42359370000000002</v>
      </c>
      <c r="BO417">
        <v>7.9862167999999997E-2</v>
      </c>
      <c r="BP417">
        <v>0.45911934799999998</v>
      </c>
      <c r="BQ417">
        <v>2.1707266999999999E-2</v>
      </c>
      <c r="BR417">
        <v>0.41920230200000003</v>
      </c>
      <c r="BS417">
        <v>1.6328199000000002E-2</v>
      </c>
      <c r="BT417">
        <v>0.42625526600000002</v>
      </c>
      <c r="BU417">
        <v>-9.0199549999999996E-3</v>
      </c>
      <c r="BV417">
        <v>0.391618362</v>
      </c>
      <c r="BW417">
        <v>-7.1019550000000001E-3</v>
      </c>
      <c r="BX417">
        <v>0.455483841</v>
      </c>
      <c r="BY417">
        <v>-3.2230917999999997E-2</v>
      </c>
      <c r="BZ417">
        <v>0.35673665799999998</v>
      </c>
      <c r="CA417">
        <v>-3.0419657999999999E-2</v>
      </c>
      <c r="CB417">
        <v>0.44588027200000002</v>
      </c>
      <c r="CC417">
        <v>-5.3526603999999998E-2</v>
      </c>
      <c r="CD417">
        <v>0.39269190500000001</v>
      </c>
      <c r="CE417">
        <v>-3.6176200999999998E-2</v>
      </c>
      <c r="CF417">
        <v>0.51267290099999996</v>
      </c>
      <c r="CG417">
        <v>-5.0904132999999997E-2</v>
      </c>
      <c r="CH417">
        <v>0.44772709700000002</v>
      </c>
      <c r="CI417">
        <v>-6.5653090000000001E-3</v>
      </c>
      <c r="CJ417">
        <v>0.570841708</v>
      </c>
      <c r="CK417">
        <v>-4.6591275000000001E-2</v>
      </c>
      <c r="CL417">
        <v>0.49074626700000001</v>
      </c>
      <c r="CM417">
        <v>-1.2004447999999999E-2</v>
      </c>
      <c r="CN417">
        <v>0.67254156099999995</v>
      </c>
      <c r="CO417">
        <v>-5.0989349999999998E-3</v>
      </c>
      <c r="CP417">
        <v>0.68415519599999997</v>
      </c>
      <c r="CQ417">
        <v>4.8017154999999999E-2</v>
      </c>
      <c r="CR417">
        <v>0.81448932500000004</v>
      </c>
      <c r="CS417">
        <v>7.5306599000000002E-2</v>
      </c>
      <c r="CT417">
        <v>0.84086910100000001</v>
      </c>
      <c r="CU417">
        <v>0.18819723299999999</v>
      </c>
      <c r="CV417">
        <v>0.97222824200000002</v>
      </c>
      <c r="CW417">
        <v>0.28323704500000002</v>
      </c>
      <c r="CX417">
        <v>0.992673421</v>
      </c>
      <c r="CY417">
        <v>0.49758372400000001</v>
      </c>
      <c r="CZ417">
        <v>1.142376302</v>
      </c>
      <c r="DA417">
        <v>0.68643316200000004</v>
      </c>
      <c r="DB417">
        <v>1.2275073460000001</v>
      </c>
      <c r="DC417">
        <v>1.0225748050000001</v>
      </c>
      <c r="DD417">
        <v>1.545896438</v>
      </c>
      <c r="DE417">
        <v>1.3838474679999999</v>
      </c>
      <c r="DF417">
        <v>1.703842332</v>
      </c>
      <c r="DG417">
        <v>1.7806607290000001</v>
      </c>
      <c r="DH417">
        <v>1.1536397430000001</v>
      </c>
      <c r="DI417">
        <v>1.8036126560000001</v>
      </c>
    </row>
    <row r="418" spans="1:113" x14ac:dyDescent="0.15">
      <c r="A418" t="s">
        <v>418</v>
      </c>
      <c r="B418">
        <v>0.81555752000000004</v>
      </c>
      <c r="C418">
        <v>0.58606817099999997</v>
      </c>
      <c r="D418">
        <v>0.49511614199999998</v>
      </c>
      <c r="E418">
        <v>0.38832562300000001</v>
      </c>
      <c r="F418">
        <v>0.30541228199999998</v>
      </c>
      <c r="G418">
        <v>0.23331163399999999</v>
      </c>
      <c r="H418">
        <v>0.15507104399999999</v>
      </c>
      <c r="I418">
        <v>9.3320193999999995E-2</v>
      </c>
      <c r="J418">
        <v>5.5682732999999998E-2</v>
      </c>
      <c r="K418">
        <v>3.5954993999999997E-2</v>
      </c>
      <c r="L418">
        <v>-1.8358851999999998E-2</v>
      </c>
      <c r="M418">
        <v>3.1967627999999998E-2</v>
      </c>
      <c r="N418">
        <v>3.3181533999999999E-2</v>
      </c>
      <c r="O418">
        <v>5.2039757999999998E-2</v>
      </c>
      <c r="P418">
        <v>0.11605148799999999</v>
      </c>
      <c r="Q418">
        <v>0.103161378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  <c r="AA418" t="s">
        <v>32</v>
      </c>
      <c r="AB418" t="s">
        <v>32</v>
      </c>
      <c r="AC418" t="s">
        <v>32</v>
      </c>
      <c r="AD418" t="s">
        <v>32</v>
      </c>
      <c r="AE418" t="s">
        <v>32</v>
      </c>
      <c r="AF418" t="s">
        <v>32</v>
      </c>
      <c r="AG418" t="s">
        <v>32</v>
      </c>
      <c r="AH418" t="s">
        <v>32</v>
      </c>
      <c r="AI418" t="s">
        <v>32</v>
      </c>
      <c r="AJ418" t="s">
        <v>32</v>
      </c>
      <c r="AK418" t="s">
        <v>32</v>
      </c>
      <c r="AL418" t="s">
        <v>32</v>
      </c>
      <c r="AM418" t="s">
        <v>32</v>
      </c>
      <c r="AN418" t="s">
        <v>32</v>
      </c>
      <c r="AO418" t="s">
        <v>32</v>
      </c>
      <c r="AP418" t="s">
        <v>32</v>
      </c>
      <c r="AQ418" t="s">
        <v>32</v>
      </c>
      <c r="AR418" t="s">
        <v>32</v>
      </c>
      <c r="AS418" t="s">
        <v>32</v>
      </c>
      <c r="AT418" t="s">
        <v>32</v>
      </c>
      <c r="AU418" t="s">
        <v>32</v>
      </c>
      <c r="AV418" t="s">
        <v>32</v>
      </c>
      <c r="AW418" t="s">
        <v>32</v>
      </c>
      <c r="AX418">
        <v>1.7789707459999999</v>
      </c>
      <c r="AY418">
        <v>2.0872252420000001</v>
      </c>
      <c r="AZ418">
        <v>1.996719154</v>
      </c>
      <c r="BA418">
        <v>1.362926772</v>
      </c>
      <c r="BB418">
        <v>1.5587725830000001</v>
      </c>
      <c r="BC418">
        <v>0.99062261399999996</v>
      </c>
      <c r="BD418">
        <v>1.096786059</v>
      </c>
      <c r="BE418">
        <v>0.771569897</v>
      </c>
      <c r="BF418">
        <v>0.91229335</v>
      </c>
      <c r="BG418">
        <v>0.53245743300000004</v>
      </c>
      <c r="BH418">
        <v>0.81393858299999999</v>
      </c>
      <c r="BI418">
        <v>0.29343428599999999</v>
      </c>
      <c r="BJ418">
        <v>0.69000779999999995</v>
      </c>
      <c r="BK418">
        <v>0.139473079</v>
      </c>
      <c r="BL418">
        <v>0.604055801</v>
      </c>
      <c r="BM418">
        <v>4.5634681000000003E-2</v>
      </c>
      <c r="BN418">
        <v>0.54151540399999998</v>
      </c>
      <c r="BO418">
        <v>-1.378307E-2</v>
      </c>
      <c r="BP418">
        <v>0.52670903000000002</v>
      </c>
      <c r="BQ418">
        <v>-7.3447881000000007E-2</v>
      </c>
      <c r="BR418">
        <v>0.474842763</v>
      </c>
      <c r="BS418">
        <v>-0.112937299</v>
      </c>
      <c r="BT418">
        <v>0.44866742900000001</v>
      </c>
      <c r="BU418">
        <v>-0.131307181</v>
      </c>
      <c r="BV418">
        <v>0.47493063499999999</v>
      </c>
      <c r="BW418">
        <v>-0.15932304799999999</v>
      </c>
      <c r="BX418">
        <v>0.45693937200000001</v>
      </c>
      <c r="BY418">
        <v>-0.18309819999999999</v>
      </c>
      <c r="BZ418">
        <v>0.42596630499999999</v>
      </c>
      <c r="CA418">
        <v>-0.195283756</v>
      </c>
      <c r="CB418">
        <v>0.42136986300000001</v>
      </c>
      <c r="CC418">
        <v>-0.20190614800000001</v>
      </c>
      <c r="CD418">
        <v>0.40609595199999998</v>
      </c>
      <c r="CE418">
        <v>-0.18866124300000001</v>
      </c>
      <c r="CF418">
        <v>0.47236148300000003</v>
      </c>
      <c r="CG418">
        <v>-0.179096539</v>
      </c>
      <c r="CH418">
        <v>0.54810024000000002</v>
      </c>
      <c r="CI418">
        <v>-0.13941694800000001</v>
      </c>
      <c r="CJ418">
        <v>0.54799266899999999</v>
      </c>
      <c r="CK418">
        <v>-0.188496249</v>
      </c>
      <c r="CL418">
        <v>0.49163173399999999</v>
      </c>
      <c r="CM418">
        <v>-0.19132302400000001</v>
      </c>
      <c r="CN418">
        <v>0.67972059900000004</v>
      </c>
      <c r="CO418">
        <v>-0.139486729</v>
      </c>
      <c r="CP418">
        <v>0.72652344599999996</v>
      </c>
      <c r="CQ418">
        <v>-9.5715768000000007E-2</v>
      </c>
      <c r="CR418">
        <v>0.85976411600000002</v>
      </c>
      <c r="CS418">
        <v>-3.1174842000000001E-2</v>
      </c>
      <c r="CT418">
        <v>0.92736890999999999</v>
      </c>
      <c r="CU418">
        <v>5.8721420000000003E-2</v>
      </c>
      <c r="CV418">
        <v>0.995895631</v>
      </c>
      <c r="CW418">
        <v>0.19265112100000001</v>
      </c>
      <c r="CX418">
        <v>1.092409604</v>
      </c>
      <c r="CY418">
        <v>0.44960603300000002</v>
      </c>
      <c r="CZ418">
        <v>1.165891625</v>
      </c>
      <c r="DA418">
        <v>0.65329969300000001</v>
      </c>
      <c r="DB418">
        <v>1.255634889</v>
      </c>
      <c r="DC418">
        <v>0.98518098700000001</v>
      </c>
      <c r="DD418">
        <v>1.428931132</v>
      </c>
      <c r="DE418">
        <v>1.3641269659999999</v>
      </c>
      <c r="DF418">
        <v>1.696317187</v>
      </c>
      <c r="DG418">
        <v>1.759701959</v>
      </c>
      <c r="DH418">
        <v>1.328869845</v>
      </c>
      <c r="DI418">
        <v>1.958275685</v>
      </c>
    </row>
    <row r="419" spans="1:113" x14ac:dyDescent="0.15">
      <c r="A419" t="s">
        <v>419</v>
      </c>
      <c r="B419">
        <v>-0.14730370700000001</v>
      </c>
      <c r="C419">
        <v>-0.15822264</v>
      </c>
      <c r="D419">
        <v>-0.136155516</v>
      </c>
      <c r="E419">
        <v>-0.13733256099999999</v>
      </c>
      <c r="F419">
        <v>-0.134778653</v>
      </c>
      <c r="G419">
        <v>-0.13514201100000001</v>
      </c>
      <c r="H419">
        <v>-0.13631268599999999</v>
      </c>
      <c r="I419">
        <v>-0.15339720100000001</v>
      </c>
      <c r="J419">
        <v>-0.14288044899999999</v>
      </c>
      <c r="K419">
        <v>-0.11920204500000001</v>
      </c>
      <c r="L419">
        <v>-0.12599227199999999</v>
      </c>
      <c r="M419">
        <v>-0.14210446700000001</v>
      </c>
      <c r="N419">
        <v>-0.138589764</v>
      </c>
      <c r="O419">
        <v>-0.13555827400000001</v>
      </c>
      <c r="P419">
        <v>-0.12875246400000001</v>
      </c>
      <c r="Q419">
        <v>-0.12315129900000001</v>
      </c>
      <c r="R419">
        <v>-6.5876229999999994E-2</v>
      </c>
      <c r="S419">
        <v>-9.3655275999999996E-2</v>
      </c>
      <c r="T419">
        <v>-0.129208453</v>
      </c>
      <c r="U419">
        <v>-0.18854607600000001</v>
      </c>
      <c r="V419">
        <v>-0.28505734300000002</v>
      </c>
      <c r="W419">
        <v>-0.39305333599999998</v>
      </c>
      <c r="X419">
        <v>-0.59253228700000005</v>
      </c>
      <c r="Y419">
        <v>-0.73522932399999996</v>
      </c>
      <c r="Z419">
        <v>-0.83114549900000001</v>
      </c>
      <c r="AA419">
        <v>-1.044786537</v>
      </c>
      <c r="AB419">
        <v>-1.073928829</v>
      </c>
      <c r="AC419">
        <v>-1.2254348209999999</v>
      </c>
      <c r="AD419">
        <v>-1.1792019439999999</v>
      </c>
      <c r="AE419">
        <v>-1.226221668</v>
      </c>
      <c r="AF419">
        <v>-1.2186104550000001</v>
      </c>
      <c r="AG419">
        <v>-1.2142799280000001</v>
      </c>
      <c r="AH419">
        <v>-1.150031977</v>
      </c>
      <c r="AI419">
        <v>-1.1188991939999999</v>
      </c>
      <c r="AJ419">
        <v>-1.033557804</v>
      </c>
      <c r="AK419">
        <v>-0.97718326700000002</v>
      </c>
      <c r="AL419">
        <v>-0.926068746</v>
      </c>
      <c r="AM419">
        <v>-0.82100112199999997</v>
      </c>
      <c r="AN419">
        <v>-0.69908285699999995</v>
      </c>
      <c r="AO419">
        <v>-0.55694583499999994</v>
      </c>
      <c r="AP419">
        <v>-0.38517096699999998</v>
      </c>
      <c r="AQ419">
        <v>-0.27627308</v>
      </c>
      <c r="AR419">
        <v>-0.220734821</v>
      </c>
      <c r="AS419">
        <v>-0.17615265299999999</v>
      </c>
      <c r="AT419">
        <v>-0.16957552000000001</v>
      </c>
      <c r="AU419">
        <v>-0.157613594</v>
      </c>
      <c r="AV419">
        <v>-0.10406143399999999</v>
      </c>
      <c r="AW419">
        <v>-8.9720681999999996E-2</v>
      </c>
      <c r="AX419">
        <v>-4.7406438000000002E-2</v>
      </c>
      <c r="AY419">
        <v>-6.6192175000000006E-2</v>
      </c>
      <c r="AZ419">
        <v>-6.2279183000000002E-2</v>
      </c>
      <c r="BA419">
        <v>-0.15596996599999999</v>
      </c>
      <c r="BB419">
        <v>-0.10804748</v>
      </c>
      <c r="BC419">
        <v>-0.34501370999999997</v>
      </c>
      <c r="BD419">
        <v>-0.14406828999999999</v>
      </c>
      <c r="BE419">
        <v>-0.68337493599999999</v>
      </c>
      <c r="BF419">
        <v>-0.18694381400000001</v>
      </c>
      <c r="BG419">
        <v>-1.001128268</v>
      </c>
      <c r="BH419">
        <v>-0.266515418</v>
      </c>
      <c r="BI419">
        <v>-1.209054573</v>
      </c>
      <c r="BJ419">
        <v>-0.40609427599999998</v>
      </c>
      <c r="BK419">
        <v>-1.319169182</v>
      </c>
      <c r="BL419">
        <v>-0.55242812600000002</v>
      </c>
      <c r="BM419">
        <v>-1.3696754310000001</v>
      </c>
      <c r="BN419">
        <v>-0.68017336500000003</v>
      </c>
      <c r="BO419">
        <v>-1.3528600209999999</v>
      </c>
      <c r="BP419">
        <v>-0.78843687699999998</v>
      </c>
      <c r="BQ419">
        <v>-1.340387328</v>
      </c>
      <c r="BR419">
        <v>-0.85589053400000004</v>
      </c>
      <c r="BS419">
        <v>-1.321723687</v>
      </c>
      <c r="BT419">
        <v>-0.98342526299999999</v>
      </c>
      <c r="BU419">
        <v>-1.29420651</v>
      </c>
      <c r="BV419">
        <v>-0.96736480999999996</v>
      </c>
      <c r="BW419">
        <v>-1.276666399</v>
      </c>
      <c r="BX419">
        <v>-0.99196686300000003</v>
      </c>
      <c r="BY419">
        <v>-1.2534381830000001</v>
      </c>
      <c r="BZ419">
        <v>-1.014913994</v>
      </c>
      <c r="CA419">
        <v>-1.2465469360000001</v>
      </c>
      <c r="CB419">
        <v>-1.0173218580000001</v>
      </c>
      <c r="CC419">
        <v>-1.255645629</v>
      </c>
      <c r="CD419">
        <v>-0.96386092300000004</v>
      </c>
      <c r="CE419">
        <v>-1.2559450029999999</v>
      </c>
      <c r="CF419">
        <v>-0.91482826500000003</v>
      </c>
      <c r="CG419">
        <v>-1.2680336670000001</v>
      </c>
      <c r="CH419">
        <v>-0.854224341</v>
      </c>
      <c r="CI419">
        <v>-1.2730487960000001</v>
      </c>
      <c r="CJ419">
        <v>-0.79928604400000003</v>
      </c>
      <c r="CK419">
        <v>-1.2950478700000001</v>
      </c>
      <c r="CL419">
        <v>-0.75957789499999995</v>
      </c>
      <c r="CM419">
        <v>-1.285566843</v>
      </c>
      <c r="CN419">
        <v>-0.64742302900000004</v>
      </c>
      <c r="CO419">
        <v>-1.30940056</v>
      </c>
      <c r="CP419">
        <v>-0.57969877599999997</v>
      </c>
      <c r="CQ419">
        <v>-1.301163718</v>
      </c>
      <c r="CR419">
        <v>-0.46604295800000001</v>
      </c>
      <c r="CS419">
        <v>-1.301395313</v>
      </c>
      <c r="CT419">
        <v>-0.36107613199999999</v>
      </c>
      <c r="CU419">
        <v>-1.2731797220000001</v>
      </c>
      <c r="CV419">
        <v>-0.295857013</v>
      </c>
      <c r="CW419">
        <v>-1.1823347200000001</v>
      </c>
      <c r="CX419">
        <v>-0.242962593</v>
      </c>
      <c r="CY419">
        <v>-1.025156832</v>
      </c>
      <c r="CZ419">
        <v>-0.186329305</v>
      </c>
      <c r="DA419">
        <v>-0.77485775999999995</v>
      </c>
      <c r="DB419">
        <v>-0.115187761</v>
      </c>
      <c r="DC419">
        <v>-0.47112298000000002</v>
      </c>
      <c r="DD419">
        <v>-7.6376368E-2</v>
      </c>
      <c r="DE419">
        <v>-0.225500376</v>
      </c>
      <c r="DF419">
        <v>-8.0972794000000001E-2</v>
      </c>
      <c r="DG419">
        <v>-0.12170070099999999</v>
      </c>
      <c r="DH419">
        <v>-7.3387989000000001E-2</v>
      </c>
      <c r="DI419">
        <v>-7.2227962000000007E-2</v>
      </c>
    </row>
    <row r="420" spans="1:113" x14ac:dyDescent="0.15">
      <c r="A420" t="s">
        <v>420</v>
      </c>
      <c r="B420">
        <v>-0.112335956</v>
      </c>
      <c r="C420">
        <v>-0.12570405000000001</v>
      </c>
      <c r="D420">
        <v>-0.10291357199999999</v>
      </c>
      <c r="E420">
        <v>-9.8781656999999995E-2</v>
      </c>
      <c r="F420">
        <v>-0.121732493</v>
      </c>
      <c r="G420">
        <v>-0.13121138800000001</v>
      </c>
      <c r="H420">
        <v>-0.10510419999999999</v>
      </c>
      <c r="I420">
        <v>-0.13036958400000001</v>
      </c>
      <c r="J420">
        <v>-0.115268937</v>
      </c>
      <c r="K420">
        <v>-9.9006907000000005E-2</v>
      </c>
      <c r="L420">
        <v>-0.108566048</v>
      </c>
      <c r="M420">
        <v>-0.110360573</v>
      </c>
      <c r="N420">
        <v>-0.115341841</v>
      </c>
      <c r="O420">
        <v>-8.8767156999999999E-2</v>
      </c>
      <c r="P420">
        <v>-9.9901378999999998E-2</v>
      </c>
      <c r="Q420">
        <v>-0.10333482200000001</v>
      </c>
      <c r="R420">
        <v>-6.1512589999999999E-2</v>
      </c>
      <c r="S420">
        <v>-6.8745002999999999E-2</v>
      </c>
      <c r="T420">
        <v>-0.13366841500000001</v>
      </c>
      <c r="U420">
        <v>-0.149038588</v>
      </c>
      <c r="V420">
        <v>-0.213600553</v>
      </c>
      <c r="W420">
        <v>-0.29454715300000001</v>
      </c>
      <c r="X420">
        <v>-0.47773032900000001</v>
      </c>
      <c r="Y420">
        <v>-0.59868403199999998</v>
      </c>
      <c r="Z420">
        <v>-0.75225800499999995</v>
      </c>
      <c r="AA420">
        <v>-0.83209601200000005</v>
      </c>
      <c r="AB420">
        <v>-0.88060744999999996</v>
      </c>
      <c r="AC420">
        <v>-0.88816332399999998</v>
      </c>
      <c r="AD420">
        <v>-0.85800931800000002</v>
      </c>
      <c r="AE420">
        <v>-0.843951232</v>
      </c>
      <c r="AF420">
        <v>-0.82253889700000005</v>
      </c>
      <c r="AG420">
        <v>-0.78789535600000005</v>
      </c>
      <c r="AH420">
        <v>-0.75751696099999999</v>
      </c>
      <c r="AI420">
        <v>-0.704223865</v>
      </c>
      <c r="AJ420">
        <v>-0.69978754499999996</v>
      </c>
      <c r="AK420">
        <v>-0.64046087600000001</v>
      </c>
      <c r="AL420">
        <v>-0.51340041199999997</v>
      </c>
      <c r="AM420">
        <v>-0.48391273899999998</v>
      </c>
      <c r="AN420">
        <v>-0.42617630099999998</v>
      </c>
      <c r="AO420">
        <v>-0.320230032</v>
      </c>
      <c r="AP420">
        <v>-0.19799307099999999</v>
      </c>
      <c r="AQ420">
        <v>-9.7670221000000002E-2</v>
      </c>
      <c r="AR420">
        <v>-7.1423448E-2</v>
      </c>
      <c r="AS420">
        <v>-6.7545023999999995E-2</v>
      </c>
      <c r="AT420">
        <v>-8.4174318999999997E-2</v>
      </c>
      <c r="AU420">
        <v>-6.6793508000000001E-2</v>
      </c>
      <c r="AV420">
        <v>-3.5249163999999999E-2</v>
      </c>
      <c r="AW420">
        <v>-1.6099433999999999E-2</v>
      </c>
      <c r="AX420">
        <v>-6.1818985999999999E-2</v>
      </c>
      <c r="AY420">
        <v>-6.6741687999999993E-2</v>
      </c>
      <c r="AZ420">
        <v>-8.0849016999999995E-2</v>
      </c>
      <c r="BA420">
        <v>-0.12619723599999999</v>
      </c>
      <c r="BB420">
        <v>-9.9194630000000006E-2</v>
      </c>
      <c r="BC420">
        <v>-0.218001477</v>
      </c>
      <c r="BD420">
        <v>-0.116555675</v>
      </c>
      <c r="BE420">
        <v>-0.46036883099999998</v>
      </c>
      <c r="BF420">
        <v>-0.15301156699999999</v>
      </c>
      <c r="BG420">
        <v>-0.688608636</v>
      </c>
      <c r="BH420">
        <v>-0.18104890800000001</v>
      </c>
      <c r="BI420">
        <v>-0.91941577900000004</v>
      </c>
      <c r="BJ420">
        <v>-0.26390723300000002</v>
      </c>
      <c r="BK420">
        <v>-1.081050479</v>
      </c>
      <c r="BL420">
        <v>-0.35287705800000002</v>
      </c>
      <c r="BM420">
        <v>-1.155581346</v>
      </c>
      <c r="BN420">
        <v>-0.42313158499999998</v>
      </c>
      <c r="BO420">
        <v>-1.187943228</v>
      </c>
      <c r="BP420">
        <v>-0.53296711200000002</v>
      </c>
      <c r="BQ420">
        <v>-1.19509734</v>
      </c>
      <c r="BR420">
        <v>-0.62584111200000003</v>
      </c>
      <c r="BS420">
        <v>-1.168300487</v>
      </c>
      <c r="BT420">
        <v>-0.69584322499999995</v>
      </c>
      <c r="BU420">
        <v>-1.146218408</v>
      </c>
      <c r="BV420">
        <v>-0.69757849800000005</v>
      </c>
      <c r="BW420">
        <v>-1.1334150110000001</v>
      </c>
      <c r="BX420">
        <v>-0.71989693300000002</v>
      </c>
      <c r="BY420">
        <v>-1.1038762879999999</v>
      </c>
      <c r="BZ420">
        <v>-0.72376302100000001</v>
      </c>
      <c r="CA420">
        <v>-1.1017116730000001</v>
      </c>
      <c r="CB420">
        <v>-0.694938473</v>
      </c>
      <c r="CC420">
        <v>-1.0952317730000001</v>
      </c>
      <c r="CD420">
        <v>-0.72501875500000001</v>
      </c>
      <c r="CE420">
        <v>-1.061557326</v>
      </c>
      <c r="CF420">
        <v>-0.69570250600000005</v>
      </c>
      <c r="CG420">
        <v>-1.0726730289999999</v>
      </c>
      <c r="CH420">
        <v>-0.56500018600000002</v>
      </c>
      <c r="CI420">
        <v>-1.068621603</v>
      </c>
      <c r="CJ420">
        <v>-0.58973384799999995</v>
      </c>
      <c r="CK420">
        <v>-1.086246767</v>
      </c>
      <c r="CL420">
        <v>-0.60879486900000002</v>
      </c>
      <c r="CM420">
        <v>-1.0849558960000001</v>
      </c>
      <c r="CN420">
        <v>-0.49381360000000002</v>
      </c>
      <c r="CO420">
        <v>-1.1151811300000001</v>
      </c>
      <c r="CP420">
        <v>-0.38454640099999998</v>
      </c>
      <c r="CQ420">
        <v>-1.125103175</v>
      </c>
      <c r="CR420">
        <v>-0.31207056700000002</v>
      </c>
      <c r="CS420">
        <v>-1.135545005</v>
      </c>
      <c r="CT420">
        <v>-0.221490997</v>
      </c>
      <c r="CU420">
        <v>-1.10244696</v>
      </c>
      <c r="CV420">
        <v>-0.16784722799999999</v>
      </c>
      <c r="CW420">
        <v>-1.0149712399999999</v>
      </c>
      <c r="CX420">
        <v>-0.11539434</v>
      </c>
      <c r="CY420">
        <v>-0.84626263599999996</v>
      </c>
      <c r="CZ420">
        <v>-8.1892288999999993E-2</v>
      </c>
      <c r="DA420">
        <v>-0.63473599000000003</v>
      </c>
      <c r="DB420">
        <v>-6.3162842999999996E-2</v>
      </c>
      <c r="DC420">
        <v>-0.36348365100000002</v>
      </c>
      <c r="DD420">
        <v>-7.8209256000000005E-2</v>
      </c>
      <c r="DE420">
        <v>-0.14091879199999999</v>
      </c>
      <c r="DF420">
        <v>-4.7328773999999997E-2</v>
      </c>
      <c r="DG420">
        <v>-8.0848304999999995E-2</v>
      </c>
      <c r="DH420">
        <v>-4.8569800000000003E-2</v>
      </c>
      <c r="DI420">
        <v>-4.7625817000000001E-2</v>
      </c>
    </row>
    <row r="421" spans="1:113" x14ac:dyDescent="0.15">
      <c r="A421" t="s">
        <v>421</v>
      </c>
      <c r="B421">
        <v>-0.14493499100000001</v>
      </c>
      <c r="C421">
        <v>-0.124070075</v>
      </c>
      <c r="D421">
        <v>-0.11314444799999999</v>
      </c>
      <c r="E421">
        <v>-0.119422667</v>
      </c>
      <c r="F421">
        <v>-9.5851686000000005E-2</v>
      </c>
      <c r="G421">
        <v>-0.103846352</v>
      </c>
      <c r="H421">
        <v>-0.12308427399999999</v>
      </c>
      <c r="I421">
        <v>-0.12354741299999999</v>
      </c>
      <c r="J421">
        <v>-9.4882903000000005E-2</v>
      </c>
      <c r="K421">
        <v>-0.111583811</v>
      </c>
      <c r="L421">
        <v>-0.106763624</v>
      </c>
      <c r="M421">
        <v>-0.108185816</v>
      </c>
      <c r="N421">
        <v>-0.12386412400000001</v>
      </c>
      <c r="O421">
        <v>-0.11165852800000001</v>
      </c>
      <c r="P421">
        <v>-0.121946476</v>
      </c>
      <c r="Q421">
        <v>-0.11542655</v>
      </c>
      <c r="R421">
        <v>-6.3445082E-2</v>
      </c>
      <c r="S421">
        <v>-6.4591194000000005E-2</v>
      </c>
      <c r="T421">
        <v>-0.12470234400000001</v>
      </c>
      <c r="U421">
        <v>-0.18182478599999999</v>
      </c>
      <c r="V421">
        <v>-0.30693823100000001</v>
      </c>
      <c r="W421">
        <v>-0.50373885200000001</v>
      </c>
      <c r="X421">
        <v>-0.73972692200000001</v>
      </c>
      <c r="Y421">
        <v>-0.90118017699999997</v>
      </c>
      <c r="Z421">
        <v>-1.0469314590000001</v>
      </c>
      <c r="AA421">
        <v>-1.1223526100000001</v>
      </c>
      <c r="AB421">
        <v>-1.1841465849999999</v>
      </c>
      <c r="AC421">
        <v>-1.2422705590000001</v>
      </c>
      <c r="AD421">
        <v>-1.212041022</v>
      </c>
      <c r="AE421">
        <v>-1.1834884059999999</v>
      </c>
      <c r="AF421">
        <v>-1.13934702</v>
      </c>
      <c r="AG421">
        <v>-1.144168334</v>
      </c>
      <c r="AH421">
        <v>-1.103121437</v>
      </c>
      <c r="AI421">
        <v>-1.062153922</v>
      </c>
      <c r="AJ421">
        <v>-1.036281185</v>
      </c>
      <c r="AK421">
        <v>-0.96055463200000002</v>
      </c>
      <c r="AL421">
        <v>-0.925508267</v>
      </c>
      <c r="AM421">
        <v>-0.82083695800000001</v>
      </c>
      <c r="AN421">
        <v>-0.73855483700000002</v>
      </c>
      <c r="AO421">
        <v>-0.60018753400000002</v>
      </c>
      <c r="AP421">
        <v>-0.43539072499999998</v>
      </c>
      <c r="AQ421">
        <v>-0.26967764900000002</v>
      </c>
      <c r="AR421">
        <v>-0.145886026</v>
      </c>
      <c r="AS421">
        <v>-0.105859251</v>
      </c>
      <c r="AT421">
        <v>-0.102114627</v>
      </c>
      <c r="AU421">
        <v>-0.10071060799999999</v>
      </c>
      <c r="AV421">
        <v>-8.0078707999999998E-2</v>
      </c>
      <c r="AW421">
        <v>-5.3986417000000002E-2</v>
      </c>
      <c r="AX421">
        <v>-1.9469883E-2</v>
      </c>
      <c r="AY421">
        <v>-2.6091346000000001E-2</v>
      </c>
      <c r="AZ421">
        <v>-3.3785144000000003E-2</v>
      </c>
      <c r="BA421">
        <v>-0.12023088699999999</v>
      </c>
      <c r="BB421">
        <v>-8.1324341999999994E-2</v>
      </c>
      <c r="BC421">
        <v>-0.336092522</v>
      </c>
      <c r="BD421">
        <v>-0.10477188599999999</v>
      </c>
      <c r="BE421">
        <v>-0.64859831000000001</v>
      </c>
      <c r="BF421">
        <v>-0.15055466200000001</v>
      </c>
      <c r="BG421">
        <v>-0.93452818400000004</v>
      </c>
      <c r="BH421">
        <v>-0.24392346300000001</v>
      </c>
      <c r="BI421">
        <v>-1.103678159</v>
      </c>
      <c r="BJ421">
        <v>-0.366500991</v>
      </c>
      <c r="BK421">
        <v>-1.2021246109999999</v>
      </c>
      <c r="BL421">
        <v>-0.49987713700000003</v>
      </c>
      <c r="BM421">
        <v>-1.212909926</v>
      </c>
      <c r="BN421">
        <v>-0.652363315</v>
      </c>
      <c r="BO421">
        <v>-1.213462163</v>
      </c>
      <c r="BP421">
        <v>-0.75196368300000005</v>
      </c>
      <c r="BQ421">
        <v>-1.1721436810000001</v>
      </c>
      <c r="BR421">
        <v>-0.83807080899999997</v>
      </c>
      <c r="BS421">
        <v>-1.164581643</v>
      </c>
      <c r="BT421">
        <v>-0.92867831599999995</v>
      </c>
      <c r="BU421">
        <v>-1.1384924030000001</v>
      </c>
      <c r="BV421">
        <v>-0.96134276600000002</v>
      </c>
      <c r="BW421">
        <v>-1.108148782</v>
      </c>
      <c r="BX421">
        <v>-0.97819266800000004</v>
      </c>
      <c r="BY421">
        <v>-1.0918920590000001</v>
      </c>
      <c r="BZ421">
        <v>-0.96743963499999996</v>
      </c>
      <c r="CA421">
        <v>-1.083527307</v>
      </c>
      <c r="CB421">
        <v>-0.96831694400000001</v>
      </c>
      <c r="CC421">
        <v>-1.10657191</v>
      </c>
      <c r="CD421">
        <v>-0.94530329700000004</v>
      </c>
      <c r="CE421">
        <v>-1.0853344949999999</v>
      </c>
      <c r="CF421">
        <v>-0.91189267299999999</v>
      </c>
      <c r="CG421">
        <v>-1.1200889709999999</v>
      </c>
      <c r="CH421">
        <v>-0.86775079499999996</v>
      </c>
      <c r="CI421">
        <v>-1.1036658420000001</v>
      </c>
      <c r="CJ421">
        <v>-0.79087233000000001</v>
      </c>
      <c r="CK421">
        <v>-1.1355784980000001</v>
      </c>
      <c r="CL421">
        <v>-0.77888624299999998</v>
      </c>
      <c r="CM421">
        <v>-1.1351703449999999</v>
      </c>
      <c r="CN421">
        <v>-0.649303984</v>
      </c>
      <c r="CO421">
        <v>-1.153090518</v>
      </c>
      <c r="CP421">
        <v>-0.51524397899999996</v>
      </c>
      <c r="CQ421">
        <v>-1.1777364560000001</v>
      </c>
      <c r="CR421">
        <v>-0.40347881099999999</v>
      </c>
      <c r="CS421">
        <v>-1.186658853</v>
      </c>
      <c r="CT421">
        <v>-0.31069138600000001</v>
      </c>
      <c r="CU421">
        <v>-1.16550274</v>
      </c>
      <c r="CV421">
        <v>-0.23287033600000001</v>
      </c>
      <c r="CW421">
        <v>-1.0875580540000001</v>
      </c>
      <c r="CX421">
        <v>-0.15888560700000001</v>
      </c>
      <c r="CY421">
        <v>-0.93788279100000005</v>
      </c>
      <c r="CZ421">
        <v>-0.122121996</v>
      </c>
      <c r="DA421">
        <v>-0.72272694299999996</v>
      </c>
      <c r="DB421">
        <v>-6.1550269999999997E-2</v>
      </c>
      <c r="DC421">
        <v>-0.40980564000000003</v>
      </c>
      <c r="DD421">
        <v>-3.3533581999999999E-2</v>
      </c>
      <c r="DE421">
        <v>-0.180523932</v>
      </c>
      <c r="DF421">
        <v>-6.8527570000000001E-3</v>
      </c>
      <c r="DG421">
        <v>-6.9294383000000001E-2</v>
      </c>
      <c r="DH421">
        <v>-2.4528696999999999E-2</v>
      </c>
      <c r="DI421">
        <v>-1.0280722000000001E-2</v>
      </c>
    </row>
    <row r="422" spans="1:113" x14ac:dyDescent="0.15">
      <c r="A422" t="s">
        <v>422</v>
      </c>
      <c r="B422">
        <v>-0.100741522</v>
      </c>
      <c r="C422">
        <v>-0.100288111</v>
      </c>
      <c r="D422">
        <v>-0.111375371</v>
      </c>
      <c r="E422">
        <v>-7.3759489999999997E-2</v>
      </c>
      <c r="F422">
        <v>-9.4583554E-2</v>
      </c>
      <c r="G422">
        <v>-8.5092624000000006E-2</v>
      </c>
      <c r="H422">
        <v>-8.4783401999999994E-2</v>
      </c>
      <c r="I422">
        <v>-8.2133744999999994E-2</v>
      </c>
      <c r="J422">
        <v>-0.10423557</v>
      </c>
      <c r="K422">
        <v>-8.7097854000000002E-2</v>
      </c>
      <c r="L422">
        <v>-8.0682306999999995E-2</v>
      </c>
      <c r="M422">
        <v>-8.4414200999999994E-2</v>
      </c>
      <c r="N422">
        <v>-8.8877265999999996E-2</v>
      </c>
      <c r="O422">
        <v>-5.8933450999999998E-2</v>
      </c>
      <c r="P422">
        <v>-0.10685089</v>
      </c>
      <c r="Q422">
        <v>-0.106897635</v>
      </c>
      <c r="R422">
        <v>-4.7419157000000003E-2</v>
      </c>
      <c r="S422">
        <v>-6.9340307000000004E-2</v>
      </c>
      <c r="T422">
        <v>-7.4888445999999997E-2</v>
      </c>
      <c r="U422">
        <v>-0.137060091</v>
      </c>
      <c r="V422">
        <v>-0.21259588099999999</v>
      </c>
      <c r="W422">
        <v>-0.29149567500000001</v>
      </c>
      <c r="X422">
        <v>-0.52076609900000004</v>
      </c>
      <c r="Y422">
        <v>-0.68519010599999997</v>
      </c>
      <c r="Z422">
        <v>-0.85957903000000002</v>
      </c>
      <c r="AA422">
        <v>-0.91916616799999995</v>
      </c>
      <c r="AB422">
        <v>-1.031521406</v>
      </c>
      <c r="AC422">
        <v>-1.098403885</v>
      </c>
      <c r="AD422">
        <v>-1.070755423</v>
      </c>
      <c r="AE422">
        <v>-1.048025907</v>
      </c>
      <c r="AF422">
        <v>-1.0556771680000001</v>
      </c>
      <c r="AG422">
        <v>-1.0531427840000001</v>
      </c>
      <c r="AH422">
        <v>-1.0134243469999999</v>
      </c>
      <c r="AI422">
        <v>-0.946459885</v>
      </c>
      <c r="AJ422">
        <v>-0.89798579099999998</v>
      </c>
      <c r="AK422">
        <v>-0.86114213100000003</v>
      </c>
      <c r="AL422">
        <v>-0.846872497</v>
      </c>
      <c r="AM422">
        <v>-0.70111477600000005</v>
      </c>
      <c r="AN422">
        <v>-0.580480459</v>
      </c>
      <c r="AO422">
        <v>-0.45975794599999997</v>
      </c>
      <c r="AP422">
        <v>-0.30064886600000001</v>
      </c>
      <c r="AQ422">
        <v>-0.185488598</v>
      </c>
      <c r="AR422">
        <v>-9.1467832999999998E-2</v>
      </c>
      <c r="AS422">
        <v>-7.9981701000000002E-2</v>
      </c>
      <c r="AT422">
        <v>-7.3895064999999996E-2</v>
      </c>
      <c r="AU422">
        <v>-7.4376786E-2</v>
      </c>
      <c r="AV422">
        <v>-6.8069809999999994E-2</v>
      </c>
      <c r="AW422">
        <v>-8.3149194999999995E-2</v>
      </c>
      <c r="AX422">
        <v>1.0419939E-2</v>
      </c>
      <c r="AY422">
        <v>1.4069481999999999E-2</v>
      </c>
      <c r="AZ422">
        <v>-1.0470712E-2</v>
      </c>
      <c r="BA422">
        <v>-7.0501400000000006E-2</v>
      </c>
      <c r="BB422">
        <v>-3.2780439999999999E-3</v>
      </c>
      <c r="BC422">
        <v>-0.25513286200000002</v>
      </c>
      <c r="BD422">
        <v>-4.8867290000000001E-2</v>
      </c>
      <c r="BE422">
        <v>-0.61296303699999999</v>
      </c>
      <c r="BF422">
        <v>-9.6346264000000001E-2</v>
      </c>
      <c r="BG422">
        <v>-0.97352333000000002</v>
      </c>
      <c r="BH422">
        <v>-0.19832421</v>
      </c>
      <c r="BI422">
        <v>-1.228942062</v>
      </c>
      <c r="BJ422">
        <v>-0.34674382500000001</v>
      </c>
      <c r="BK422">
        <v>-1.331999647</v>
      </c>
      <c r="BL422">
        <v>-0.476352577</v>
      </c>
      <c r="BM422">
        <v>-1.357275271</v>
      </c>
      <c r="BN422">
        <v>-0.62219913599999999</v>
      </c>
      <c r="BO422">
        <v>-1.3401626440000001</v>
      </c>
      <c r="BP422">
        <v>-0.73501819700000004</v>
      </c>
      <c r="BQ422">
        <v>-1.2991122980000001</v>
      </c>
      <c r="BR422">
        <v>-0.88111487700000002</v>
      </c>
      <c r="BS422">
        <v>-1.2611014540000001</v>
      </c>
      <c r="BT422">
        <v>-0.98117069899999998</v>
      </c>
      <c r="BU422">
        <v>-1.2031471549999999</v>
      </c>
      <c r="BV422">
        <v>-0.97104434100000003</v>
      </c>
      <c r="BW422">
        <v>-1.2090591639999999</v>
      </c>
      <c r="BX422">
        <v>-1.0077633720000001</v>
      </c>
      <c r="BY422">
        <v>-1.1917005249999999</v>
      </c>
      <c r="BZ422">
        <v>-1.019078908</v>
      </c>
      <c r="CA422">
        <v>-1.1659302469999999</v>
      </c>
      <c r="CB422">
        <v>-1.031177088</v>
      </c>
      <c r="CC422">
        <v>-1.15954439</v>
      </c>
      <c r="CD422">
        <v>-1.009070328</v>
      </c>
      <c r="CE422">
        <v>-1.1546488669999999</v>
      </c>
      <c r="CF422">
        <v>-0.99538800699999996</v>
      </c>
      <c r="CG422">
        <v>-1.151057083</v>
      </c>
      <c r="CH422">
        <v>-0.94480424200000002</v>
      </c>
      <c r="CI422">
        <v>-1.178598604</v>
      </c>
      <c r="CJ422">
        <v>-0.85097626900000001</v>
      </c>
      <c r="CK422">
        <v>-1.2088458769999999</v>
      </c>
      <c r="CL422">
        <v>-0.81425707400000003</v>
      </c>
      <c r="CM422">
        <v>-1.217065125</v>
      </c>
      <c r="CN422">
        <v>-0.65003225799999997</v>
      </c>
      <c r="CO422">
        <v>-1.23176701</v>
      </c>
      <c r="CP422">
        <v>-0.57503728099999996</v>
      </c>
      <c r="CQ422">
        <v>-1.2456554010000001</v>
      </c>
      <c r="CR422">
        <v>-0.465395</v>
      </c>
      <c r="CS422">
        <v>-1.289967182</v>
      </c>
      <c r="CT422">
        <v>-0.33678750800000001</v>
      </c>
      <c r="CU422">
        <v>-1.2748396259999999</v>
      </c>
      <c r="CV422">
        <v>-0.25367343199999998</v>
      </c>
      <c r="CW422">
        <v>-1.227911271</v>
      </c>
      <c r="CX422">
        <v>-0.18336649899999999</v>
      </c>
      <c r="CY422">
        <v>-1.0567706509999999</v>
      </c>
      <c r="CZ422">
        <v>-0.137055174</v>
      </c>
      <c r="DA422">
        <v>-0.83308524500000003</v>
      </c>
      <c r="DB422">
        <v>-7.4208236999999996E-2</v>
      </c>
      <c r="DC422">
        <v>-0.48285704000000002</v>
      </c>
      <c r="DD422">
        <v>-7.2443567E-2</v>
      </c>
      <c r="DE422">
        <v>-0.182265442</v>
      </c>
      <c r="DF422">
        <v>-6.7941924000000001E-2</v>
      </c>
      <c r="DG422">
        <v>-7.7924942999999997E-2</v>
      </c>
      <c r="DH422">
        <v>-3.9900294000000003E-2</v>
      </c>
      <c r="DI422">
        <v>-5.6299817000000002E-2</v>
      </c>
    </row>
    <row r="423" spans="1:113" x14ac:dyDescent="0.15">
      <c r="A423" t="s">
        <v>423</v>
      </c>
      <c r="B423">
        <v>-2.2803502999999999E-2</v>
      </c>
      <c r="C423">
        <v>-4.3683178000000003E-2</v>
      </c>
      <c r="D423">
        <v>-4.8494444999999997E-2</v>
      </c>
      <c r="E423">
        <v>-3.9526237999999998E-2</v>
      </c>
      <c r="F423">
        <v>-5.1221098E-2</v>
      </c>
      <c r="G423">
        <v>-5.1424859000000003E-2</v>
      </c>
      <c r="H423">
        <v>-3.883781E-2</v>
      </c>
      <c r="I423">
        <v>-5.4334351000000003E-2</v>
      </c>
      <c r="J423">
        <v>-4.1808208999999999E-2</v>
      </c>
      <c r="K423">
        <v>-4.9466490000000002E-2</v>
      </c>
      <c r="L423">
        <v>-7.0081490999999996E-2</v>
      </c>
      <c r="M423">
        <v>-5.2413763000000002E-2</v>
      </c>
      <c r="N423">
        <v>-6.0627001E-2</v>
      </c>
      <c r="O423">
        <v>-1.6028754999999999E-2</v>
      </c>
      <c r="P423">
        <v>-4.5204276000000002E-2</v>
      </c>
      <c r="Q423">
        <v>-3.8827053E-2</v>
      </c>
      <c r="R423">
        <v>-1.7666530999999999E-2</v>
      </c>
      <c r="S423">
        <v>-1.3717068000000001E-2</v>
      </c>
      <c r="T423">
        <v>-2.4267337999999999E-2</v>
      </c>
      <c r="U423">
        <v>-3.7876427999999997E-2</v>
      </c>
      <c r="V423">
        <v>-4.2338866000000003E-2</v>
      </c>
      <c r="W423">
        <v>-3.2218416E-2</v>
      </c>
      <c r="X423">
        <v>-4.7579060999999999E-2</v>
      </c>
      <c r="Y423">
        <v>-5.1285702000000002E-2</v>
      </c>
      <c r="Z423">
        <v>-4.9637608999999999E-2</v>
      </c>
      <c r="AA423">
        <v>-5.5180209000000001E-2</v>
      </c>
      <c r="AB423">
        <v>-6.5297438999999999E-2</v>
      </c>
      <c r="AC423">
        <v>-8.6197913000000001E-2</v>
      </c>
      <c r="AD423">
        <v>-9.7339439999999999E-2</v>
      </c>
      <c r="AE423">
        <v>-9.4624891000000003E-2</v>
      </c>
      <c r="AF423">
        <v>-8.9871384999999998E-2</v>
      </c>
      <c r="AG423">
        <v>-9.5059640000000001E-2</v>
      </c>
      <c r="AH423">
        <v>-0.10061901400000001</v>
      </c>
      <c r="AI423">
        <v>-0.11016451200000001</v>
      </c>
      <c r="AJ423">
        <v>-0.10493319800000001</v>
      </c>
      <c r="AK423">
        <v>-0.101916168</v>
      </c>
      <c r="AL423">
        <v>-0.110563867</v>
      </c>
      <c r="AM423">
        <v>-0.116461044</v>
      </c>
      <c r="AN423">
        <v>-0.112721909</v>
      </c>
      <c r="AO423">
        <v>-0.19644679800000001</v>
      </c>
      <c r="AP423">
        <v>-8.3237549999999993E-2</v>
      </c>
      <c r="AQ423">
        <v>-7.6214791000000004E-2</v>
      </c>
      <c r="AR423">
        <v>-3.2181006999999998E-2</v>
      </c>
      <c r="AS423">
        <v>-3.0702426000000001E-2</v>
      </c>
      <c r="AT423">
        <v>-1.0216684E-2</v>
      </c>
      <c r="AU423">
        <v>-3.1740024999999998E-2</v>
      </c>
      <c r="AV423">
        <v>-2.1247305000000001E-2</v>
      </c>
      <c r="AW423">
        <v>-2.4474084E-2</v>
      </c>
      <c r="AX423">
        <v>-4.5664348E-2</v>
      </c>
      <c r="AY423">
        <v>-5.816379E-3</v>
      </c>
      <c r="AZ423">
        <v>-4.7295911000000003E-2</v>
      </c>
      <c r="BA423">
        <v>-5.7833700000000002E-2</v>
      </c>
      <c r="BB423">
        <v>-2.6000323999999998E-2</v>
      </c>
      <c r="BC423">
        <v>-1.8575619000000002E-2</v>
      </c>
      <c r="BD423">
        <v>-5.5662712000000003E-2</v>
      </c>
      <c r="BE423">
        <v>-2.8439704E-2</v>
      </c>
      <c r="BF423">
        <v>-4.7204558000000001E-2</v>
      </c>
      <c r="BG423">
        <v>-5.9133864000000001E-2</v>
      </c>
      <c r="BH423">
        <v>-6.8543967999999997E-2</v>
      </c>
      <c r="BI423">
        <v>-7.9594158999999998E-2</v>
      </c>
      <c r="BJ423">
        <v>-5.7009628E-2</v>
      </c>
      <c r="BK423">
        <v>-8.1204475999999998E-2</v>
      </c>
      <c r="BL423">
        <v>-6.1988493999999998E-2</v>
      </c>
      <c r="BM423">
        <v>-9.0899081000000007E-2</v>
      </c>
      <c r="BN423">
        <v>-5.7355441E-2</v>
      </c>
      <c r="BO423">
        <v>-9.9883913000000005E-2</v>
      </c>
      <c r="BP423">
        <v>-5.3658790999999997E-2</v>
      </c>
      <c r="BQ423">
        <v>-0.108399809</v>
      </c>
      <c r="BR423">
        <v>-7.5820969000000002E-2</v>
      </c>
      <c r="BS423">
        <v>3.1956761629999999</v>
      </c>
      <c r="BT423">
        <v>-6.6295060000000003E-2</v>
      </c>
      <c r="BU423">
        <v>-0.10475045299999999</v>
      </c>
      <c r="BV423">
        <v>-8.5025155000000005E-2</v>
      </c>
      <c r="BW423">
        <v>-0.10582577</v>
      </c>
      <c r="BX423">
        <v>-8.7929631999999994E-2</v>
      </c>
      <c r="BY423">
        <v>-9.5193446000000001E-2</v>
      </c>
      <c r="BZ423">
        <v>-7.9461656000000006E-2</v>
      </c>
      <c r="CA423">
        <v>-9.2069522000000001E-2</v>
      </c>
      <c r="CB423">
        <v>-8.0524229000000003E-2</v>
      </c>
      <c r="CC423">
        <v>-9.8543896000000006E-2</v>
      </c>
      <c r="CD423">
        <v>-8.8102168999999994E-2</v>
      </c>
      <c r="CE423">
        <v>-0.114113571</v>
      </c>
      <c r="CF423">
        <v>-9.0754864000000005E-2</v>
      </c>
      <c r="CG423">
        <v>-0.105904796</v>
      </c>
      <c r="CH423">
        <v>-0.101008349</v>
      </c>
      <c r="CI423">
        <v>-0.105476481</v>
      </c>
      <c r="CJ423">
        <v>-0.102410609</v>
      </c>
      <c r="CK423">
        <v>-9.6026436000000007E-2</v>
      </c>
      <c r="CL423">
        <v>-7.5549676999999996E-2</v>
      </c>
      <c r="CM423">
        <v>-0.111155249</v>
      </c>
      <c r="CN423">
        <v>-9.2693750000000005E-2</v>
      </c>
      <c r="CO423">
        <v>-0.111530042</v>
      </c>
      <c r="CP423">
        <v>-8.9827007E-2</v>
      </c>
      <c r="CQ423">
        <v>-9.6945345000000002E-2</v>
      </c>
      <c r="CR423">
        <v>-8.7932088000000005E-2</v>
      </c>
      <c r="CS423">
        <v>-9.3648924999999994E-2</v>
      </c>
      <c r="CT423">
        <v>-8.6835442999999998E-2</v>
      </c>
      <c r="CU423">
        <v>-9.1555940000000002E-2</v>
      </c>
      <c r="CV423">
        <v>-8.4764581000000006E-2</v>
      </c>
      <c r="CW423">
        <v>-9.2624118000000005E-2</v>
      </c>
      <c r="CX423">
        <v>-8.8804066000000001E-2</v>
      </c>
      <c r="CY423">
        <v>-0.101858741</v>
      </c>
      <c r="CZ423">
        <v>-7.4086191999999995E-2</v>
      </c>
      <c r="DA423">
        <v>-0.19952117599999999</v>
      </c>
      <c r="DB423">
        <v>-5.8199430000000003E-2</v>
      </c>
      <c r="DC423">
        <v>-9.9569466999999995E-2</v>
      </c>
      <c r="DD423">
        <v>-5.8975601000000002E-2</v>
      </c>
      <c r="DE423">
        <v>-9.7041689E-2</v>
      </c>
      <c r="DF423">
        <v>-7.9900543000000004E-2</v>
      </c>
      <c r="DG423">
        <v>-0.100181135</v>
      </c>
      <c r="DH423">
        <v>-9.2254287000000004E-2</v>
      </c>
      <c r="DI423">
        <v>-7.3954222E-2</v>
      </c>
    </row>
    <row r="424" spans="1:113" x14ac:dyDescent="0.15">
      <c r="A424" t="s">
        <v>424</v>
      </c>
      <c r="B424">
        <v>4.0731819999999998E-3</v>
      </c>
      <c r="C424">
        <v>1.6244615E-2</v>
      </c>
      <c r="D424">
        <v>1.7614169999999999E-3</v>
      </c>
      <c r="E424">
        <v>-4.5568450000000003E-3</v>
      </c>
      <c r="F424">
        <v>7.2763979999999999E-3</v>
      </c>
      <c r="G424">
        <v>1.2081464E-2</v>
      </c>
      <c r="H424">
        <v>-1.6811928E-2</v>
      </c>
      <c r="I424">
        <v>-3.1626876999999998E-2</v>
      </c>
      <c r="J424">
        <v>1.704533E-3</v>
      </c>
      <c r="K424">
        <v>-2.0526632E-2</v>
      </c>
      <c r="L424">
        <v>4.3559189999999998E-3</v>
      </c>
      <c r="M424">
        <v>5.6120379999999997E-3</v>
      </c>
      <c r="N424">
        <v>-2.0361699999999999E-3</v>
      </c>
      <c r="O424">
        <v>2.4153168999999999E-2</v>
      </c>
      <c r="P424">
        <v>2.864447E-3</v>
      </c>
      <c r="Q424">
        <v>1.2242119999999999E-3</v>
      </c>
      <c r="R424">
        <v>2.9147475999999999E-2</v>
      </c>
      <c r="S424">
        <v>-1.1287254E-2</v>
      </c>
      <c r="T424">
        <v>-5.2150149999999999E-3</v>
      </c>
      <c r="U424">
        <v>-1.6297305000000002E-2</v>
      </c>
      <c r="V424">
        <v>-2.1546629000000001E-2</v>
      </c>
      <c r="W424">
        <v>-4.1565584000000003E-2</v>
      </c>
      <c r="X424">
        <v>-5.0079831999999998E-2</v>
      </c>
      <c r="Y424">
        <v>-5.3475006999999998E-2</v>
      </c>
      <c r="Z424">
        <v>-7.1230449000000001E-2</v>
      </c>
      <c r="AA424">
        <v>-6.2577358999999999E-2</v>
      </c>
      <c r="AB424">
        <v>-6.2493120999999999E-2</v>
      </c>
      <c r="AC424">
        <v>-4.9547764000000001E-2</v>
      </c>
      <c r="AD424">
        <v>-5.1798478000000002E-2</v>
      </c>
      <c r="AE424">
        <v>-4.6868225999999999E-2</v>
      </c>
      <c r="AF424">
        <v>-5.4456055000000003E-2</v>
      </c>
      <c r="AG424">
        <v>-6.4789178000000003E-2</v>
      </c>
      <c r="AH424">
        <v>-5.2192388999999999E-2</v>
      </c>
      <c r="AI424">
        <v>-5.4691897000000003E-2</v>
      </c>
      <c r="AJ424">
        <v>-6.9675871E-2</v>
      </c>
      <c r="AK424">
        <v>-5.9453714999999997E-2</v>
      </c>
      <c r="AL424">
        <v>-5.5724863999999999E-2</v>
      </c>
      <c r="AM424">
        <v>-5.9352371000000001E-2</v>
      </c>
      <c r="AN424">
        <v>-5.9299658999999998E-2</v>
      </c>
      <c r="AO424">
        <v>-7.3116760000000003E-2</v>
      </c>
      <c r="AP424">
        <v>-6.2138548000000002E-2</v>
      </c>
      <c r="AQ424">
        <v>-4.5850760999999997E-2</v>
      </c>
      <c r="AR424">
        <v>-5.0489702999999997E-2</v>
      </c>
      <c r="AS424">
        <v>-3.7993351000000002E-2</v>
      </c>
      <c r="AT424">
        <v>-3.9943116000000001E-2</v>
      </c>
      <c r="AU424">
        <v>-2.0258035000000001E-2</v>
      </c>
      <c r="AV424">
        <v>-5.2441010000000001E-3</v>
      </c>
      <c r="AW424">
        <v>-2.4755276E-2</v>
      </c>
      <c r="AX424">
        <v>-2.04937E-3</v>
      </c>
      <c r="AY424">
        <v>-2.7075720000000001E-3</v>
      </c>
      <c r="AZ424">
        <v>-1.2781872E-2</v>
      </c>
      <c r="BA424">
        <v>7.3563179999999997E-3</v>
      </c>
      <c r="BB424">
        <v>-4.4345210000000003E-3</v>
      </c>
      <c r="BC424">
        <v>-9.0374119999999999E-3</v>
      </c>
      <c r="BD424">
        <v>-2.6897126E-2</v>
      </c>
      <c r="BE424">
        <v>-2.8499455999999999E-2</v>
      </c>
      <c r="BF424">
        <v>-2.4039738000000001E-2</v>
      </c>
      <c r="BG424">
        <v>-2.8676423999999999E-2</v>
      </c>
      <c r="BH424">
        <v>-1.1592633999999999E-2</v>
      </c>
      <c r="BI424">
        <v>-2.0837906999999999E-2</v>
      </c>
      <c r="BJ424">
        <v>-3.5064110000000002E-2</v>
      </c>
      <c r="BK424">
        <v>-1.3403495E-2</v>
      </c>
      <c r="BL424">
        <v>-3.0030555E-2</v>
      </c>
      <c r="BM424">
        <v>-1.8492409000000001E-2</v>
      </c>
      <c r="BN424">
        <v>-3.3762792999999999E-2</v>
      </c>
      <c r="BO424">
        <v>-1.7917562000000001E-2</v>
      </c>
      <c r="BP424">
        <v>-2.6870419E-2</v>
      </c>
      <c r="BQ424">
        <v>-1.8800534000000001E-2</v>
      </c>
      <c r="BR424">
        <v>-2.8508632999999999E-2</v>
      </c>
      <c r="BS424">
        <v>-1.3088725000000001E-2</v>
      </c>
      <c r="BT424">
        <v>-2.3443505E-2</v>
      </c>
      <c r="BU424">
        <v>-8.0612610000000001E-3</v>
      </c>
      <c r="BV424">
        <v>-3.5468927999999997E-2</v>
      </c>
      <c r="BW424">
        <v>-1.1864988999999999E-2</v>
      </c>
      <c r="BX424">
        <v>-3.6510612999999997E-2</v>
      </c>
      <c r="BY424">
        <v>-1.2173045E-2</v>
      </c>
      <c r="BZ424">
        <v>-3.1125304999999999E-2</v>
      </c>
      <c r="CA424">
        <v>-1.2939111E-2</v>
      </c>
      <c r="CB424">
        <v>-2.6448108000000001E-2</v>
      </c>
      <c r="CC424">
        <v>-1.410315E-2</v>
      </c>
      <c r="CD424">
        <v>-3.2326927999999998E-2</v>
      </c>
      <c r="CE424">
        <v>-2.0259031E-2</v>
      </c>
      <c r="CF424">
        <v>-2.6161949E-2</v>
      </c>
      <c r="CG424">
        <v>-2.1651784E-2</v>
      </c>
      <c r="CH424">
        <v>-3.0442331999999999E-2</v>
      </c>
      <c r="CI424">
        <v>-7.1595959999999998E-3</v>
      </c>
      <c r="CJ424">
        <v>-2.4869011E-2</v>
      </c>
      <c r="CK424">
        <v>-1.8207224000000001E-2</v>
      </c>
      <c r="CL424">
        <v>-2.439885E-2</v>
      </c>
      <c r="CM424">
        <v>-2.0083829000000001E-2</v>
      </c>
      <c r="CN424">
        <v>-2.5253153E-2</v>
      </c>
      <c r="CO424">
        <v>-2.0279702E-2</v>
      </c>
      <c r="CP424">
        <v>-2.3111987000000001E-2</v>
      </c>
      <c r="CQ424">
        <v>-2.9027417E-2</v>
      </c>
      <c r="CR424">
        <v>-2.7292128999999998E-2</v>
      </c>
      <c r="CS424">
        <v>-1.1678582E-2</v>
      </c>
      <c r="CT424">
        <v>-3.5244822000000002E-2</v>
      </c>
      <c r="CU424">
        <v>-3.1591798999999997E-2</v>
      </c>
      <c r="CV424">
        <v>-2.5746945E-2</v>
      </c>
      <c r="CW424">
        <v>-3.880393E-2</v>
      </c>
      <c r="CX424">
        <v>-2.3806954000000002E-2</v>
      </c>
      <c r="CY424">
        <v>-4.0568912999999998E-2</v>
      </c>
      <c r="CZ424">
        <v>-3.5751814E-2</v>
      </c>
      <c r="DA424">
        <v>-4.2067326000000002E-2</v>
      </c>
      <c r="DB424">
        <v>-3.5038141000000002E-2</v>
      </c>
      <c r="DC424">
        <v>-4.7233318000000003E-2</v>
      </c>
      <c r="DD424">
        <v>-3.8098475E-2</v>
      </c>
      <c r="DE424">
        <v>-4.4935808000000001E-2</v>
      </c>
      <c r="DF424">
        <v>-3.7835440999999997E-2</v>
      </c>
      <c r="DG424">
        <v>-4.1474373000000002E-2</v>
      </c>
      <c r="DH424">
        <v>-4.3034237000000003E-2</v>
      </c>
      <c r="DI424">
        <v>-2.8849942999999999E-2</v>
      </c>
    </row>
    <row r="425" spans="1:113" x14ac:dyDescent="0.15">
      <c r="A425" t="s">
        <v>425</v>
      </c>
      <c r="B425">
        <v>3.3628783000000002E-2</v>
      </c>
      <c r="C425">
        <v>3.8385256999999999E-2</v>
      </c>
      <c r="D425">
        <v>3.0212124E-2</v>
      </c>
      <c r="E425">
        <v>6.1148970000000002E-3</v>
      </c>
      <c r="F425">
        <v>1.2849146000000001E-2</v>
      </c>
      <c r="G425">
        <v>2.0944062999999999E-2</v>
      </c>
      <c r="H425">
        <v>-5.3726060000000003E-3</v>
      </c>
      <c r="I425">
        <v>1.2155567000000001E-2</v>
      </c>
      <c r="J425">
        <v>-8.5461949999999995E-3</v>
      </c>
      <c r="K425">
        <v>8.0510300000000007E-3</v>
      </c>
      <c r="L425" s="1">
        <v>3.5200000000000002E-5</v>
      </c>
      <c r="M425">
        <v>9.9630440000000008E-3</v>
      </c>
      <c r="N425">
        <v>-2.316303E-3</v>
      </c>
      <c r="O425">
        <v>1.1552194999999999E-2</v>
      </c>
      <c r="P425">
        <v>3.6655139999999999E-3</v>
      </c>
      <c r="Q425">
        <v>1.5122046E-2</v>
      </c>
      <c r="R425">
        <v>9.1664959999999997E-3</v>
      </c>
      <c r="S425" s="1">
        <v>8.9599999999999999E-4</v>
      </c>
      <c r="T425">
        <v>1.01983E-3</v>
      </c>
      <c r="U425">
        <v>6.5678840000000004E-3</v>
      </c>
      <c r="V425">
        <v>1.2754886999999999E-2</v>
      </c>
      <c r="W425">
        <v>1.2172409E-2</v>
      </c>
      <c r="X425">
        <v>-1.3054481E-2</v>
      </c>
      <c r="Y425">
        <v>-1.6893076999999999E-2</v>
      </c>
      <c r="Z425">
        <v>-4.1636786000000002E-2</v>
      </c>
      <c r="AA425">
        <v>-4.2232114000000001E-2</v>
      </c>
      <c r="AB425">
        <v>-5.4612933000000002E-2</v>
      </c>
      <c r="AC425">
        <v>-8.1431282999999993E-2</v>
      </c>
      <c r="AD425">
        <v>-7.1108314000000006E-2</v>
      </c>
      <c r="AE425">
        <v>-6.8194039999999997E-2</v>
      </c>
      <c r="AF425">
        <v>-7.2238505999999994E-2</v>
      </c>
      <c r="AG425">
        <v>-7.7484980999999994E-2</v>
      </c>
      <c r="AH425">
        <v>-6.9839279000000004E-2</v>
      </c>
      <c r="AI425">
        <v>-7.9922050999999994E-2</v>
      </c>
      <c r="AJ425">
        <v>-6.3827678999999998E-2</v>
      </c>
      <c r="AK425">
        <v>-8.3798421999999997E-2</v>
      </c>
      <c r="AL425">
        <v>-7.6451396000000005E-2</v>
      </c>
      <c r="AM425">
        <v>-6.5363964999999996E-2</v>
      </c>
      <c r="AN425">
        <v>-5.4600422000000003E-2</v>
      </c>
      <c r="AO425">
        <v>-4.0897784E-2</v>
      </c>
      <c r="AP425">
        <v>-1.1046574E-2</v>
      </c>
      <c r="AQ425">
        <v>5.3761390000000003E-3</v>
      </c>
      <c r="AR425">
        <v>1.8673161000000001E-2</v>
      </c>
      <c r="AS425">
        <v>2.4495055000000002E-2</v>
      </c>
      <c r="AT425">
        <v>1.8230936999999999E-2</v>
      </c>
      <c r="AU425">
        <v>1.6552259999999999E-2</v>
      </c>
      <c r="AV425">
        <v>1.8301781E-2</v>
      </c>
      <c r="AW425">
        <v>1.7975916000000002E-2</v>
      </c>
      <c r="AX425">
        <v>2.3788292999999999E-2</v>
      </c>
      <c r="AY425">
        <v>2.6788525000000001E-2</v>
      </c>
      <c r="AZ425">
        <v>2.8575238999999999E-2</v>
      </c>
      <c r="BA425">
        <v>1.1728443E-2</v>
      </c>
      <c r="BB425">
        <v>1.6639817000000001E-2</v>
      </c>
      <c r="BC425">
        <v>2.8679130000000001E-3</v>
      </c>
      <c r="BD425">
        <v>2.8882432999999999E-2</v>
      </c>
      <c r="BE425">
        <v>-4.8706236E-2</v>
      </c>
      <c r="BF425">
        <v>7.8111939999999996E-3</v>
      </c>
      <c r="BG425">
        <v>-6.9874343000000005E-2</v>
      </c>
      <c r="BH425">
        <v>-1.3913125E-2</v>
      </c>
      <c r="BI425">
        <v>-8.7440666E-2</v>
      </c>
      <c r="BJ425">
        <v>-1.7845439000000001E-2</v>
      </c>
      <c r="BK425">
        <v>-8.8393049000000001E-2</v>
      </c>
      <c r="BL425">
        <v>-4.3462477999999999E-2</v>
      </c>
      <c r="BM425">
        <v>-8.8137933000000002E-2</v>
      </c>
      <c r="BN425">
        <v>-5.0339129000000003E-2</v>
      </c>
      <c r="BO425">
        <v>-9.1672235000000005E-2</v>
      </c>
      <c r="BP425">
        <v>-6.1462489000000002E-2</v>
      </c>
      <c r="BQ425">
        <v>-0.100114235</v>
      </c>
      <c r="BR425">
        <v>-6.2146633999999999E-2</v>
      </c>
      <c r="BS425">
        <v>-0.104854355</v>
      </c>
      <c r="BT425">
        <v>-5.4498647999999997E-2</v>
      </c>
      <c r="BU425">
        <v>-0.11881063</v>
      </c>
      <c r="BV425">
        <v>-6.3887438000000005E-2</v>
      </c>
      <c r="BW425">
        <v>-0.115044507</v>
      </c>
      <c r="BX425">
        <v>-5.9539766000000001E-2</v>
      </c>
      <c r="BY425">
        <v>-0.12334537800000001</v>
      </c>
      <c r="BZ425">
        <v>-3.855869E-2</v>
      </c>
      <c r="CA425">
        <v>-0.11389204</v>
      </c>
      <c r="CB425">
        <v>-4.2711730000000003E-2</v>
      </c>
      <c r="CC425">
        <v>-0.103481694</v>
      </c>
      <c r="CD425">
        <v>-3.2593372000000002E-2</v>
      </c>
      <c r="CE425">
        <v>-0.106198527</v>
      </c>
      <c r="CF425">
        <v>-2.2917496999999998E-2</v>
      </c>
      <c r="CG425">
        <v>-0.10288712899999999</v>
      </c>
      <c r="CH425">
        <v>-2.2294692000000001E-2</v>
      </c>
      <c r="CI425">
        <v>-9.1295359000000006E-2</v>
      </c>
      <c r="CJ425">
        <v>-1.8603753000000001E-2</v>
      </c>
      <c r="CK425">
        <v>-9.4120802000000003E-2</v>
      </c>
      <c r="CL425">
        <v>-1.3132563999999999E-2</v>
      </c>
      <c r="CM425">
        <v>-0.102257952</v>
      </c>
      <c r="CN425">
        <v>-8.3427729999999995E-3</v>
      </c>
      <c r="CO425">
        <v>-8.0783872000000007E-2</v>
      </c>
      <c r="CP425">
        <v>-7.6739039999999996E-3</v>
      </c>
      <c r="CQ425">
        <v>-5.2457667999999999E-2</v>
      </c>
      <c r="CR425">
        <v>-9.1519800000000005E-3</v>
      </c>
      <c r="CS425">
        <v>-4.3984179999999998E-2</v>
      </c>
      <c r="CT425" s="1">
        <v>-6.5899999999999997E-4</v>
      </c>
      <c r="CU425">
        <v>-2.3074292E-2</v>
      </c>
      <c r="CV425">
        <v>1.4018625999999999E-2</v>
      </c>
      <c r="CW425">
        <v>-2.5813000999999999E-2</v>
      </c>
      <c r="CX425">
        <v>1.4977605E-2</v>
      </c>
      <c r="CY425">
        <v>-1.8499611999999999E-2</v>
      </c>
      <c r="CZ425">
        <v>2.8914386E-2</v>
      </c>
      <c r="DA425">
        <v>2.1927230000000002E-3</v>
      </c>
      <c r="DB425">
        <v>2.2304035999999999E-2</v>
      </c>
      <c r="DC425">
        <v>3.306425E-3</v>
      </c>
      <c r="DD425">
        <v>2.6829749E-2</v>
      </c>
      <c r="DE425">
        <v>2.4017294000000002E-2</v>
      </c>
      <c r="DF425">
        <v>4.2871898999999998E-2</v>
      </c>
      <c r="DG425">
        <v>4.3149506999999997E-2</v>
      </c>
      <c r="DH425">
        <v>4.7707766999999998E-2</v>
      </c>
      <c r="DI425">
        <v>2.820945E-2</v>
      </c>
    </row>
    <row r="426" spans="1:113" x14ac:dyDescent="0.15">
      <c r="A426" t="s">
        <v>426</v>
      </c>
      <c r="B426">
        <v>9.5273896999999996E-2</v>
      </c>
      <c r="C426">
        <v>7.3986712999999996E-2</v>
      </c>
      <c r="D426">
        <v>9.0698232000000004E-2</v>
      </c>
      <c r="E426">
        <v>0.110174124</v>
      </c>
      <c r="F426">
        <v>0.107344889</v>
      </c>
      <c r="G426">
        <v>0.13390518000000001</v>
      </c>
      <c r="H426">
        <v>0.13486089500000001</v>
      </c>
      <c r="I426">
        <v>0.11326446</v>
      </c>
      <c r="J426">
        <v>0.126612065</v>
      </c>
      <c r="K426">
        <v>0.14138331300000001</v>
      </c>
      <c r="L426">
        <v>0.17207899099999999</v>
      </c>
      <c r="M426">
        <v>0.155287328</v>
      </c>
      <c r="N426">
        <v>0.138775327</v>
      </c>
      <c r="O426">
        <v>0.16132606899999999</v>
      </c>
      <c r="P426">
        <v>0.150649058</v>
      </c>
      <c r="Q426">
        <v>0.120272346</v>
      </c>
      <c r="R426">
        <v>9.6753342000000006E-2</v>
      </c>
      <c r="S426">
        <v>9.6535016000000001E-2</v>
      </c>
      <c r="T426">
        <v>9.6828445999999999E-2</v>
      </c>
      <c r="U426">
        <v>0.100292433</v>
      </c>
      <c r="V426">
        <v>8.6487096999999999E-2</v>
      </c>
      <c r="W426">
        <v>0.112053268</v>
      </c>
      <c r="X426">
        <v>0.13505724099999999</v>
      </c>
      <c r="Y426">
        <v>0.12836302599999999</v>
      </c>
      <c r="Z426">
        <v>0.16586268400000001</v>
      </c>
      <c r="AA426">
        <v>0.12946284699999999</v>
      </c>
      <c r="AB426">
        <v>0.14357252000000001</v>
      </c>
      <c r="AC426">
        <v>0.16444700600000001</v>
      </c>
      <c r="AD426">
        <v>0.180363364</v>
      </c>
      <c r="AE426">
        <v>0.15092192800000001</v>
      </c>
      <c r="AF426">
        <v>0.18154499099999999</v>
      </c>
      <c r="AG426">
        <v>0.169986521</v>
      </c>
      <c r="AH426">
        <v>0.17262605</v>
      </c>
      <c r="AI426">
        <v>0.187538807</v>
      </c>
      <c r="AJ426">
        <v>0.15992906000000001</v>
      </c>
      <c r="AK426">
        <v>0.165713902</v>
      </c>
      <c r="AL426">
        <v>0.14578592300000001</v>
      </c>
      <c r="AM426">
        <v>0.169402462</v>
      </c>
      <c r="AN426">
        <v>0.19680637100000001</v>
      </c>
      <c r="AO426">
        <v>0.18273297499999999</v>
      </c>
      <c r="AP426">
        <v>0.21131504400000001</v>
      </c>
      <c r="AQ426">
        <v>0.22319593900000001</v>
      </c>
      <c r="AR426">
        <v>0.24005556</v>
      </c>
      <c r="AS426">
        <v>0.226429993</v>
      </c>
      <c r="AT426">
        <v>0.21944192900000001</v>
      </c>
      <c r="AU426">
        <v>0.19802835899999999</v>
      </c>
      <c r="AV426">
        <v>0.16905129399999999</v>
      </c>
      <c r="AW426">
        <v>0.203069742</v>
      </c>
      <c r="AX426">
        <v>0.10869366699999999</v>
      </c>
      <c r="AY426">
        <v>1.8122279000000002E-2</v>
      </c>
      <c r="AZ426">
        <v>3.8752707999999997E-2</v>
      </c>
      <c r="BA426">
        <v>1.9584740999999999E-2</v>
      </c>
      <c r="BB426">
        <v>4.6033496E-2</v>
      </c>
      <c r="BC426">
        <v>5.8547055000000001E-2</v>
      </c>
      <c r="BD426">
        <v>6.1071317E-2</v>
      </c>
      <c r="BE426">
        <v>8.2591176000000002E-2</v>
      </c>
      <c r="BF426">
        <v>6.2305569999999998E-2</v>
      </c>
      <c r="BG426">
        <v>5.2808431000000003E-2</v>
      </c>
      <c r="BH426">
        <v>8.9112556999999995E-2</v>
      </c>
      <c r="BI426">
        <v>5.8542580000000002E-3</v>
      </c>
      <c r="BJ426">
        <v>7.1530983000000006E-2</v>
      </c>
      <c r="BK426">
        <v>1.3182180999999999E-2</v>
      </c>
      <c r="BL426">
        <v>5.7515849000000001E-2</v>
      </c>
      <c r="BM426">
        <v>1.8023599000000001E-2</v>
      </c>
      <c r="BN426">
        <v>4.1618602999999997E-2</v>
      </c>
      <c r="BO426">
        <v>3.1554204000000002E-2</v>
      </c>
      <c r="BP426">
        <v>1.3879224000000001E-2</v>
      </c>
      <c r="BQ426">
        <v>3.7931073000000003E-2</v>
      </c>
      <c r="BR426">
        <v>9.3343249999999992E-3</v>
      </c>
      <c r="BS426">
        <v>2.1215314999999998E-2</v>
      </c>
      <c r="BT426" s="1">
        <v>8.5700000000000001E-4</v>
      </c>
      <c r="BU426">
        <v>3.1775942000000001E-2</v>
      </c>
      <c r="BV426">
        <v>2.0810971000000001E-2</v>
      </c>
      <c r="BW426">
        <v>4.1157841000000001E-2</v>
      </c>
      <c r="BX426">
        <v>-1.56201E-3</v>
      </c>
      <c r="BY426">
        <v>2.4830923000000001E-2</v>
      </c>
      <c r="BZ426">
        <v>1.6655443999999998E-2</v>
      </c>
      <c r="CA426">
        <v>4.1144895000000001E-2</v>
      </c>
      <c r="CB426">
        <v>-2.1049649999999999E-3</v>
      </c>
      <c r="CC426">
        <v>2.6173241999999999E-2</v>
      </c>
      <c r="CD426">
        <v>2.8296559999999998E-3</v>
      </c>
      <c r="CE426">
        <v>5.0394612999999998E-2</v>
      </c>
      <c r="CF426">
        <v>1.0047327E-2</v>
      </c>
      <c r="CG426">
        <v>4.3004068999999999E-2</v>
      </c>
      <c r="CH426">
        <v>1.9684765999999999E-2</v>
      </c>
      <c r="CI426">
        <v>1.8698782000000001E-2</v>
      </c>
      <c r="CJ426">
        <v>4.2780326E-2</v>
      </c>
      <c r="CK426">
        <v>3.0602761999999999E-2</v>
      </c>
      <c r="CL426">
        <v>1.7224288000000001E-2</v>
      </c>
      <c r="CM426">
        <v>2.278328E-2</v>
      </c>
      <c r="CN426">
        <v>6.2565244000000006E-2</v>
      </c>
      <c r="CO426">
        <v>1.684006E-3</v>
      </c>
      <c r="CP426">
        <v>9.7854521E-2</v>
      </c>
      <c r="CQ426">
        <v>-3.6649682000000003E-2</v>
      </c>
      <c r="CR426">
        <v>0.11506279899999999</v>
      </c>
      <c r="CS426">
        <v>-3.0507309999999999E-2</v>
      </c>
      <c r="CT426">
        <v>0.17577746299999999</v>
      </c>
      <c r="CU426">
        <v>-4.5739171000000002E-2</v>
      </c>
      <c r="CV426">
        <v>0.19871407699999999</v>
      </c>
      <c r="CW426">
        <v>-5.2799897999999998E-2</v>
      </c>
      <c r="CX426">
        <v>0.17087018100000001</v>
      </c>
      <c r="CY426">
        <v>-3.8725334E-2</v>
      </c>
      <c r="CZ426">
        <v>0.17396666499999999</v>
      </c>
      <c r="DA426">
        <v>1.2468673E-2</v>
      </c>
      <c r="DB426">
        <v>0.119125842</v>
      </c>
      <c r="DC426">
        <v>0.1115404</v>
      </c>
      <c r="DD426">
        <v>0.124485743</v>
      </c>
      <c r="DE426">
        <v>0.15662510900000001</v>
      </c>
      <c r="DF426">
        <v>0.13212260300000001</v>
      </c>
      <c r="DG426">
        <v>9.3960937999999994E-2</v>
      </c>
      <c r="DH426">
        <v>0.117450139</v>
      </c>
      <c r="DI426">
        <v>0.119526383</v>
      </c>
    </row>
    <row r="427" spans="1:113" x14ac:dyDescent="0.15">
      <c r="A427" t="s">
        <v>427</v>
      </c>
      <c r="B427">
        <v>2.2384917000000001E-2</v>
      </c>
      <c r="C427">
        <v>1.2326421000000001E-2</v>
      </c>
      <c r="D427">
        <v>8.4987780000000002E-3</v>
      </c>
      <c r="E427">
        <v>8.7032259999999997E-3</v>
      </c>
      <c r="F427">
        <v>2.0755943999999998E-2</v>
      </c>
      <c r="G427">
        <v>4.3621190000000002E-3</v>
      </c>
      <c r="H427">
        <v>3.3129129999999998E-3</v>
      </c>
      <c r="I427">
        <v>1.2897795E-2</v>
      </c>
      <c r="J427">
        <v>4.7851539999999998E-3</v>
      </c>
      <c r="K427">
        <v>1.3914553E-2</v>
      </c>
      <c r="L427">
        <v>6.7305070000000002E-3</v>
      </c>
      <c r="M427" s="1">
        <v>8.1300000000000003E-4</v>
      </c>
      <c r="N427">
        <v>6.278184E-3</v>
      </c>
      <c r="O427">
        <v>-2.6970470000000002E-3</v>
      </c>
      <c r="P427">
        <v>-1.7296309999999999E-2</v>
      </c>
      <c r="Q427">
        <v>-1.5735907E-2</v>
      </c>
      <c r="R427">
        <v>7.529109E-3</v>
      </c>
      <c r="S427">
        <v>1.3576138999999999E-2</v>
      </c>
      <c r="T427">
        <v>-2.1137479999999999E-3</v>
      </c>
      <c r="U427">
        <v>-5.7422890000000002E-3</v>
      </c>
      <c r="V427">
        <v>-2.5583292000000001E-2</v>
      </c>
      <c r="W427">
        <v>-2.8504924000000001E-2</v>
      </c>
      <c r="X427">
        <v>-3.2008511000000003E-2</v>
      </c>
      <c r="Y427">
        <v>-3.3843795000000003E-2</v>
      </c>
      <c r="Z427">
        <v>-4.3513794000000001E-2</v>
      </c>
      <c r="AA427">
        <v>-4.3865817000000001E-2</v>
      </c>
      <c r="AB427">
        <v>-4.9814015000000003E-2</v>
      </c>
      <c r="AC427">
        <v>-4.3767888999999997E-2</v>
      </c>
      <c r="AD427">
        <v>-4.0247373000000003E-2</v>
      </c>
      <c r="AE427">
        <v>-3.3932652000000001E-2</v>
      </c>
      <c r="AF427">
        <v>-4.6193252999999997E-2</v>
      </c>
      <c r="AG427">
        <v>-4.4319063999999998E-2</v>
      </c>
      <c r="AH427">
        <v>-4.1643574000000003E-2</v>
      </c>
      <c r="AI427">
        <v>-4.8288136000000002E-2</v>
      </c>
      <c r="AJ427">
        <v>-4.8140645000000003E-2</v>
      </c>
      <c r="AK427">
        <v>-4.9227663999999997E-2</v>
      </c>
      <c r="AL427">
        <v>-4.4891582999999999E-2</v>
      </c>
      <c r="AM427">
        <v>-3.4499304000000001E-2</v>
      </c>
      <c r="AN427">
        <v>-4.6017292000000001E-2</v>
      </c>
      <c r="AO427">
        <v>-3.6528112000000001E-2</v>
      </c>
      <c r="AP427">
        <v>-2.2800167999999999E-2</v>
      </c>
      <c r="AQ427">
        <v>-1.9600248000000001E-2</v>
      </c>
      <c r="AR427">
        <v>-1.0101209999999999E-2</v>
      </c>
      <c r="AS427">
        <v>-8.9155929999999994E-3</v>
      </c>
      <c r="AT427">
        <v>-8.3731440000000008E-3</v>
      </c>
      <c r="AU427">
        <v>-4.364929E-3</v>
      </c>
      <c r="AV427">
        <v>-3.8780279999999999E-3</v>
      </c>
      <c r="AW427">
        <v>1.1894339E-2</v>
      </c>
      <c r="AX427">
        <v>8.3028709999999999E-3</v>
      </c>
      <c r="AY427">
        <v>1.4809999000000001E-2</v>
      </c>
      <c r="AZ427">
        <v>1.021857E-2</v>
      </c>
      <c r="BA427">
        <v>-3.719165E-3</v>
      </c>
      <c r="BB427">
        <v>1.1236645E-2</v>
      </c>
      <c r="BC427">
        <v>-2.6000565999999999E-2</v>
      </c>
      <c r="BD427">
        <v>5.1620540000000001E-3</v>
      </c>
      <c r="BE427">
        <v>-5.8116915999999998E-2</v>
      </c>
      <c r="BF427">
        <v>1.558236E-3</v>
      </c>
      <c r="BG427">
        <v>-4.9234466999999997E-2</v>
      </c>
      <c r="BH427">
        <v>-1.7688743E-2</v>
      </c>
      <c r="BI427">
        <v>-3.9659801000000001E-2</v>
      </c>
      <c r="BJ427">
        <v>-1.8802507999999999E-2</v>
      </c>
      <c r="BK427">
        <v>-2.8953434E-2</v>
      </c>
      <c r="BL427">
        <v>-2.4962154E-2</v>
      </c>
      <c r="BM427">
        <v>-2.2538487999999999E-2</v>
      </c>
      <c r="BN427">
        <v>-2.6821939999999999E-2</v>
      </c>
      <c r="BO427">
        <v>-2.4229871E-2</v>
      </c>
      <c r="BP427">
        <v>-2.4402377999999999E-2</v>
      </c>
      <c r="BQ427">
        <v>-2.806326E-2</v>
      </c>
      <c r="BR427">
        <v>-2.3046278999999999E-2</v>
      </c>
      <c r="BS427">
        <v>-1.9272206E-2</v>
      </c>
      <c r="BT427">
        <v>-1.8741468000000001E-2</v>
      </c>
      <c r="BU427">
        <v>-2.2367899E-2</v>
      </c>
      <c r="BV427">
        <v>-1.4983504E-2</v>
      </c>
      <c r="BW427">
        <v>-1.8146295E-2</v>
      </c>
      <c r="BX427">
        <v>-1.5887287E-2</v>
      </c>
      <c r="BY427">
        <v>-2.9096049999999998E-2</v>
      </c>
      <c r="BZ427">
        <v>-1.0807674999999999E-2</v>
      </c>
      <c r="CA427">
        <v>-2.7240668999999999E-2</v>
      </c>
      <c r="CB427">
        <v>-9.6308939999999992E-3</v>
      </c>
      <c r="CC427">
        <v>-2.2269929000000001E-2</v>
      </c>
      <c r="CD427">
        <v>-4.5603270000000003E-3</v>
      </c>
      <c r="CE427">
        <v>-2.3779505999999999E-2</v>
      </c>
      <c r="CF427">
        <v>-3.3839529999999999E-3</v>
      </c>
      <c r="CG427">
        <v>-2.4086193999999998E-2</v>
      </c>
      <c r="CH427">
        <v>-8.8306119999999998E-3</v>
      </c>
      <c r="CI427">
        <v>-2.3517652999999999E-2</v>
      </c>
      <c r="CJ427">
        <v>1.973402E-3</v>
      </c>
      <c r="CK427">
        <v>-1.4469918E-2</v>
      </c>
      <c r="CL427">
        <v>-1.8275240000000001E-3</v>
      </c>
      <c r="CM427">
        <v>-7.0149469999999997E-3</v>
      </c>
      <c r="CN427">
        <v>1.2757149000000001E-2</v>
      </c>
      <c r="CO427">
        <v>-1.5509829999999999E-3</v>
      </c>
      <c r="CP427">
        <v>1.7933549999999999E-3</v>
      </c>
      <c r="CQ427">
        <v>2.3554729999999999E-3</v>
      </c>
      <c r="CR427">
        <v>1.3323006E-2</v>
      </c>
      <c r="CS427">
        <v>5.2929370000000002E-3</v>
      </c>
      <c r="CT427">
        <v>2.1932780999999998E-2</v>
      </c>
      <c r="CU427">
        <v>6.4435500000000001E-3</v>
      </c>
      <c r="CV427">
        <v>1.6802002E-2</v>
      </c>
      <c r="CW427">
        <v>1.1913864E-2</v>
      </c>
      <c r="CX427">
        <v>2.0680212999999999E-2</v>
      </c>
      <c r="CY427">
        <v>7.9273829999999997E-3</v>
      </c>
      <c r="CZ427">
        <v>2.2018157E-2</v>
      </c>
      <c r="DA427">
        <v>1.1978257000000001E-2</v>
      </c>
      <c r="DB427">
        <v>2.1748907000000001E-2</v>
      </c>
      <c r="DC427">
        <v>6.6235110000000003E-3</v>
      </c>
      <c r="DD427">
        <v>2.4817988999999999E-2</v>
      </c>
      <c r="DE427">
        <v>2.0461192999999999E-2</v>
      </c>
      <c r="DF427">
        <v>1.6781427000000002E-2</v>
      </c>
      <c r="DG427">
        <v>2.0327503E-2</v>
      </c>
      <c r="DH427">
        <v>2.0071196999999999E-2</v>
      </c>
      <c r="DI427">
        <v>2.6453013000000001E-2</v>
      </c>
    </row>
    <row r="428" spans="1:113" x14ac:dyDescent="0.15">
      <c r="A428" t="s">
        <v>428</v>
      </c>
      <c r="B428">
        <v>8.3269300000000004E-2</v>
      </c>
      <c r="C428">
        <v>8.9182440000000002E-2</v>
      </c>
      <c r="D428">
        <v>8.2707896000000003E-2</v>
      </c>
      <c r="E428">
        <v>8.3040931999999998E-2</v>
      </c>
      <c r="F428">
        <v>9.6016086E-2</v>
      </c>
      <c r="G428">
        <v>8.2594446000000002E-2</v>
      </c>
      <c r="H428">
        <v>0.113317323</v>
      </c>
      <c r="I428">
        <v>8.7123705999999995E-2</v>
      </c>
      <c r="J428">
        <v>8.6142409000000003E-2</v>
      </c>
      <c r="K428">
        <v>9.4772740999999994E-2</v>
      </c>
      <c r="L428">
        <v>0.101282289</v>
      </c>
      <c r="M428">
        <v>8.4568393000000006E-2</v>
      </c>
      <c r="N428">
        <v>9.6065406000000006E-2</v>
      </c>
      <c r="O428">
        <v>6.8791635000000004E-2</v>
      </c>
      <c r="P428">
        <v>7.4106397000000004E-2</v>
      </c>
      <c r="Q428">
        <v>6.6690188999999997E-2</v>
      </c>
      <c r="R428">
        <v>2.8498339000000001E-2</v>
      </c>
      <c r="S428">
        <v>3.8283853E-2</v>
      </c>
      <c r="T428">
        <v>5.6620880999999998E-2</v>
      </c>
      <c r="U428">
        <v>0.12990299499999999</v>
      </c>
      <c r="V428">
        <v>0.20183879800000001</v>
      </c>
      <c r="W428">
        <v>0.219020044</v>
      </c>
      <c r="X428">
        <v>0.20015343499999999</v>
      </c>
      <c r="Y428">
        <v>0.15952650500000001</v>
      </c>
      <c r="Z428">
        <v>0.110639056</v>
      </c>
      <c r="AA428">
        <v>8.4294213000000007E-2</v>
      </c>
      <c r="AB428">
        <v>5.8428793999999999E-2</v>
      </c>
      <c r="AC428">
        <v>5.3015731000000003E-2</v>
      </c>
      <c r="AD428">
        <v>7.2306886000000001E-2</v>
      </c>
      <c r="AE428">
        <v>7.7698703999999993E-2</v>
      </c>
      <c r="AF428">
        <v>0.116543166</v>
      </c>
      <c r="AG428">
        <v>0.12331866700000001</v>
      </c>
      <c r="AH428">
        <v>0.145218714</v>
      </c>
      <c r="AI428">
        <v>0.146272807</v>
      </c>
      <c r="AJ428">
        <v>0.19183169999999999</v>
      </c>
      <c r="AK428">
        <v>0.19605167500000001</v>
      </c>
      <c r="AL428">
        <v>0.20625549600000001</v>
      </c>
      <c r="AM428">
        <v>0.243572912</v>
      </c>
      <c r="AN428">
        <v>0.29501053199999999</v>
      </c>
      <c r="AO428">
        <v>0.31863052600000003</v>
      </c>
      <c r="AP428">
        <v>0.344118961</v>
      </c>
      <c r="AQ428">
        <v>0.33868114100000002</v>
      </c>
      <c r="AR428">
        <v>0.29606862900000003</v>
      </c>
      <c r="AS428">
        <v>0.245201365</v>
      </c>
      <c r="AT428">
        <v>0.193221001</v>
      </c>
      <c r="AU428">
        <v>0.16744215300000001</v>
      </c>
      <c r="AV428">
        <v>0.105703161</v>
      </c>
      <c r="AW428">
        <v>7.8599521000000006E-2</v>
      </c>
      <c r="AX428">
        <v>7.8560049000000007E-2</v>
      </c>
      <c r="AY428">
        <v>0.11505549900000001</v>
      </c>
      <c r="AZ428">
        <v>7.0679870000000006E-2</v>
      </c>
      <c r="BA428">
        <v>0.16634563999999999</v>
      </c>
      <c r="BB428">
        <v>8.5739386000000001E-2</v>
      </c>
      <c r="BC428">
        <v>0.17780420199999999</v>
      </c>
      <c r="BD428">
        <v>0.118472798</v>
      </c>
      <c r="BE428">
        <v>0.11597257399999999</v>
      </c>
      <c r="BF428">
        <v>0.16350155099999999</v>
      </c>
      <c r="BG428">
        <v>1.9922400999999999E-2</v>
      </c>
      <c r="BH428">
        <v>0.18536169999999999</v>
      </c>
      <c r="BI428">
        <v>-4.7225721999999998E-2</v>
      </c>
      <c r="BJ428">
        <v>0.18133538699999999</v>
      </c>
      <c r="BK428">
        <v>-8.9186840000000003E-2</v>
      </c>
      <c r="BL428">
        <v>0.145665082</v>
      </c>
      <c r="BM428">
        <v>-0.10963726</v>
      </c>
      <c r="BN428">
        <v>9.6278264000000002E-2</v>
      </c>
      <c r="BO428">
        <v>-0.122685162</v>
      </c>
      <c r="BP428">
        <v>5.7326154999999997E-2</v>
      </c>
      <c r="BQ428">
        <v>-0.12607365400000001</v>
      </c>
      <c r="BR428">
        <v>3.6933017999999998E-2</v>
      </c>
      <c r="BS428">
        <v>-0.13750801700000001</v>
      </c>
      <c r="BT428">
        <v>2.5919415000000001E-2</v>
      </c>
      <c r="BU428">
        <v>-0.14306532999999999</v>
      </c>
      <c r="BV428">
        <v>1.8569319000000001E-2</v>
      </c>
      <c r="BW428">
        <v>-0.118626446</v>
      </c>
      <c r="BX428">
        <v>1.6026311000000001E-2</v>
      </c>
      <c r="BY428">
        <v>-0.115746157</v>
      </c>
      <c r="BZ428">
        <v>2.8087431999999999E-2</v>
      </c>
      <c r="CA428">
        <v>-0.15422972800000001</v>
      </c>
      <c r="CB428">
        <v>2.9478002999999999E-2</v>
      </c>
      <c r="CC428">
        <v>-0.13842352299999999</v>
      </c>
      <c r="CD428">
        <v>3.6143158000000002E-2</v>
      </c>
      <c r="CE428">
        <v>-0.14790911200000001</v>
      </c>
      <c r="CF428">
        <v>5.5672843999999999E-2</v>
      </c>
      <c r="CG428">
        <v>-0.11146540100000001</v>
      </c>
      <c r="CH428">
        <v>7.3435448E-2</v>
      </c>
      <c r="CI428">
        <v>-0.139977769</v>
      </c>
      <c r="CJ428">
        <v>8.8167134999999994E-2</v>
      </c>
      <c r="CK428">
        <v>-0.13872485100000001</v>
      </c>
      <c r="CL428">
        <v>0.110223052</v>
      </c>
      <c r="CM428">
        <v>-0.112318744</v>
      </c>
      <c r="CN428">
        <v>0.147038955</v>
      </c>
      <c r="CO428">
        <v>-0.10773097</v>
      </c>
      <c r="CP428">
        <v>0.15663545100000001</v>
      </c>
      <c r="CQ428">
        <v>-0.103345592</v>
      </c>
      <c r="CR428">
        <v>0.19934452899999999</v>
      </c>
      <c r="CS428">
        <v>-9.9187642000000006E-2</v>
      </c>
      <c r="CT428">
        <v>0.211357078</v>
      </c>
      <c r="CU428">
        <v>-8.6890102999999996E-2</v>
      </c>
      <c r="CV428">
        <v>0.212185279</v>
      </c>
      <c r="CW428">
        <v>-6.2129653E-2</v>
      </c>
      <c r="CX428">
        <v>0.17855828200000001</v>
      </c>
      <c r="CY428">
        <v>-3.3075751E-2</v>
      </c>
      <c r="CZ428">
        <v>0.161777684</v>
      </c>
      <c r="DA428">
        <v>2.5953391999999999E-2</v>
      </c>
      <c r="DB428">
        <v>0.14359286600000001</v>
      </c>
      <c r="DC428">
        <v>0.105097497</v>
      </c>
      <c r="DD428">
        <v>0.10990844299999999</v>
      </c>
      <c r="DE428">
        <v>0.15257826599999999</v>
      </c>
      <c r="DF428">
        <v>9.3085022000000003E-2</v>
      </c>
      <c r="DG428">
        <v>0.14070890999999999</v>
      </c>
      <c r="DH428">
        <v>5.7328156999999998E-2</v>
      </c>
      <c r="DI428">
        <v>8.3373697999999996E-2</v>
      </c>
    </row>
    <row r="429" spans="1:113" x14ac:dyDescent="0.15">
      <c r="A429" t="s">
        <v>429</v>
      </c>
      <c r="B429">
        <v>2.801201E-2</v>
      </c>
      <c r="C429">
        <v>6.4600071999999994E-2</v>
      </c>
      <c r="D429">
        <v>5.9540612E-2</v>
      </c>
      <c r="E429">
        <v>3.8389073000000003E-2</v>
      </c>
      <c r="F429">
        <v>5.8702804999999997E-2</v>
      </c>
      <c r="G429">
        <v>7.1301074000000006E-2</v>
      </c>
      <c r="H429">
        <v>5.8245944000000001E-2</v>
      </c>
      <c r="I429">
        <v>5.0925452000000003E-2</v>
      </c>
      <c r="J429">
        <v>5.3531447000000003E-2</v>
      </c>
      <c r="K429">
        <v>4.9745606999999997E-2</v>
      </c>
      <c r="L429">
        <v>5.0988592999999999E-2</v>
      </c>
      <c r="M429">
        <v>7.0364658999999996E-2</v>
      </c>
      <c r="N429">
        <v>6.5410302000000003E-2</v>
      </c>
      <c r="O429">
        <v>5.7338065000000001E-2</v>
      </c>
      <c r="P429">
        <v>4.2256041000000001E-2</v>
      </c>
      <c r="Q429">
        <v>4.3439688999999997E-2</v>
      </c>
      <c r="R429">
        <v>-4.048268E-2</v>
      </c>
      <c r="S429">
        <v>-7.8867769999999993E-3</v>
      </c>
      <c r="T429">
        <v>1.9379368000000001E-2</v>
      </c>
      <c r="U429">
        <v>0.105382402</v>
      </c>
      <c r="V429">
        <v>0.16846557300000001</v>
      </c>
      <c r="W429">
        <v>0.232559717</v>
      </c>
      <c r="X429">
        <v>0.23909534399999999</v>
      </c>
      <c r="Y429">
        <v>0.233317146</v>
      </c>
      <c r="Z429">
        <v>0.24776399399999999</v>
      </c>
      <c r="AA429">
        <v>0.21775381599999999</v>
      </c>
      <c r="AB429">
        <v>0.22865284499999999</v>
      </c>
      <c r="AC429">
        <v>0.20771692</v>
      </c>
      <c r="AD429">
        <v>0.240516327</v>
      </c>
      <c r="AE429">
        <v>0.24207063400000001</v>
      </c>
      <c r="AF429">
        <v>0.26308341600000001</v>
      </c>
      <c r="AG429">
        <v>0.28405272599999998</v>
      </c>
      <c r="AH429">
        <v>0.30528835900000001</v>
      </c>
      <c r="AI429">
        <v>0.33293696</v>
      </c>
      <c r="AJ429">
        <v>0.36598711699999997</v>
      </c>
      <c r="AK429">
        <v>0.36527577999999999</v>
      </c>
      <c r="AL429">
        <v>0.38079772000000001</v>
      </c>
      <c r="AM429">
        <v>0.383788146</v>
      </c>
      <c r="AN429">
        <v>0.40771417199999999</v>
      </c>
      <c r="AO429">
        <v>0.394975568</v>
      </c>
      <c r="AP429">
        <v>0.37608786199999999</v>
      </c>
      <c r="AQ429">
        <v>0.36305228499999997</v>
      </c>
      <c r="AR429">
        <v>0.27819866700000001</v>
      </c>
      <c r="AS429">
        <v>0.216063957</v>
      </c>
      <c r="AT429">
        <v>0.17677781400000001</v>
      </c>
      <c r="AU429">
        <v>0.102906707</v>
      </c>
      <c r="AV429">
        <v>6.7622013999999994E-2</v>
      </c>
      <c r="AW429">
        <v>4.3021572000000001E-2</v>
      </c>
      <c r="AX429">
        <v>5.6749818E-2</v>
      </c>
      <c r="AY429">
        <v>5.2065747000000002E-2</v>
      </c>
      <c r="AZ429">
        <v>2.5033161000000002E-2</v>
      </c>
      <c r="BA429">
        <v>0.118352133</v>
      </c>
      <c r="BB429">
        <v>5.7110186E-2</v>
      </c>
      <c r="BC429">
        <v>0.19058006799999999</v>
      </c>
      <c r="BD429">
        <v>9.8145152999999999E-2</v>
      </c>
      <c r="BE429">
        <v>0.19801517900000001</v>
      </c>
      <c r="BF429">
        <v>0.13508262700000001</v>
      </c>
      <c r="BG429">
        <v>0.182908762</v>
      </c>
      <c r="BH429">
        <v>0.18462711400000001</v>
      </c>
      <c r="BI429">
        <v>0.14187524700000001</v>
      </c>
      <c r="BJ429">
        <v>0.196225067</v>
      </c>
      <c r="BK429">
        <v>0.10291083199999999</v>
      </c>
      <c r="BL429">
        <v>0.220262229</v>
      </c>
      <c r="BM429">
        <v>7.2159561999999997E-2</v>
      </c>
      <c r="BN429">
        <v>0.21203728999999999</v>
      </c>
      <c r="BO429">
        <v>4.8699155000000001E-2</v>
      </c>
      <c r="BP429">
        <v>0.19653784099999999</v>
      </c>
      <c r="BQ429">
        <v>3.6256550999999998E-2</v>
      </c>
      <c r="BR429">
        <v>0.18951541999999999</v>
      </c>
      <c r="BS429">
        <v>3.4229928999999999E-2</v>
      </c>
      <c r="BT429">
        <v>0.176022233</v>
      </c>
      <c r="BU429">
        <v>2.2546145E-2</v>
      </c>
      <c r="BV429">
        <v>0.193706088</v>
      </c>
      <c r="BW429">
        <v>3.3161955E-2</v>
      </c>
      <c r="BX429">
        <v>0.17192516999999999</v>
      </c>
      <c r="BY429">
        <v>3.2408990999999998E-2</v>
      </c>
      <c r="BZ429">
        <v>0.18166122400000001</v>
      </c>
      <c r="CA429">
        <v>1.3105963999999999E-2</v>
      </c>
      <c r="CB429">
        <v>0.19294445199999999</v>
      </c>
      <c r="CC429">
        <v>1.1991953E-2</v>
      </c>
      <c r="CD429">
        <v>0.20722818200000001</v>
      </c>
      <c r="CE429">
        <v>2.4567281E-2</v>
      </c>
      <c r="CF429">
        <v>0.23010292600000001</v>
      </c>
      <c r="CG429">
        <v>2.8014391E-2</v>
      </c>
      <c r="CH429">
        <v>0.23485225800000001</v>
      </c>
      <c r="CI429">
        <v>3.2025958E-2</v>
      </c>
      <c r="CJ429">
        <v>0.24068012999999999</v>
      </c>
      <c r="CK429">
        <v>3.7104699999999997E-2</v>
      </c>
      <c r="CL429">
        <v>0.245832685</v>
      </c>
      <c r="CM429">
        <v>5.2544462E-2</v>
      </c>
      <c r="CN429">
        <v>0.26406948400000002</v>
      </c>
      <c r="CO429">
        <v>5.5199904000000001E-2</v>
      </c>
      <c r="CP429">
        <v>0.26958163200000002</v>
      </c>
      <c r="CQ429">
        <v>6.9176365000000004E-2</v>
      </c>
      <c r="CR429">
        <v>0.27107876800000003</v>
      </c>
      <c r="CS429">
        <v>9.6118975999999995E-2</v>
      </c>
      <c r="CT429">
        <v>0.26380039399999999</v>
      </c>
      <c r="CU429">
        <v>0.10298926</v>
      </c>
      <c r="CV429">
        <v>0.26255957400000002</v>
      </c>
      <c r="CW429">
        <v>0.14774727300000001</v>
      </c>
      <c r="CX429">
        <v>0.231345997</v>
      </c>
      <c r="CY429">
        <v>0.186089806</v>
      </c>
      <c r="CZ429">
        <v>0.19911172799999999</v>
      </c>
      <c r="DA429">
        <v>0.21291121700000001</v>
      </c>
      <c r="DB429">
        <v>0.16077360700000001</v>
      </c>
      <c r="DC429">
        <v>0.22295562999999999</v>
      </c>
      <c r="DD429">
        <v>0.138192132</v>
      </c>
      <c r="DE429">
        <v>0.19263804000000001</v>
      </c>
      <c r="DF429">
        <v>0.114607473</v>
      </c>
      <c r="DG429">
        <v>0.164099197</v>
      </c>
      <c r="DH429">
        <v>0.105720012</v>
      </c>
      <c r="DI429">
        <v>0.105388992</v>
      </c>
    </row>
    <row r="430" spans="1:113" x14ac:dyDescent="0.15">
      <c r="A430" t="s">
        <v>430</v>
      </c>
      <c r="B430">
        <v>-9.9498350000000006E-3</v>
      </c>
      <c r="C430">
        <v>1.2119135E-2</v>
      </c>
      <c r="D430">
        <v>1.415929E-2</v>
      </c>
      <c r="E430">
        <v>8.2928670000000006E-3</v>
      </c>
      <c r="F430">
        <v>1.6181536999999999E-2</v>
      </c>
      <c r="G430">
        <v>2.4663432999999998E-2</v>
      </c>
      <c r="H430">
        <v>2.1894536999999999E-2</v>
      </c>
      <c r="I430">
        <v>2.5115682E-2</v>
      </c>
      <c r="J430" s="1">
        <v>5.7399999999999997E-4</v>
      </c>
      <c r="K430">
        <v>1.5128568E-2</v>
      </c>
      <c r="L430">
        <v>4.8461750000000003E-3</v>
      </c>
      <c r="M430">
        <v>2.8496080999999999E-2</v>
      </c>
      <c r="N430">
        <v>1.8361532999999999E-2</v>
      </c>
      <c r="O430">
        <v>1.7626011E-2</v>
      </c>
      <c r="P430">
        <v>1.8873646000000001E-2</v>
      </c>
      <c r="Q430">
        <v>1.3853994E-2</v>
      </c>
      <c r="R430">
        <v>-4.7217612999999999E-2</v>
      </c>
      <c r="S430">
        <v>-2.0565812999999999E-2</v>
      </c>
      <c r="T430">
        <v>1.4025292E-2</v>
      </c>
      <c r="U430">
        <v>9.9358054000000001E-2</v>
      </c>
      <c r="V430">
        <v>0.210074495</v>
      </c>
      <c r="W430">
        <v>0.27480558100000002</v>
      </c>
      <c r="X430">
        <v>0.264861128</v>
      </c>
      <c r="Y430">
        <v>0.23633907000000001</v>
      </c>
      <c r="Z430">
        <v>0.21215497699999999</v>
      </c>
      <c r="AA430">
        <v>0.19599303700000001</v>
      </c>
      <c r="AB430">
        <v>0.15996034200000001</v>
      </c>
      <c r="AC430">
        <v>0.13739583599999999</v>
      </c>
      <c r="AD430">
        <v>0.16600994799999999</v>
      </c>
      <c r="AE430">
        <v>0.187476004</v>
      </c>
      <c r="AF430">
        <v>0.193560379</v>
      </c>
      <c r="AG430">
        <v>0.20153046599999999</v>
      </c>
      <c r="AH430">
        <v>0.233707426</v>
      </c>
      <c r="AI430">
        <v>0.25745306699999998</v>
      </c>
      <c r="AJ430">
        <v>0.28694661300000002</v>
      </c>
      <c r="AK430">
        <v>0.28836859999999997</v>
      </c>
      <c r="AL430">
        <v>0.29000420399999999</v>
      </c>
      <c r="AM430">
        <v>0.31340858599999999</v>
      </c>
      <c r="AN430">
        <v>0.31899055900000001</v>
      </c>
      <c r="AO430">
        <v>0.33333039399999997</v>
      </c>
      <c r="AP430">
        <v>0.34063059800000001</v>
      </c>
      <c r="AQ430">
        <v>0.30316848299999999</v>
      </c>
      <c r="AR430">
        <v>0.24569870799999999</v>
      </c>
      <c r="AS430">
        <v>0.180475891</v>
      </c>
      <c r="AT430">
        <v>0.122956447</v>
      </c>
      <c r="AU430">
        <v>8.7580121999999996E-2</v>
      </c>
      <c r="AV430">
        <v>2.5037973000000002E-2</v>
      </c>
      <c r="AW430">
        <v>5.2833289999999998E-3</v>
      </c>
      <c r="AX430">
        <v>1.0729189E-2</v>
      </c>
      <c r="AY430">
        <v>4.1504455000000003E-2</v>
      </c>
      <c r="AZ430">
        <v>-1.1394836E-2</v>
      </c>
      <c r="BA430">
        <v>8.1053948000000001E-2</v>
      </c>
      <c r="BB430">
        <v>1.6507751000000001E-2</v>
      </c>
      <c r="BC430">
        <v>0.113635968</v>
      </c>
      <c r="BD430">
        <v>2.8597071000000002E-2</v>
      </c>
      <c r="BE430">
        <v>9.8294100999999995E-2</v>
      </c>
      <c r="BF430">
        <v>5.7532978999999998E-2</v>
      </c>
      <c r="BG430">
        <v>2.0899389999999999E-3</v>
      </c>
      <c r="BH430">
        <v>0.103439669</v>
      </c>
      <c r="BI430">
        <v>-5.9330787000000003E-2</v>
      </c>
      <c r="BJ430">
        <v>0.13365070600000001</v>
      </c>
      <c r="BK430">
        <v>-9.7561470999999997E-2</v>
      </c>
      <c r="BL430">
        <v>0.13214637900000001</v>
      </c>
      <c r="BM430">
        <v>-0.119026573</v>
      </c>
      <c r="BN430">
        <v>0.107320384</v>
      </c>
      <c r="BO430">
        <v>-0.134736511</v>
      </c>
      <c r="BP430">
        <v>8.3960429000000003E-2</v>
      </c>
      <c r="BQ430">
        <v>-0.13909049800000001</v>
      </c>
      <c r="BR430">
        <v>7.0210071999999998E-2</v>
      </c>
      <c r="BS430">
        <v>-0.139965692</v>
      </c>
      <c r="BT430">
        <v>3.8013576E-2</v>
      </c>
      <c r="BU430">
        <v>-0.14932426300000001</v>
      </c>
      <c r="BV430">
        <v>5.7799965000000002E-2</v>
      </c>
      <c r="BW430">
        <v>-0.153289016</v>
      </c>
      <c r="BX430">
        <v>5.6140025000000003E-2</v>
      </c>
      <c r="BY430">
        <v>-0.14264723200000001</v>
      </c>
      <c r="BZ430">
        <v>4.5591581999999999E-2</v>
      </c>
      <c r="CA430">
        <v>-0.140013305</v>
      </c>
      <c r="CB430">
        <v>5.9814610999999997E-2</v>
      </c>
      <c r="CC430">
        <v>-0.136463266</v>
      </c>
      <c r="CD430">
        <v>7.9935249E-2</v>
      </c>
      <c r="CE430">
        <v>-0.134213739</v>
      </c>
      <c r="CF430">
        <v>7.1546706000000002E-2</v>
      </c>
      <c r="CG430">
        <v>-0.13061498899999999</v>
      </c>
      <c r="CH430">
        <v>9.8909487000000004E-2</v>
      </c>
      <c r="CI430">
        <v>-0.12050480099999999</v>
      </c>
      <c r="CJ430">
        <v>0.13196025</v>
      </c>
      <c r="CK430">
        <v>-0.12460868</v>
      </c>
      <c r="CL430">
        <v>0.13832375099999999</v>
      </c>
      <c r="CM430">
        <v>-0.116403384</v>
      </c>
      <c r="CN430">
        <v>0.17395981399999999</v>
      </c>
      <c r="CO430">
        <v>-0.10404077</v>
      </c>
      <c r="CP430">
        <v>0.17776661599999999</v>
      </c>
      <c r="CQ430">
        <v>-9.8376385999999996E-2</v>
      </c>
      <c r="CR430">
        <v>0.18251611400000001</v>
      </c>
      <c r="CS430">
        <v>-9.0130383999999994E-2</v>
      </c>
      <c r="CT430">
        <v>0.167035925</v>
      </c>
      <c r="CU430">
        <v>-6.4313387E-2</v>
      </c>
      <c r="CV430">
        <v>0.143018798</v>
      </c>
      <c r="CW430">
        <v>-3.7169461000000001E-2</v>
      </c>
      <c r="CX430">
        <v>0.110688353</v>
      </c>
      <c r="CY430">
        <v>1.9123583999999999E-2</v>
      </c>
      <c r="CZ430">
        <v>9.0057610999999996E-2</v>
      </c>
      <c r="DA430">
        <v>8.6173079999999999E-2</v>
      </c>
      <c r="DB430">
        <v>5.4777172999999998E-2</v>
      </c>
      <c r="DC430">
        <v>0.13005391199999999</v>
      </c>
      <c r="DD430">
        <v>4.0640547999999999E-2</v>
      </c>
      <c r="DE430">
        <v>0.12928213</v>
      </c>
      <c r="DF430">
        <v>-6.5740939999999999E-3</v>
      </c>
      <c r="DG430">
        <v>7.4400734999999996E-2</v>
      </c>
      <c r="DH430">
        <v>-8.6210450000000008E-3</v>
      </c>
      <c r="DI430">
        <v>7.4541850000000003E-3</v>
      </c>
    </row>
    <row r="431" spans="1:113" x14ac:dyDescent="0.15">
      <c r="A431" t="s">
        <v>431</v>
      </c>
      <c r="B431">
        <v>3.4370521000000001E-2</v>
      </c>
      <c r="C431">
        <v>1.829062E-2</v>
      </c>
      <c r="D431">
        <v>2.9030500000000001E-2</v>
      </c>
      <c r="E431">
        <v>1.5728602000000001E-2</v>
      </c>
      <c r="F431">
        <v>2.7557009E-2</v>
      </c>
      <c r="G431">
        <v>3.2908003999999998E-2</v>
      </c>
      <c r="H431">
        <v>4.0704807000000003E-2</v>
      </c>
      <c r="I431">
        <v>3.8986270000000003E-2</v>
      </c>
      <c r="J431">
        <v>4.1611534999999998E-2</v>
      </c>
      <c r="K431">
        <v>4.3498710000000003E-2</v>
      </c>
      <c r="L431">
        <v>4.1722648000000001E-2</v>
      </c>
      <c r="M431">
        <v>3.4543103999999998E-2</v>
      </c>
      <c r="N431">
        <v>4.3436594000000002E-2</v>
      </c>
      <c r="O431">
        <v>2.6062467999999998E-2</v>
      </c>
      <c r="P431">
        <v>2.9647343999999999E-2</v>
      </c>
      <c r="Q431">
        <v>3.4549635000000002E-2</v>
      </c>
      <c r="R431">
        <v>3.4189045000000001E-2</v>
      </c>
      <c r="S431">
        <v>2.7769856999999998E-2</v>
      </c>
      <c r="T431">
        <v>2.7814996000000002E-2</v>
      </c>
      <c r="U431">
        <v>3.3481648000000003E-2</v>
      </c>
      <c r="V431">
        <v>1.5959950000000001E-2</v>
      </c>
      <c r="W431">
        <v>4.8339029999999996E-3</v>
      </c>
      <c r="X431">
        <v>-4.6163669999999997E-2</v>
      </c>
      <c r="Y431">
        <v>-7.8419294E-2</v>
      </c>
      <c r="Z431">
        <v>-0.10829261900000001</v>
      </c>
      <c r="AA431">
        <v>-0.12896466400000001</v>
      </c>
      <c r="AB431">
        <v>-0.147715288</v>
      </c>
      <c r="AC431">
        <v>-0.16465359299999999</v>
      </c>
      <c r="AD431">
        <v>-0.14605451</v>
      </c>
      <c r="AE431">
        <v>-0.14791521299999999</v>
      </c>
      <c r="AF431">
        <v>-0.13319140700000001</v>
      </c>
      <c r="AG431">
        <v>-0.13530764100000001</v>
      </c>
      <c r="AH431">
        <v>-0.11209580399999999</v>
      </c>
      <c r="AI431">
        <v>-0.110012439</v>
      </c>
      <c r="AJ431">
        <v>-9.9095090999999996E-2</v>
      </c>
      <c r="AK431">
        <v>-9.3023857000000001E-2</v>
      </c>
      <c r="AL431">
        <v>-6.9162699999999994E-2</v>
      </c>
      <c r="AM431">
        <v>-1.440409E-2</v>
      </c>
      <c r="AN431">
        <v>4.0668651E-2</v>
      </c>
      <c r="AO431">
        <v>0.101227098</v>
      </c>
      <c r="AP431">
        <v>0.18915569600000001</v>
      </c>
      <c r="AQ431">
        <v>0.246726946</v>
      </c>
      <c r="AR431">
        <v>0.27329508899999999</v>
      </c>
      <c r="AS431">
        <v>0.26355861200000003</v>
      </c>
      <c r="AT431">
        <v>0.25575108699999999</v>
      </c>
      <c r="AU431">
        <v>0.25972827999999998</v>
      </c>
      <c r="AV431">
        <v>0.22993354199999999</v>
      </c>
      <c r="AW431">
        <v>0.20594897300000001</v>
      </c>
      <c r="AX431">
        <v>6.7558332999999998E-2</v>
      </c>
      <c r="AY431">
        <v>5.6860224000000001E-2</v>
      </c>
      <c r="AZ431">
        <v>3.7992689000000003E-2</v>
      </c>
      <c r="BA431">
        <v>8.0863802999999998E-2</v>
      </c>
      <c r="BB431">
        <v>2.6381525999999999E-2</v>
      </c>
      <c r="BC431">
        <v>3.2983646999999998E-2</v>
      </c>
      <c r="BD431">
        <v>2.5739602E-2</v>
      </c>
      <c r="BE431">
        <v>-9.7311628999999997E-2</v>
      </c>
      <c r="BF431">
        <v>2.2984965E-2</v>
      </c>
      <c r="BG431">
        <v>-0.19081168100000001</v>
      </c>
      <c r="BH431">
        <v>1.6478026999999999E-2</v>
      </c>
      <c r="BI431">
        <v>-0.23576164999999999</v>
      </c>
      <c r="BJ431">
        <v>-9.5864869999999994E-3</v>
      </c>
      <c r="BK431">
        <v>-0.27470857900000001</v>
      </c>
      <c r="BL431">
        <v>-4.4428178999999998E-2</v>
      </c>
      <c r="BM431">
        <v>-0.30034883499999998</v>
      </c>
      <c r="BN431">
        <v>-8.7807906000000005E-2</v>
      </c>
      <c r="BO431">
        <v>-0.33298666300000002</v>
      </c>
      <c r="BP431">
        <v>-0.11518028800000001</v>
      </c>
      <c r="BQ431">
        <v>-0.32742154800000001</v>
      </c>
      <c r="BR431">
        <v>-0.139756303</v>
      </c>
      <c r="BS431">
        <v>-0.32021817800000002</v>
      </c>
      <c r="BT431">
        <v>-0.16953215499999999</v>
      </c>
      <c r="BU431">
        <v>-0.32220802900000001</v>
      </c>
      <c r="BV431">
        <v>-0.15825932200000001</v>
      </c>
      <c r="BW431">
        <v>-0.32561710900000002</v>
      </c>
      <c r="BX431">
        <v>-0.16453556999999999</v>
      </c>
      <c r="BY431">
        <v>-0.33621358299999998</v>
      </c>
      <c r="BZ431">
        <v>-0.16474651500000001</v>
      </c>
      <c r="CA431">
        <v>-0.32634904100000001</v>
      </c>
      <c r="CB431">
        <v>-0.155312596</v>
      </c>
      <c r="CC431">
        <v>-0.32886023399999997</v>
      </c>
      <c r="CD431">
        <v>-0.134949718</v>
      </c>
      <c r="CE431">
        <v>-0.32013089900000002</v>
      </c>
      <c r="CF431">
        <v>-0.122552789</v>
      </c>
      <c r="CG431">
        <v>-0.34500262700000001</v>
      </c>
      <c r="CH431">
        <v>-0.105628428</v>
      </c>
      <c r="CI431">
        <v>-0.32540033899999998</v>
      </c>
      <c r="CJ431">
        <v>-7.5345379000000004E-2</v>
      </c>
      <c r="CK431">
        <v>-0.324484461</v>
      </c>
      <c r="CL431">
        <v>-4.2307343999999997E-2</v>
      </c>
      <c r="CM431">
        <v>-0.31450992999999999</v>
      </c>
      <c r="CN431">
        <v>1.1946569000000001E-2</v>
      </c>
      <c r="CO431">
        <v>-0.29999914700000002</v>
      </c>
      <c r="CP431">
        <v>5.6483693000000001E-2</v>
      </c>
      <c r="CQ431">
        <v>-0.30377372000000002</v>
      </c>
      <c r="CR431">
        <v>0.13577103900000001</v>
      </c>
      <c r="CS431">
        <v>-0.27709989400000001</v>
      </c>
      <c r="CT431">
        <v>0.19820394399999999</v>
      </c>
      <c r="CU431">
        <v>-0.26440682100000001</v>
      </c>
      <c r="CV431">
        <v>0.225624249</v>
      </c>
      <c r="CW431">
        <v>-0.20318539599999999</v>
      </c>
      <c r="CX431">
        <v>0.27140305399999998</v>
      </c>
      <c r="CY431">
        <v>-0.114431057</v>
      </c>
      <c r="CZ431">
        <v>0.26321728999999999</v>
      </c>
      <c r="DA431">
        <v>-2.5152684000000002E-2</v>
      </c>
      <c r="DB431">
        <v>0.25617028200000003</v>
      </c>
      <c r="DC431">
        <v>0.10824197200000001</v>
      </c>
      <c r="DD431">
        <v>0.245685398</v>
      </c>
      <c r="DE431">
        <v>0.23388841299999999</v>
      </c>
      <c r="DF431">
        <v>0.22199908500000001</v>
      </c>
      <c r="DG431">
        <v>0.26625349700000001</v>
      </c>
      <c r="DH431">
        <v>0.20246942200000001</v>
      </c>
      <c r="DI431">
        <v>0.22444914699999999</v>
      </c>
    </row>
    <row r="432" spans="1:113" x14ac:dyDescent="0.15">
      <c r="A432" t="s">
        <v>432</v>
      </c>
      <c r="B432">
        <v>2.0948030999999999E-2</v>
      </c>
      <c r="C432">
        <v>1.1208192000000001E-2</v>
      </c>
      <c r="D432">
        <v>4.6792739999999998E-3</v>
      </c>
      <c r="E432">
        <v>2.3111400000000002E-3</v>
      </c>
      <c r="F432">
        <v>8.5120089999999992E-3</v>
      </c>
      <c r="G432">
        <v>2.3633101E-2</v>
      </c>
      <c r="H432">
        <v>1.3208296E-2</v>
      </c>
      <c r="I432">
        <v>6.5745550000000002E-3</v>
      </c>
      <c r="J432">
        <v>3.8347569999999998E-3</v>
      </c>
      <c r="K432">
        <v>8.9991949999999998E-3</v>
      </c>
      <c r="L432">
        <v>6.8458349999999998E-3</v>
      </c>
      <c r="M432" s="1">
        <v>6.2799999999999998E-4</v>
      </c>
      <c r="N432">
        <v>1.1700687E-2</v>
      </c>
      <c r="O432">
        <v>-1.1120049999999999E-2</v>
      </c>
      <c r="P432">
        <v>-1.3883591000000001E-2</v>
      </c>
      <c r="Q432">
        <v>-1.7476094000000001E-2</v>
      </c>
      <c r="R432">
        <v>1.8350306E-2</v>
      </c>
      <c r="S432">
        <v>1.061547E-2</v>
      </c>
      <c r="T432">
        <v>1.835581E-3</v>
      </c>
      <c r="U432">
        <v>-7.7660159999999997E-3</v>
      </c>
      <c r="V432">
        <v>-1.226793E-2</v>
      </c>
      <c r="W432">
        <v>-4.2862409999999997E-3</v>
      </c>
      <c r="X432">
        <v>-2.3175082999999999E-2</v>
      </c>
      <c r="Y432">
        <v>-2.0441721E-2</v>
      </c>
      <c r="Z432">
        <v>-1.6946236999999999E-2</v>
      </c>
      <c r="AA432">
        <v>-1.4060041000000001E-2</v>
      </c>
      <c r="AB432">
        <v>-8.4060669999999997E-3</v>
      </c>
      <c r="AC432">
        <v>-2.286036E-3</v>
      </c>
      <c r="AD432">
        <v>-8.6624949999999992E-3</v>
      </c>
      <c r="AE432">
        <v>-1.3833455999999999E-2</v>
      </c>
      <c r="AF432" s="1">
        <v>-9.3000000000000005E-4</v>
      </c>
      <c r="AG432">
        <v>-3.5883130000000001E-3</v>
      </c>
      <c r="AH432">
        <v>-7.0427329999999998E-3</v>
      </c>
      <c r="AI432">
        <v>-2.5224659E-2</v>
      </c>
      <c r="AJ432">
        <v>-1.5479888000000001E-2</v>
      </c>
      <c r="AK432">
        <v>-3.1225590000000001E-2</v>
      </c>
      <c r="AL432">
        <v>-1.9816606E-2</v>
      </c>
      <c r="AM432">
        <v>-1.9055274000000001E-2</v>
      </c>
      <c r="AN432">
        <v>-1.9686385000000001E-2</v>
      </c>
      <c r="AO432">
        <v>-2.0627085E-2</v>
      </c>
      <c r="AP432">
        <v>-2.7552791E-2</v>
      </c>
      <c r="AQ432">
        <v>-2.2716058000000001E-2</v>
      </c>
      <c r="AR432">
        <v>-1.8402128E-2</v>
      </c>
      <c r="AS432">
        <v>-2.2144799E-2</v>
      </c>
      <c r="AT432">
        <v>-1.3444193E-2</v>
      </c>
      <c r="AU432">
        <v>-2.0529503000000001E-2</v>
      </c>
      <c r="AV432">
        <v>-9.0414789999999998E-3</v>
      </c>
      <c r="AW432">
        <v>-8.2151840000000004E-3</v>
      </c>
      <c r="AX432">
        <v>-9.7847639999999996E-3</v>
      </c>
      <c r="AY432">
        <v>-3.4571290000000002E-3</v>
      </c>
      <c r="AZ432">
        <v>-1.2006339E-2</v>
      </c>
      <c r="BA432">
        <v>-3.084566E-3</v>
      </c>
      <c r="BB432">
        <v>-1.970463E-3</v>
      </c>
      <c r="BC432">
        <v>-1.1749769E-2</v>
      </c>
      <c r="BD432">
        <v>1.9685179999999998E-3</v>
      </c>
      <c r="BE432">
        <v>-3.0396559E-2</v>
      </c>
      <c r="BF432">
        <v>-1.1767217E-2</v>
      </c>
      <c r="BG432">
        <v>-3.9023575999999997E-2</v>
      </c>
      <c r="BH432">
        <v>-2.095435E-2</v>
      </c>
      <c r="BI432">
        <v>-1.9610200000000001E-2</v>
      </c>
      <c r="BJ432">
        <v>-2.8869386E-2</v>
      </c>
      <c r="BK432">
        <v>-1.9784453E-2</v>
      </c>
      <c r="BL432">
        <v>-4.4425550000000001E-2</v>
      </c>
      <c r="BM432">
        <v>-1.4955128999999999E-2</v>
      </c>
      <c r="BN432">
        <v>-4.8312584999999998E-2</v>
      </c>
      <c r="BO432">
        <v>-1.0673156E-2</v>
      </c>
      <c r="BP432">
        <v>-4.7325773000000002E-2</v>
      </c>
      <c r="BQ432">
        <v>-1.3706744E-2</v>
      </c>
      <c r="BR432">
        <v>-3.3876860000000002E-2</v>
      </c>
      <c r="BS432">
        <v>-2.1060895999999999E-2</v>
      </c>
      <c r="BT432">
        <v>-2.4974961E-2</v>
      </c>
      <c r="BU432">
        <v>-1.1055084E-2</v>
      </c>
      <c r="BV432">
        <v>-3.3538529999999997E-2</v>
      </c>
      <c r="BW432">
        <v>-2.2354049000000001E-2</v>
      </c>
      <c r="BX432">
        <v>-2.9328720999999999E-2</v>
      </c>
      <c r="BY432">
        <v>-1.9651302999999998E-2</v>
      </c>
      <c r="BZ432">
        <v>-3.1648384000000002E-2</v>
      </c>
      <c r="CA432">
        <v>-2.5214944E-2</v>
      </c>
      <c r="CB432">
        <v>-3.2638731999999997E-2</v>
      </c>
      <c r="CC432">
        <v>-2.4889997000000001E-2</v>
      </c>
      <c r="CD432">
        <v>-3.3436835999999998E-2</v>
      </c>
      <c r="CE432">
        <v>-3.0713872999999999E-2</v>
      </c>
      <c r="CF432">
        <v>-3.9313533999999997E-2</v>
      </c>
      <c r="CG432">
        <v>-1.9078214999999999E-2</v>
      </c>
      <c r="CH432">
        <v>-3.8179708999999999E-2</v>
      </c>
      <c r="CI432">
        <v>-3.4574792E-2</v>
      </c>
      <c r="CJ432">
        <v>-3.8262101E-2</v>
      </c>
      <c r="CK432">
        <v>-2.4692341999999999E-2</v>
      </c>
      <c r="CL432">
        <v>-3.7785816999999999E-2</v>
      </c>
      <c r="CM432">
        <v>-2.5099646E-2</v>
      </c>
      <c r="CN432">
        <v>-4.4995005999999997E-2</v>
      </c>
      <c r="CO432">
        <v>-3.6006025999999997E-2</v>
      </c>
      <c r="CP432">
        <v>-6.0312339999999999E-2</v>
      </c>
      <c r="CQ432">
        <v>-2.8748360000000001E-2</v>
      </c>
      <c r="CR432">
        <v>-5.8355996E-2</v>
      </c>
      <c r="CS432">
        <v>-2.3410562999999999E-2</v>
      </c>
      <c r="CT432">
        <v>-5.2919445000000002E-2</v>
      </c>
      <c r="CU432">
        <v>-3.0668763000000002E-2</v>
      </c>
      <c r="CV432">
        <v>-4.1651133999999999E-2</v>
      </c>
      <c r="CW432">
        <v>-5.0429929999999998E-2</v>
      </c>
      <c r="CX432">
        <v>-4.7903115000000003E-2</v>
      </c>
      <c r="CY432">
        <v>-5.9797860000000001E-2</v>
      </c>
      <c r="CZ432">
        <v>-4.4270315999999997E-2</v>
      </c>
      <c r="DA432">
        <v>-6.1754834000000002E-2</v>
      </c>
      <c r="DB432">
        <v>-3.4052783000000003E-2</v>
      </c>
      <c r="DC432">
        <v>-6.2674759999999996E-2</v>
      </c>
      <c r="DD432">
        <v>-3.9972259000000003E-2</v>
      </c>
      <c r="DE432">
        <v>-5.2716467000000003E-2</v>
      </c>
      <c r="DF432">
        <v>-3.6299392E-2</v>
      </c>
      <c r="DG432">
        <v>-4.9997616000000002E-2</v>
      </c>
      <c r="DH432">
        <v>-4.7976228000000003E-2</v>
      </c>
      <c r="DI432">
        <v>-4.7947173000000003E-2</v>
      </c>
    </row>
    <row r="433" spans="1:113" x14ac:dyDescent="0.15">
      <c r="A433" t="s">
        <v>433</v>
      </c>
      <c r="B433">
        <v>2.8194721999999998E-2</v>
      </c>
      <c r="C433">
        <v>1.4748116E-2</v>
      </c>
      <c r="D433">
        <v>8.0103399999999995E-3</v>
      </c>
      <c r="E433">
        <v>6.5615630000000003E-3</v>
      </c>
      <c r="F433">
        <v>1.2054515999999999E-2</v>
      </c>
      <c r="G433">
        <v>-2.5850694E-2</v>
      </c>
      <c r="H433">
        <v>-8.0704499999999998E-3</v>
      </c>
      <c r="I433">
        <v>-2.7546955000000001E-2</v>
      </c>
      <c r="J433">
        <v>-3.4027777000000002E-2</v>
      </c>
      <c r="K433">
        <v>-2.3171868000000002E-2</v>
      </c>
      <c r="L433">
        <v>-2.6696595E-2</v>
      </c>
      <c r="M433">
        <v>-3.0567865999999999E-2</v>
      </c>
      <c r="N433">
        <v>-1.8335238E-2</v>
      </c>
      <c r="O433">
        <v>-2.1707980000000002E-2</v>
      </c>
      <c r="P433">
        <v>-2.6931863E-2</v>
      </c>
      <c r="Q433">
        <v>-2.5814692E-2</v>
      </c>
      <c r="R433">
        <v>-5.9472190000000001E-3</v>
      </c>
      <c r="S433">
        <v>4.157193E-3</v>
      </c>
      <c r="T433">
        <v>3.8534699999999999E-3</v>
      </c>
      <c r="U433">
        <v>7.2354250000000002E-3</v>
      </c>
      <c r="V433">
        <v>6.5016846000000003E-2</v>
      </c>
      <c r="W433">
        <v>8.3647546000000003E-2</v>
      </c>
      <c r="X433">
        <v>0.1079335</v>
      </c>
      <c r="Y433">
        <v>0.13631179700000001</v>
      </c>
      <c r="Z433">
        <v>0.13195564000000001</v>
      </c>
      <c r="AA433">
        <v>0.128295045</v>
      </c>
      <c r="AB433">
        <v>0.12398550799999999</v>
      </c>
      <c r="AC433">
        <v>0.11389318</v>
      </c>
      <c r="AD433">
        <v>0.114629444</v>
      </c>
      <c r="AE433">
        <v>0.102041154</v>
      </c>
      <c r="AF433">
        <v>0.104792472</v>
      </c>
      <c r="AG433">
        <v>0.119841078</v>
      </c>
      <c r="AH433">
        <v>0.115595408</v>
      </c>
      <c r="AI433">
        <v>0.107797078</v>
      </c>
      <c r="AJ433">
        <v>0.111194216</v>
      </c>
      <c r="AK433">
        <v>9.6268881000000001E-2</v>
      </c>
      <c r="AL433">
        <v>9.9607148000000006E-2</v>
      </c>
      <c r="AM433">
        <v>0.10209299600000001</v>
      </c>
      <c r="AN433">
        <v>9.7102244000000004E-2</v>
      </c>
      <c r="AO433">
        <v>8.3530661000000006E-2</v>
      </c>
      <c r="AP433">
        <v>9.1843795000000006E-2</v>
      </c>
      <c r="AQ433">
        <v>8.5825942000000002E-2</v>
      </c>
      <c r="AR433">
        <v>5.3898880000000003E-2</v>
      </c>
      <c r="AS433">
        <v>3.5664358E-2</v>
      </c>
      <c r="AT433">
        <v>3.5535429E-2</v>
      </c>
      <c r="AU433">
        <v>1.8037404999999999E-2</v>
      </c>
      <c r="AV433">
        <v>4.2267559999999999E-3</v>
      </c>
      <c r="AW433">
        <v>1.2406728000000001E-2</v>
      </c>
      <c r="AX433">
        <v>-4.0262170000000003E-3</v>
      </c>
      <c r="AY433">
        <v>7.1477959999999997E-3</v>
      </c>
      <c r="AZ433">
        <v>9.4969830000000005E-3</v>
      </c>
      <c r="BA433">
        <v>5.5844857999999997E-2</v>
      </c>
      <c r="BB433">
        <v>3.0897168999999999E-2</v>
      </c>
      <c r="BC433">
        <v>7.5634199999999999E-2</v>
      </c>
      <c r="BD433">
        <v>4.4645415000000001E-2</v>
      </c>
      <c r="BE433">
        <v>8.8416388999999998E-2</v>
      </c>
      <c r="BF433">
        <v>4.7180934000000001E-2</v>
      </c>
      <c r="BG433">
        <v>8.4430747E-2</v>
      </c>
      <c r="BH433">
        <v>8.3921298000000005E-2</v>
      </c>
      <c r="BI433">
        <v>7.4911973000000007E-2</v>
      </c>
      <c r="BJ433">
        <v>7.5674311999999994E-2</v>
      </c>
      <c r="BK433">
        <v>4.4058407000000001E-2</v>
      </c>
      <c r="BL433">
        <v>9.6932446000000005E-2</v>
      </c>
      <c r="BM433">
        <v>4.2417363E-2</v>
      </c>
      <c r="BN433">
        <v>0.104973726</v>
      </c>
      <c r="BO433">
        <v>4.3279067999999997E-2</v>
      </c>
      <c r="BP433">
        <v>8.3505471999999997E-2</v>
      </c>
      <c r="BQ433">
        <v>2.0062271999999999E-2</v>
      </c>
      <c r="BR433">
        <v>8.7971378000000003E-2</v>
      </c>
      <c r="BS433">
        <v>2.9755632000000001E-2</v>
      </c>
      <c r="BT433">
        <v>8.8496810999999995E-2</v>
      </c>
      <c r="BU433">
        <v>2.2571411E-2</v>
      </c>
      <c r="BV433">
        <v>0.101854505</v>
      </c>
      <c r="BW433">
        <v>2.0919432000000002E-2</v>
      </c>
      <c r="BX433">
        <v>9.4099089999999996E-2</v>
      </c>
      <c r="BY433">
        <v>2.4362557E-2</v>
      </c>
      <c r="BZ433">
        <v>9.4986241999999999E-2</v>
      </c>
      <c r="CA433">
        <v>1.9732585E-2</v>
      </c>
      <c r="CB433">
        <v>0.10510030400000001</v>
      </c>
      <c r="CC433">
        <v>2.4439352000000001E-2</v>
      </c>
      <c r="CD433">
        <v>9.9125598999999995E-2</v>
      </c>
      <c r="CE433">
        <v>2.6228016999999999E-2</v>
      </c>
      <c r="CF433">
        <v>0.105430104</v>
      </c>
      <c r="CG433">
        <v>2.6630524999999999E-2</v>
      </c>
      <c r="CH433">
        <v>0.10654496300000001</v>
      </c>
      <c r="CI433">
        <v>2.8226854999999999E-2</v>
      </c>
      <c r="CJ433">
        <v>0.10354219200000001</v>
      </c>
      <c r="CK433">
        <v>2.9924864999999998E-2</v>
      </c>
      <c r="CL433">
        <v>9.3855020999999997E-2</v>
      </c>
      <c r="CM433">
        <v>3.2650338000000001E-2</v>
      </c>
      <c r="CN433">
        <v>0.100610301</v>
      </c>
      <c r="CO433">
        <v>4.1879845999999998E-2</v>
      </c>
      <c r="CP433">
        <v>8.9287150999999995E-2</v>
      </c>
      <c r="CQ433">
        <v>4.4739506999999998E-2</v>
      </c>
      <c r="CR433">
        <v>9.1318623000000002E-2</v>
      </c>
      <c r="CS433">
        <v>6.0545782999999999E-2</v>
      </c>
      <c r="CT433">
        <v>6.9358749999999997E-2</v>
      </c>
      <c r="CU433">
        <v>5.5397726000000001E-2</v>
      </c>
      <c r="CV433">
        <v>8.5254690999999994E-2</v>
      </c>
      <c r="CW433">
        <v>7.1105864000000005E-2</v>
      </c>
      <c r="CX433">
        <v>7.6233148000000001E-2</v>
      </c>
      <c r="CY433">
        <v>7.7589645999999998E-2</v>
      </c>
      <c r="CZ433">
        <v>6.6762920000000003E-2</v>
      </c>
      <c r="DA433">
        <v>8.8277746000000004E-2</v>
      </c>
      <c r="DB433">
        <v>4.7295957999999999E-2</v>
      </c>
      <c r="DC433">
        <v>6.2253996999999998E-2</v>
      </c>
      <c r="DD433">
        <v>4.8001154999999997E-2</v>
      </c>
      <c r="DE433">
        <v>4.9790099999999997E-2</v>
      </c>
      <c r="DF433">
        <v>2.9601096E-2</v>
      </c>
      <c r="DG433">
        <v>3.2593518000000002E-2</v>
      </c>
      <c r="DH433">
        <v>2.0274133E-2</v>
      </c>
      <c r="DI433">
        <v>1.6508104999999999E-2</v>
      </c>
    </row>
    <row r="434" spans="1:113" x14ac:dyDescent="0.15">
      <c r="A434" t="s">
        <v>434</v>
      </c>
      <c r="B434" s="1">
        <v>-7.2000000000000005E-4</v>
      </c>
      <c r="C434">
        <v>3.3053198999999998E-2</v>
      </c>
      <c r="D434">
        <v>3.2135434999999997E-2</v>
      </c>
      <c r="E434">
        <v>-1.0928569000000001E-2</v>
      </c>
      <c r="F434">
        <v>-4.2920459999999999E-3</v>
      </c>
      <c r="G434">
        <v>-2.8496910000000001E-3</v>
      </c>
      <c r="H434">
        <v>-4.2705414999999997E-2</v>
      </c>
      <c r="I434">
        <v>-8.7425347E-2</v>
      </c>
      <c r="J434">
        <v>-6.7429450000000002E-2</v>
      </c>
      <c r="K434">
        <v>-9.3629836999999994E-2</v>
      </c>
      <c r="L434">
        <v>-9.6737589999999998E-2</v>
      </c>
      <c r="M434">
        <v>-3.8093107000000001E-2</v>
      </c>
      <c r="N434">
        <v>-9.9831308999999993E-2</v>
      </c>
      <c r="O434">
        <v>-8.2836075999999995E-2</v>
      </c>
      <c r="P434">
        <v>-9.7085661000000004E-2</v>
      </c>
      <c r="Q434">
        <v>-5.1255782E-2</v>
      </c>
      <c r="R434">
        <v>-4.4587606000000002E-2</v>
      </c>
      <c r="S434">
        <v>-3.7444103999999999E-2</v>
      </c>
      <c r="T434">
        <v>-0.116989705</v>
      </c>
      <c r="U434">
        <v>-7.1807531999999993E-2</v>
      </c>
      <c r="V434">
        <v>3.0853783999999999E-2</v>
      </c>
      <c r="W434">
        <v>0.110324646</v>
      </c>
      <c r="X434">
        <v>0.157775422</v>
      </c>
      <c r="Y434">
        <v>0.16924260599999999</v>
      </c>
      <c r="Z434">
        <v>0.141832448</v>
      </c>
      <c r="AA434">
        <v>0.168282762</v>
      </c>
      <c r="AB434">
        <v>0.17688480000000001</v>
      </c>
      <c r="AC434">
        <v>0.171159318</v>
      </c>
      <c r="AD434">
        <v>0.19945835100000001</v>
      </c>
      <c r="AE434">
        <v>0.18400678500000001</v>
      </c>
      <c r="AF434">
        <v>0.20723844499999999</v>
      </c>
      <c r="AG434">
        <v>0.20841069500000001</v>
      </c>
      <c r="AH434">
        <v>0.20444125399999999</v>
      </c>
      <c r="AI434">
        <v>0.20776742300000001</v>
      </c>
      <c r="AJ434">
        <v>0.213879979</v>
      </c>
      <c r="AK434">
        <v>0.224974641</v>
      </c>
      <c r="AL434">
        <v>0.210673207</v>
      </c>
      <c r="AM434">
        <v>0.206635243</v>
      </c>
      <c r="AN434">
        <v>0.189263294</v>
      </c>
      <c r="AO434">
        <v>0.17916222000000001</v>
      </c>
      <c r="AP434">
        <v>0.193555964</v>
      </c>
      <c r="AQ434">
        <v>0.1261958</v>
      </c>
      <c r="AR434">
        <v>0.111545455</v>
      </c>
      <c r="AS434">
        <v>8.2997606000000002E-2</v>
      </c>
      <c r="AT434">
        <v>9.9794441999999997E-2</v>
      </c>
      <c r="AU434">
        <v>-5.7966181999999998E-2</v>
      </c>
      <c r="AV434">
        <v>7.8430876999999996E-2</v>
      </c>
      <c r="AW434">
        <v>6.5451270000000004E-3</v>
      </c>
      <c r="AX434">
        <v>-3.3240800000000001E-3</v>
      </c>
      <c r="AY434">
        <v>5.5288742000000002E-2</v>
      </c>
      <c r="AZ434">
        <v>2.6435186999999999E-2</v>
      </c>
      <c r="BA434">
        <v>0.250887788</v>
      </c>
      <c r="BB434">
        <v>0.14914528899999999</v>
      </c>
      <c r="BC434">
        <v>0.36042739000000001</v>
      </c>
      <c r="BD434">
        <v>0.17130367699999999</v>
      </c>
      <c r="BE434">
        <v>0.29371447899999997</v>
      </c>
      <c r="BF434">
        <v>0.21104245499999999</v>
      </c>
      <c r="BG434">
        <v>0.18325365900000001</v>
      </c>
      <c r="BH434">
        <v>0.19997873199999999</v>
      </c>
      <c r="BI434">
        <v>0.127135577</v>
      </c>
      <c r="BJ434">
        <v>0.23580774400000001</v>
      </c>
      <c r="BK434">
        <v>6.6363830999999998E-2</v>
      </c>
      <c r="BL434">
        <v>0.22205207699999999</v>
      </c>
      <c r="BM434">
        <v>3.8220602999999999E-2</v>
      </c>
      <c r="BN434">
        <v>0.218797142</v>
      </c>
      <c r="BO434">
        <v>1.0320321E-2</v>
      </c>
      <c r="BP434">
        <v>0.19427288300000001</v>
      </c>
      <c r="BQ434">
        <v>3.4448669999999999E-3</v>
      </c>
      <c r="BR434">
        <v>0.15301369000000001</v>
      </c>
      <c r="BS434">
        <v>-1.3970684000000001E-2</v>
      </c>
      <c r="BT434">
        <v>0.13957913199999999</v>
      </c>
      <c r="BU434">
        <v>-2.3750331E-2</v>
      </c>
      <c r="BV434">
        <v>0.13732972600000001</v>
      </c>
      <c r="BW434">
        <v>-2.3365700999999999E-2</v>
      </c>
      <c r="BX434">
        <v>0.124897472</v>
      </c>
      <c r="BY434">
        <v>-1.8941778999999999E-2</v>
      </c>
      <c r="BZ434">
        <v>0.11805545000000001</v>
      </c>
      <c r="CA434">
        <v>-9.3958570000000005E-3</v>
      </c>
      <c r="CB434">
        <v>0.104832099</v>
      </c>
      <c r="CC434">
        <v>-1.4932819999999999E-2</v>
      </c>
      <c r="CD434">
        <v>0.11337963700000001</v>
      </c>
      <c r="CE434">
        <v>-1.8318667E-2</v>
      </c>
      <c r="CF434">
        <v>0.11089141399999999</v>
      </c>
      <c r="CG434">
        <v>-1.8525706999999999E-2</v>
      </c>
      <c r="CH434">
        <v>0.11148446400000001</v>
      </c>
      <c r="CI434">
        <v>-2.4732007E-2</v>
      </c>
      <c r="CJ434">
        <v>9.8698270000000005E-2</v>
      </c>
      <c r="CK434">
        <v>-2.1956673999999999E-2</v>
      </c>
      <c r="CL434">
        <v>8.7015975999999995E-2</v>
      </c>
      <c r="CM434">
        <v>-1.5678681E-2</v>
      </c>
      <c r="CN434">
        <v>0.11438738599999999</v>
      </c>
      <c r="CO434">
        <v>-1.8014109E-2</v>
      </c>
      <c r="CP434">
        <v>0.12141417</v>
      </c>
      <c r="CQ434">
        <v>-1.5454855E-2</v>
      </c>
      <c r="CR434">
        <v>9.4790072000000003E-2</v>
      </c>
      <c r="CS434">
        <v>-6.3523379999999999E-3</v>
      </c>
      <c r="CT434">
        <v>0.122410615</v>
      </c>
      <c r="CU434">
        <v>6.3744600000000002E-3</v>
      </c>
      <c r="CV434">
        <v>0.119370465</v>
      </c>
      <c r="CW434">
        <v>2.2511307000000001E-2</v>
      </c>
      <c r="CX434">
        <v>0.16526547</v>
      </c>
      <c r="CY434">
        <v>6.5234052000000001E-2</v>
      </c>
      <c r="CZ434">
        <v>0.17301470799999999</v>
      </c>
      <c r="DA434">
        <v>6.4922806E-2</v>
      </c>
      <c r="DB434">
        <v>0.166423932</v>
      </c>
      <c r="DC434">
        <v>9.7267202999999997E-2</v>
      </c>
      <c r="DD434">
        <v>0.124064113</v>
      </c>
      <c r="DE434">
        <v>0.13387510399999999</v>
      </c>
      <c r="DF434">
        <v>9.9032986000000003E-2</v>
      </c>
      <c r="DG434">
        <v>0.17266775100000001</v>
      </c>
      <c r="DH434">
        <v>7.4593461999999999E-2</v>
      </c>
      <c r="DI434">
        <v>7.8614492999999994E-2</v>
      </c>
    </row>
    <row r="435" spans="1:113" x14ac:dyDescent="0.15">
      <c r="A435" t="s">
        <v>435</v>
      </c>
      <c r="B435">
        <v>1.7460092E-2</v>
      </c>
      <c r="C435">
        <v>5.0564957000000001E-2</v>
      </c>
      <c r="D435">
        <v>5.7540283999999997E-2</v>
      </c>
      <c r="E435">
        <v>8.9138376000000005E-2</v>
      </c>
      <c r="F435">
        <v>6.7254900000000006E-2</v>
      </c>
      <c r="G435">
        <v>5.7170905000000001E-2</v>
      </c>
      <c r="H435">
        <v>8.1630057000000006E-2</v>
      </c>
      <c r="I435">
        <v>3.9213168999999999E-2</v>
      </c>
      <c r="J435">
        <v>7.1064541999999994E-2</v>
      </c>
      <c r="K435">
        <v>8.1073592999999999E-2</v>
      </c>
      <c r="L435">
        <v>9.3031788000000004E-2</v>
      </c>
      <c r="M435">
        <v>4.9022898000000002E-2</v>
      </c>
      <c r="N435">
        <v>7.1764965E-2</v>
      </c>
      <c r="O435">
        <v>0.112635577</v>
      </c>
      <c r="P435">
        <v>6.9664505000000002E-2</v>
      </c>
      <c r="Q435">
        <v>8.0248627000000003E-2</v>
      </c>
      <c r="R435">
        <v>8.0947134000000004E-2</v>
      </c>
      <c r="S435">
        <v>6.8444629000000007E-2</v>
      </c>
      <c r="T435">
        <v>7.3880133000000001E-2</v>
      </c>
      <c r="U435">
        <v>6.6787215999999996E-2</v>
      </c>
      <c r="V435">
        <v>6.7772769999999996E-2</v>
      </c>
      <c r="W435">
        <v>0.101406118</v>
      </c>
      <c r="X435">
        <v>0.111631077</v>
      </c>
      <c r="Y435">
        <v>0.116905414</v>
      </c>
      <c r="Z435">
        <v>0.111416167</v>
      </c>
      <c r="AA435">
        <v>0.10776358</v>
      </c>
      <c r="AB435">
        <v>8.4828623000000006E-2</v>
      </c>
      <c r="AC435">
        <v>0.118033614</v>
      </c>
      <c r="AD435">
        <v>8.7303334999999996E-2</v>
      </c>
      <c r="AE435">
        <v>9.8712361999999998E-2</v>
      </c>
      <c r="AF435">
        <v>0.10123251599999999</v>
      </c>
      <c r="AG435">
        <v>9.1429125999999999E-2</v>
      </c>
      <c r="AH435">
        <v>8.4352030999999994E-2</v>
      </c>
      <c r="AI435">
        <v>0.113779557</v>
      </c>
      <c r="AJ435">
        <v>0.105859063</v>
      </c>
      <c r="AK435">
        <v>0.11440143899999999</v>
      </c>
      <c r="AL435">
        <v>8.8463847999999998E-2</v>
      </c>
      <c r="AM435">
        <v>7.2455891999999994E-2</v>
      </c>
      <c r="AN435">
        <v>0.105077438</v>
      </c>
      <c r="AO435">
        <v>8.1261940000000005E-2</v>
      </c>
      <c r="AP435">
        <v>0.102619537</v>
      </c>
      <c r="AQ435">
        <v>6.6687415E-2</v>
      </c>
      <c r="AR435">
        <v>0.13559147499999999</v>
      </c>
      <c r="AS435">
        <v>4.0682678E-2</v>
      </c>
      <c r="AT435">
        <v>0.135130786</v>
      </c>
      <c r="AU435">
        <v>5.3066328000000003E-2</v>
      </c>
      <c r="AV435">
        <v>0.124911406</v>
      </c>
      <c r="AW435">
        <v>0.15159098900000001</v>
      </c>
      <c r="AX435">
        <v>7.1980690999999999E-2</v>
      </c>
      <c r="AY435">
        <v>9.1733149999999996E-3</v>
      </c>
      <c r="AZ435">
        <v>7.1923127000000003E-2</v>
      </c>
      <c r="BA435">
        <v>1.3576998E-2</v>
      </c>
      <c r="BB435">
        <v>6.0900418999999997E-2</v>
      </c>
      <c r="BC435">
        <v>2.2111697999999999E-2</v>
      </c>
      <c r="BD435">
        <v>3.8413405999999997E-2</v>
      </c>
      <c r="BE435">
        <v>-7.9021249999999994E-3</v>
      </c>
      <c r="BF435">
        <v>4.6963771000000001E-2</v>
      </c>
      <c r="BG435">
        <v>-1.9699672000000001E-2</v>
      </c>
      <c r="BH435">
        <v>5.5268105999999997E-2</v>
      </c>
      <c r="BI435">
        <v>-1.3629217000000001E-2</v>
      </c>
      <c r="BJ435">
        <v>4.1941034000000002E-2</v>
      </c>
      <c r="BK435">
        <v>-1.7306742999999999E-2</v>
      </c>
      <c r="BL435">
        <v>1.3160607E-2</v>
      </c>
      <c r="BM435">
        <v>-1.3939253E-2</v>
      </c>
      <c r="BN435">
        <v>9.6712929999999992E-3</v>
      </c>
      <c r="BO435">
        <v>9.4919110000000004E-3</v>
      </c>
      <c r="BP435">
        <v>-1.8070334E-2</v>
      </c>
      <c r="BQ435">
        <v>-2.4503015E-2</v>
      </c>
      <c r="BR435">
        <v>4.3339329999999999E-3</v>
      </c>
      <c r="BS435">
        <v>4.7566249999999996E-3</v>
      </c>
      <c r="BT435">
        <v>-3.7984402E-2</v>
      </c>
      <c r="BU435">
        <v>-3.2070855000000002E-2</v>
      </c>
      <c r="BV435">
        <v>-2.5576402000000002E-2</v>
      </c>
      <c r="BW435">
        <v>-1.1682217999999999E-2</v>
      </c>
      <c r="BX435">
        <v>-3.5981515999999998E-2</v>
      </c>
      <c r="BY435">
        <v>-3.1897515000000001E-2</v>
      </c>
      <c r="BZ435">
        <v>-2.7194831999999999E-2</v>
      </c>
      <c r="CA435">
        <v>-1.3296956E-2</v>
      </c>
      <c r="CB435">
        <v>-1.2311246E-2</v>
      </c>
      <c r="CC435">
        <v>-3.2509107000000002E-2</v>
      </c>
      <c r="CD435">
        <v>-1.5759138999999998E-2</v>
      </c>
      <c r="CE435">
        <v>-2.4914439E-2</v>
      </c>
      <c r="CF435">
        <v>-8.8811740000000004E-3</v>
      </c>
      <c r="CG435">
        <v>-1.4800354E-2</v>
      </c>
      <c r="CH435">
        <v>-1.7700492000000002E-2</v>
      </c>
      <c r="CI435">
        <v>-4.9650932000000002E-2</v>
      </c>
      <c r="CJ435">
        <v>-5.3022759999999999E-3</v>
      </c>
      <c r="CK435">
        <v>-3.4113086000000001E-2</v>
      </c>
      <c r="CL435">
        <v>-3.7338313999999997E-2</v>
      </c>
      <c r="CM435">
        <v>-4.3432242000000003E-2</v>
      </c>
      <c r="CN435">
        <v>-3.3444935000000002E-2</v>
      </c>
      <c r="CO435">
        <v>-2.0930634E-2</v>
      </c>
      <c r="CP435" s="1">
        <v>5.7799999999999995E-4</v>
      </c>
      <c r="CQ435">
        <v>-2.0004777000000001E-2</v>
      </c>
      <c r="CR435">
        <v>-1.3850416000000001E-2</v>
      </c>
      <c r="CS435">
        <v>-2.5385598999999998E-2</v>
      </c>
      <c r="CT435">
        <v>2.1565946999999999E-2</v>
      </c>
      <c r="CU435">
        <v>-2.7761528000000001E-2</v>
      </c>
      <c r="CV435">
        <v>3.8460521999999997E-2</v>
      </c>
      <c r="CW435">
        <v>-1.8825350000000001E-2</v>
      </c>
      <c r="CX435">
        <v>2.6838939999999999E-2</v>
      </c>
      <c r="CY435">
        <v>-4.3035155999999998E-2</v>
      </c>
      <c r="CZ435">
        <v>2.7110222E-2</v>
      </c>
      <c r="DA435">
        <v>-2.8398425000000001E-2</v>
      </c>
      <c r="DB435">
        <v>-7.0326219999999997E-3</v>
      </c>
      <c r="DC435">
        <v>1.2080509999999999E-2</v>
      </c>
      <c r="DD435">
        <v>2.1054650000000001E-2</v>
      </c>
      <c r="DE435">
        <v>8.8324600000000003E-3</v>
      </c>
      <c r="DF435">
        <v>5.7823676999999997E-2</v>
      </c>
      <c r="DG435">
        <v>1.6914223999999999E-2</v>
      </c>
      <c r="DH435">
        <v>3.5326974999999997E-2</v>
      </c>
      <c r="DI435">
        <v>4.5301625999999998E-2</v>
      </c>
    </row>
    <row r="436" spans="1:113" x14ac:dyDescent="0.15">
      <c r="A436" t="s">
        <v>436</v>
      </c>
      <c r="B436">
        <v>-2.5457227999999998E-2</v>
      </c>
      <c r="C436">
        <v>-7.3314419999999996E-3</v>
      </c>
      <c r="D436">
        <v>-1.8452435999999999E-2</v>
      </c>
      <c r="E436">
        <v>-1.6570752000000001E-2</v>
      </c>
      <c r="F436">
        <v>-2.3433630000000002E-3</v>
      </c>
      <c r="G436">
        <v>-3.9921560000000002E-3</v>
      </c>
      <c r="H436">
        <v>1.4308459999999999E-3</v>
      </c>
      <c r="I436">
        <v>-2.225809E-3</v>
      </c>
      <c r="J436">
        <v>-1.7313274E-2</v>
      </c>
      <c r="K436">
        <v>-2.5154251999999998E-2</v>
      </c>
      <c r="L436">
        <v>-2.1083349000000001E-2</v>
      </c>
      <c r="M436">
        <v>-1.927549E-3</v>
      </c>
      <c r="N436">
        <v>-5.804633E-3</v>
      </c>
      <c r="O436">
        <v>3.571875E-3</v>
      </c>
      <c r="P436">
        <v>-9.2050780000000002E-3</v>
      </c>
      <c r="Q436">
        <v>-3.0772208999999998E-2</v>
      </c>
      <c r="R436" s="1">
        <v>-2.8400000000000002E-4</v>
      </c>
      <c r="S436">
        <v>4.8473120000000003E-3</v>
      </c>
      <c r="T436">
        <v>4.7615230000000001E-3</v>
      </c>
      <c r="U436">
        <v>1.9226066E-2</v>
      </c>
      <c r="V436">
        <v>-1.9066583000000002E-2</v>
      </c>
      <c r="W436">
        <v>-6.3540560000000003E-3</v>
      </c>
      <c r="X436">
        <v>-1.9057827999999999E-2</v>
      </c>
      <c r="Y436">
        <v>-1.5761988000000001E-2</v>
      </c>
      <c r="Z436">
        <v>4.4281429999999998E-3</v>
      </c>
      <c r="AA436">
        <v>1.3597603999999999E-2</v>
      </c>
      <c r="AB436">
        <v>1.8138547000000001E-2</v>
      </c>
      <c r="AC436">
        <v>2.2128558E-2</v>
      </c>
      <c r="AD436">
        <v>3.2874199999999999E-2</v>
      </c>
      <c r="AE436">
        <v>2.9477531000000001E-2</v>
      </c>
      <c r="AF436">
        <v>2.4095528000000001E-2</v>
      </c>
      <c r="AG436">
        <v>2.6741773999999999E-2</v>
      </c>
      <c r="AH436">
        <v>1.7565814999999999E-2</v>
      </c>
      <c r="AI436">
        <v>2.0916661999999999E-2</v>
      </c>
      <c r="AJ436">
        <v>2.2284601000000001E-2</v>
      </c>
      <c r="AK436">
        <v>6.4861659999999998E-3</v>
      </c>
      <c r="AL436">
        <v>1.2541235E-2</v>
      </c>
      <c r="AM436">
        <v>8.4616429999999996E-3</v>
      </c>
      <c r="AN436">
        <v>1.3452008E-2</v>
      </c>
      <c r="AO436">
        <v>8.384641E-3</v>
      </c>
      <c r="AP436">
        <v>7.1341390000000003E-3</v>
      </c>
      <c r="AQ436" s="1">
        <v>-9.1E-4</v>
      </c>
      <c r="AR436">
        <v>-5.6456129999999998E-3</v>
      </c>
      <c r="AS436">
        <v>-7.1789560000000002E-3</v>
      </c>
      <c r="AT436">
        <v>-9.8224279999999994E-3</v>
      </c>
      <c r="AU436">
        <v>-7.7873600000000001E-3</v>
      </c>
      <c r="AV436" s="1">
        <v>-2.8699999999999998E-4</v>
      </c>
      <c r="AW436">
        <v>-7.4619730000000002E-3</v>
      </c>
      <c r="AX436">
        <v>-3.9420849999999997E-3</v>
      </c>
      <c r="AY436">
        <v>-1.3564846E-2</v>
      </c>
      <c r="AZ436">
        <v>-1.2720387E-2</v>
      </c>
      <c r="BA436">
        <v>-6.1076780000000001E-3</v>
      </c>
      <c r="BB436">
        <v>7.0901719999999996E-3</v>
      </c>
      <c r="BC436">
        <v>6.7035749999999998E-3</v>
      </c>
      <c r="BD436">
        <v>4.788474E-3</v>
      </c>
      <c r="BE436">
        <v>2.2548999999999998E-3</v>
      </c>
      <c r="BF436">
        <v>-8.0523620000000004E-3</v>
      </c>
      <c r="BG436">
        <v>1.9513684E-2</v>
      </c>
      <c r="BH436">
        <v>3.50016E-3</v>
      </c>
      <c r="BI436">
        <v>3.0209026999999999E-2</v>
      </c>
      <c r="BJ436">
        <v>1.0267306E-2</v>
      </c>
      <c r="BK436">
        <v>1.2779725E-2</v>
      </c>
      <c r="BL436">
        <v>5.4408659999999999E-3</v>
      </c>
      <c r="BM436">
        <v>2.9972768E-2</v>
      </c>
      <c r="BN436">
        <v>8.4502099999999997E-3</v>
      </c>
      <c r="BO436">
        <v>3.5297555000000001E-2</v>
      </c>
      <c r="BP436" s="1">
        <v>-2.34E-4</v>
      </c>
      <c r="BQ436">
        <v>3.5272897999999997E-2</v>
      </c>
      <c r="BR436">
        <v>1.3718536999999999E-2</v>
      </c>
      <c r="BS436">
        <v>3.3337149000000003E-2</v>
      </c>
      <c r="BT436">
        <v>8.3932290000000003E-3</v>
      </c>
      <c r="BU436">
        <v>3.6149307999999998E-2</v>
      </c>
      <c r="BV436">
        <v>5.6252020000000002E-3</v>
      </c>
      <c r="BW436">
        <v>2.9374468000000001E-2</v>
      </c>
      <c r="BX436">
        <v>1.4046681E-2</v>
      </c>
      <c r="BY436">
        <v>3.9306332999999999E-2</v>
      </c>
      <c r="BZ436">
        <v>4.8999949999999999E-3</v>
      </c>
      <c r="CA436">
        <v>3.5445479000000002E-2</v>
      </c>
      <c r="CB436">
        <v>5.2268210000000004E-3</v>
      </c>
      <c r="CC436">
        <v>4.2147957E-2</v>
      </c>
      <c r="CD436">
        <v>7.7942200000000001E-3</v>
      </c>
      <c r="CE436">
        <v>3.1899130999999997E-2</v>
      </c>
      <c r="CF436">
        <v>-7.2232829999999996E-3</v>
      </c>
      <c r="CG436">
        <v>3.2640734999999997E-2</v>
      </c>
      <c r="CH436">
        <v>-4.4634719999999996E-3</v>
      </c>
      <c r="CI436">
        <v>2.6501014999999999E-2</v>
      </c>
      <c r="CJ436">
        <v>-1.1491126000000001E-2</v>
      </c>
      <c r="CK436">
        <v>3.0974933999999999E-2</v>
      </c>
      <c r="CL436">
        <v>-1.0691213E-2</v>
      </c>
      <c r="CM436">
        <v>2.6321444999999999E-2</v>
      </c>
      <c r="CN436">
        <v>-3.1562539999999998E-3</v>
      </c>
      <c r="CO436">
        <v>1.8077378000000002E-2</v>
      </c>
      <c r="CP436">
        <v>-9.0400340000000006E-3</v>
      </c>
      <c r="CQ436">
        <v>4.1954193000000001E-2</v>
      </c>
      <c r="CR436">
        <v>-5.7942920000000004E-3</v>
      </c>
      <c r="CS436">
        <v>3.1086712999999998E-2</v>
      </c>
      <c r="CT436">
        <v>1.4844296E-2</v>
      </c>
      <c r="CU436">
        <v>3.2254116999999999E-2</v>
      </c>
      <c r="CV436">
        <v>1.7823795E-2</v>
      </c>
      <c r="CW436">
        <v>2.3539718000000001E-2</v>
      </c>
      <c r="CX436">
        <v>1.4906506999999999E-2</v>
      </c>
      <c r="CY436">
        <v>2.1574158999999999E-2</v>
      </c>
      <c r="CZ436">
        <v>1.4511815000000001E-2</v>
      </c>
      <c r="DA436">
        <v>-2.2076439999999999E-3</v>
      </c>
      <c r="DB436">
        <v>2.4681275999999999E-2</v>
      </c>
      <c r="DC436">
        <v>5.268427E-3</v>
      </c>
      <c r="DD436">
        <v>9.3669749999999996E-3</v>
      </c>
      <c r="DE436">
        <v>1.5665104999999999E-2</v>
      </c>
      <c r="DF436">
        <v>1.1082541E-2</v>
      </c>
      <c r="DG436">
        <v>7.2363979999999998E-3</v>
      </c>
      <c r="DH436">
        <v>1.6329137000000001E-2</v>
      </c>
      <c r="DI436">
        <v>1.4294103000000001E-2</v>
      </c>
    </row>
    <row r="437" spans="1:113" x14ac:dyDescent="0.15">
      <c r="A437" t="s">
        <v>437</v>
      </c>
      <c r="B437">
        <v>-8.9580687000000006E-2</v>
      </c>
      <c r="C437">
        <v>-9.0964948000000004E-2</v>
      </c>
      <c r="D437">
        <v>-0.10191404699999999</v>
      </c>
      <c r="E437">
        <v>-0.100615182</v>
      </c>
      <c r="F437">
        <v>-9.0681104999999998E-2</v>
      </c>
      <c r="G437">
        <v>-9.0643646999999994E-2</v>
      </c>
      <c r="H437">
        <v>-9.7842335000000002E-2</v>
      </c>
      <c r="I437">
        <v>-8.2579137999999996E-2</v>
      </c>
      <c r="J437">
        <v>-8.7136976000000005E-2</v>
      </c>
      <c r="K437">
        <v>-9.5036520999999999E-2</v>
      </c>
      <c r="L437">
        <v>-9.6669084000000002E-2</v>
      </c>
      <c r="M437">
        <v>-0.10754878900000001</v>
      </c>
      <c r="N437">
        <v>-9.8362585000000002E-2</v>
      </c>
      <c r="O437">
        <v>-0.107229175</v>
      </c>
      <c r="P437">
        <v>-9.4600711000000004E-2</v>
      </c>
      <c r="Q437">
        <v>-8.6275703999999995E-2</v>
      </c>
      <c r="R437">
        <v>-6.5491287999999995E-2</v>
      </c>
      <c r="S437">
        <v>-5.1537317999999999E-2</v>
      </c>
      <c r="T437">
        <v>-7.7079687999999993E-2</v>
      </c>
      <c r="U437">
        <v>-8.0859394000000001E-2</v>
      </c>
      <c r="V437">
        <v>-7.5260576999999995E-2</v>
      </c>
      <c r="W437">
        <v>-7.4878709000000002E-2</v>
      </c>
      <c r="X437">
        <v>-7.4628068000000006E-2</v>
      </c>
      <c r="Y437">
        <v>-7.1426297999999999E-2</v>
      </c>
      <c r="Z437">
        <v>-5.7312792000000001E-2</v>
      </c>
      <c r="AA437">
        <v>-6.0365216999999999E-2</v>
      </c>
      <c r="AB437">
        <v>-6.8263550000000006E-2</v>
      </c>
      <c r="AC437">
        <v>-7.5254995000000005E-2</v>
      </c>
      <c r="AD437">
        <v>-7.7452810999999996E-2</v>
      </c>
      <c r="AE437">
        <v>-7.9919551000000005E-2</v>
      </c>
      <c r="AF437">
        <v>-9.0527885000000002E-2</v>
      </c>
      <c r="AG437">
        <v>-8.5604953999999997E-2</v>
      </c>
      <c r="AH437">
        <v>-9.1955634999999994E-2</v>
      </c>
      <c r="AI437">
        <v>-9.0762776000000003E-2</v>
      </c>
      <c r="AJ437">
        <v>-8.5094219999999998E-2</v>
      </c>
      <c r="AK437">
        <v>-9.6051719999999993E-2</v>
      </c>
      <c r="AL437">
        <v>-9.5935725999999999E-2</v>
      </c>
      <c r="AM437">
        <v>-9.7196631000000006E-2</v>
      </c>
      <c r="AN437">
        <v>-0.108887136</v>
      </c>
      <c r="AO437">
        <v>-0.112988594</v>
      </c>
      <c r="AP437">
        <v>-0.11339890499999999</v>
      </c>
      <c r="AQ437">
        <v>-9.9877450000000007E-2</v>
      </c>
      <c r="AR437">
        <v>-7.8058312000000005E-2</v>
      </c>
      <c r="AS437">
        <v>-6.8173924999999996E-2</v>
      </c>
      <c r="AT437">
        <v>-7.2739744999999995E-2</v>
      </c>
      <c r="AU437">
        <v>-6.1640041999999999E-2</v>
      </c>
      <c r="AV437">
        <v>-5.5247235999999998E-2</v>
      </c>
      <c r="AW437">
        <v>-4.3139807000000002E-2</v>
      </c>
      <c r="AX437">
        <v>-5.7360486000000002E-2</v>
      </c>
      <c r="AY437">
        <v>-5.7138801000000003E-2</v>
      </c>
      <c r="AZ437">
        <v>1.0232559999999999E-3</v>
      </c>
      <c r="BA437">
        <v>5.909882E-3</v>
      </c>
      <c r="BB437">
        <v>1.3090219E-2</v>
      </c>
      <c r="BC437">
        <v>-1.4452032E-2</v>
      </c>
      <c r="BD437">
        <v>3.4393010000000001E-3</v>
      </c>
      <c r="BE437">
        <v>-5.8495024E-2</v>
      </c>
      <c r="BF437">
        <v>-4.0045530000000001E-3</v>
      </c>
      <c r="BG437">
        <v>-6.7907334999999999E-2</v>
      </c>
      <c r="BH437">
        <v>-1.9564891000000001E-2</v>
      </c>
      <c r="BI437">
        <v>-6.9871143999999996E-2</v>
      </c>
      <c r="BJ437">
        <v>-3.7110905E-2</v>
      </c>
      <c r="BK437">
        <v>-4.9864308000000003E-2</v>
      </c>
      <c r="BL437">
        <v>-4.1849906999999999E-2</v>
      </c>
      <c r="BM437">
        <v>-3.2184128999999999E-2</v>
      </c>
      <c r="BN437">
        <v>-5.5070800000000003E-2</v>
      </c>
      <c r="BO437">
        <v>-2.2104918000000001E-2</v>
      </c>
      <c r="BP437">
        <v>-5.1560105000000002E-2</v>
      </c>
      <c r="BQ437">
        <v>-1.4287024000000001E-2</v>
      </c>
      <c r="BR437">
        <v>-5.6412392999999998E-2</v>
      </c>
      <c r="BS437">
        <v>-2.1610344E-2</v>
      </c>
      <c r="BT437">
        <v>-4.9441750999999999E-2</v>
      </c>
      <c r="BU437">
        <v>-1.3470271000000001E-2</v>
      </c>
      <c r="BV437">
        <v>-4.6741744000000002E-2</v>
      </c>
      <c r="BW437">
        <v>-1.4628225E-2</v>
      </c>
      <c r="BX437">
        <v>-4.7976316999999997E-2</v>
      </c>
      <c r="BY437">
        <v>-1.0336299E-2</v>
      </c>
      <c r="BZ437">
        <v>-4.6054697999999998E-2</v>
      </c>
      <c r="CA437">
        <v>-1.2731235E-2</v>
      </c>
      <c r="CB437">
        <v>-5.3153177000000003E-2</v>
      </c>
      <c r="CC437">
        <v>-1.5163726000000001E-2</v>
      </c>
      <c r="CD437">
        <v>-4.1101112000000002E-2</v>
      </c>
      <c r="CE437">
        <v>-2.0262063E-2</v>
      </c>
      <c r="CF437">
        <v>-3.2801192E-2</v>
      </c>
      <c r="CG437">
        <v>-1.241777E-2</v>
      </c>
      <c r="CH437">
        <v>-3.7839195999999999E-2</v>
      </c>
      <c r="CI437">
        <v>-9.5493100000000001E-3</v>
      </c>
      <c r="CJ437">
        <v>-3.0067283E-2</v>
      </c>
      <c r="CK437">
        <v>-7.949411E-3</v>
      </c>
      <c r="CL437">
        <v>-2.1712433999999999E-2</v>
      </c>
      <c r="CM437">
        <v>-1.0744129999999999E-2</v>
      </c>
      <c r="CN437">
        <v>-1.9389554E-2</v>
      </c>
      <c r="CO437">
        <v>-9.3216240000000006E-3</v>
      </c>
      <c r="CP437">
        <v>-1.9300906E-2</v>
      </c>
      <c r="CQ437">
        <v>-1.454776E-2</v>
      </c>
      <c r="CR437">
        <v>-1.0301027000000001E-2</v>
      </c>
      <c r="CS437">
        <v>-2.2194288999999999E-2</v>
      </c>
      <c r="CT437">
        <v>-5.5832140000000004E-3</v>
      </c>
      <c r="CU437">
        <v>-2.4437248000000002E-2</v>
      </c>
      <c r="CV437" s="1">
        <v>6.7599999999999995E-4</v>
      </c>
      <c r="CW437">
        <v>-2.4865049E-2</v>
      </c>
      <c r="CX437">
        <v>6.8052390000000003E-3</v>
      </c>
      <c r="CY437">
        <v>-2.3343314E-2</v>
      </c>
      <c r="CZ437">
        <v>5.5582799999999996E-3</v>
      </c>
      <c r="DA437">
        <v>-2.4748019999999999E-2</v>
      </c>
      <c r="DB437">
        <v>8.5982320000000008E-3</v>
      </c>
      <c r="DC437">
        <v>-1.2701808E-2</v>
      </c>
      <c r="DD437">
        <v>1.4483503999999999E-2</v>
      </c>
      <c r="DE437">
        <v>4.8799239999999999E-3</v>
      </c>
      <c r="DF437">
        <v>1.8132743E-2</v>
      </c>
      <c r="DG437">
        <v>1.5938546000000001E-2</v>
      </c>
      <c r="DH437">
        <v>2.4313118000000002E-2</v>
      </c>
      <c r="DI437">
        <v>2.3095925999999999E-2</v>
      </c>
    </row>
    <row r="438" spans="1:113" x14ac:dyDescent="0.15">
      <c r="A438" t="s">
        <v>438</v>
      </c>
      <c r="B438">
        <v>-2.9082811E-2</v>
      </c>
      <c r="C438">
        <v>-6.5268740000000002E-3</v>
      </c>
      <c r="D438">
        <v>-2.8154927999999999E-2</v>
      </c>
      <c r="E438">
        <v>-2.2085845E-2</v>
      </c>
      <c r="F438">
        <v>-7.9958359999999992E-3</v>
      </c>
      <c r="G438">
        <v>-3.0410208000000001E-2</v>
      </c>
      <c r="H438">
        <v>-2.6391313999999999E-2</v>
      </c>
      <c r="I438">
        <v>-2.4988791999999999E-2</v>
      </c>
      <c r="J438">
        <v>-3.3760683999999999E-2</v>
      </c>
      <c r="K438">
        <v>-5.2693559000000001E-2</v>
      </c>
      <c r="L438">
        <v>-4.2730113E-2</v>
      </c>
      <c r="M438">
        <v>-2.8805669999999998E-2</v>
      </c>
      <c r="N438">
        <v>-3.6450388E-2</v>
      </c>
      <c r="O438">
        <v>-3.6376867E-2</v>
      </c>
      <c r="P438">
        <v>-2.7813709999999998E-2</v>
      </c>
      <c r="Q438">
        <v>-2.5166761999999999E-2</v>
      </c>
      <c r="R438">
        <v>1.062656E-2</v>
      </c>
      <c r="S438">
        <v>-3.8338959999999998E-3</v>
      </c>
      <c r="T438">
        <v>-2.7280885000000001E-2</v>
      </c>
      <c r="U438">
        <v>-7.7193100000000001E-3</v>
      </c>
      <c r="V438">
        <v>-2.0765797999999999E-2</v>
      </c>
      <c r="W438">
        <v>-7.9514809999999998E-3</v>
      </c>
      <c r="X438">
        <v>-1.6204316999999999E-2</v>
      </c>
      <c r="Y438">
        <v>-9.1495799999999992E-3</v>
      </c>
      <c r="Z438">
        <v>-7.8576670000000005E-3</v>
      </c>
      <c r="AA438">
        <v>-1.7560513E-2</v>
      </c>
      <c r="AB438">
        <v>-7.359572E-3</v>
      </c>
      <c r="AC438">
        <v>-1.1720589E-2</v>
      </c>
      <c r="AD438">
        <v>-1.4815099E-2</v>
      </c>
      <c r="AE438">
        <v>-8.3999720000000003E-3</v>
      </c>
      <c r="AF438">
        <v>-1.2160910000000001E-3</v>
      </c>
      <c r="AG438">
        <v>-1.3581127E-2</v>
      </c>
      <c r="AH438">
        <v>-1.2368586000000001E-2</v>
      </c>
      <c r="AI438">
        <v>3.9722489999999997E-3</v>
      </c>
      <c r="AJ438">
        <v>-7.0038280000000001E-3</v>
      </c>
      <c r="AK438">
        <v>2.5367338999999999E-2</v>
      </c>
      <c r="AL438">
        <v>2.5196555999999998E-2</v>
      </c>
      <c r="AM438">
        <v>-1.8224931999999999E-2</v>
      </c>
      <c r="AN438">
        <v>-2.1035191000000002E-2</v>
      </c>
      <c r="AO438">
        <v>-1.2072375999999999E-2</v>
      </c>
      <c r="AP438">
        <v>-8.6159010000000005E-3</v>
      </c>
      <c r="AQ438">
        <v>-1.2286149E-2</v>
      </c>
      <c r="AR438">
        <v>-7.9180229999999997E-3</v>
      </c>
      <c r="AS438">
        <v>-1.182661E-2</v>
      </c>
      <c r="AT438">
        <v>-2.6396834000000001E-2</v>
      </c>
      <c r="AU438" s="1">
        <v>7.8099999999999998E-6</v>
      </c>
      <c r="AV438">
        <v>-2.7651260000000001E-3</v>
      </c>
      <c r="AW438">
        <v>-2.1533450999999999E-2</v>
      </c>
      <c r="AX438">
        <v>-2.6006433999999998E-2</v>
      </c>
      <c r="AY438">
        <v>-1.7505659E-2</v>
      </c>
      <c r="AZ438">
        <v>-2.8611620000000001E-2</v>
      </c>
      <c r="BA438">
        <v>-9.1285719999999997E-3</v>
      </c>
      <c r="BB438">
        <v>-3.280247E-2</v>
      </c>
      <c r="BC438">
        <v>-1.3509271E-2</v>
      </c>
      <c r="BD438">
        <v>-2.8497108E-2</v>
      </c>
      <c r="BE438">
        <v>-0.324092302</v>
      </c>
      <c r="BF438">
        <v>-0.20633976700000001</v>
      </c>
      <c r="BG438">
        <v>-0.46981695600000001</v>
      </c>
      <c r="BH438">
        <v>-0.20999087899999999</v>
      </c>
      <c r="BI438">
        <v>-0.56105404000000003</v>
      </c>
      <c r="BJ438">
        <v>-0.24882621099999999</v>
      </c>
      <c r="BK438">
        <v>-0.65489494100000001</v>
      </c>
      <c r="BL438">
        <v>-0.29723787499999998</v>
      </c>
      <c r="BM438">
        <v>-0.675373746</v>
      </c>
      <c r="BN438">
        <v>-0.37011029499999998</v>
      </c>
      <c r="BO438">
        <v>-0.71954735299999995</v>
      </c>
      <c r="BP438">
        <v>-0.40364077599999998</v>
      </c>
      <c r="BQ438">
        <v>-0.72981045300000003</v>
      </c>
      <c r="BR438">
        <v>-0.42692780600000002</v>
      </c>
      <c r="BS438">
        <v>-0.73756752599999997</v>
      </c>
      <c r="BT438">
        <v>-0.45305937499999999</v>
      </c>
      <c r="BU438">
        <v>-0.75543345100000003</v>
      </c>
      <c r="BV438">
        <v>-0.40334473199999998</v>
      </c>
      <c r="BW438">
        <v>-0.72459295000000001</v>
      </c>
      <c r="BX438">
        <v>-0.46322028900000001</v>
      </c>
      <c r="BY438">
        <v>-0.78089113499999996</v>
      </c>
      <c r="BZ438">
        <v>-0.45285546700000001</v>
      </c>
      <c r="CA438">
        <v>-0.77363491699999998</v>
      </c>
      <c r="CB438">
        <v>-0.46177943399999999</v>
      </c>
      <c r="CC438">
        <v>-0.76167755199999998</v>
      </c>
      <c r="CD438">
        <v>-0.47681040299999999</v>
      </c>
      <c r="CE438">
        <v>-0.79070049099999995</v>
      </c>
      <c r="CF438">
        <v>-0.41021025799999999</v>
      </c>
      <c r="CG438">
        <v>-0.74437649699999997</v>
      </c>
      <c r="CH438">
        <v>-0.37440953199999999</v>
      </c>
      <c r="CI438">
        <v>-3.3346756999999998E-2</v>
      </c>
      <c r="CJ438">
        <v>2.3977473999999999E-2</v>
      </c>
      <c r="CK438">
        <v>-3.0587546E-2</v>
      </c>
      <c r="CL438">
        <v>2.5762692E-2</v>
      </c>
      <c r="CM438">
        <v>-2.9898234999999999E-2</v>
      </c>
      <c r="CN438">
        <v>1.3000619999999999E-2</v>
      </c>
      <c r="CO438">
        <v>-2.7023119000000002E-2</v>
      </c>
      <c r="CP438">
        <v>1.3554425E-2</v>
      </c>
      <c r="CQ438">
        <v>-3.0034947999999999E-2</v>
      </c>
      <c r="CR438">
        <v>2.3294564E-2</v>
      </c>
      <c r="CS438">
        <v>-1.0357734E-2</v>
      </c>
      <c r="CT438">
        <v>1.2881682E-2</v>
      </c>
      <c r="CU438">
        <v>-8.2093589999999994E-3</v>
      </c>
      <c r="CV438">
        <v>-1.557389E-3</v>
      </c>
      <c r="CW438">
        <v>1.3189800999999999E-2</v>
      </c>
      <c r="CX438">
        <v>-2.9122380000000002E-3</v>
      </c>
      <c r="CY438" s="1">
        <v>4.66E-4</v>
      </c>
      <c r="CZ438" s="1">
        <v>-7.0399999999999998E-4</v>
      </c>
      <c r="DA438">
        <v>9.4411770000000002E-3</v>
      </c>
      <c r="DB438">
        <v>-1.0615816E-2</v>
      </c>
      <c r="DC438">
        <v>1.116224E-2</v>
      </c>
      <c r="DD438">
        <v>-1.9009604999999999E-2</v>
      </c>
      <c r="DE438" s="1">
        <v>1.7699999999999999E-4</v>
      </c>
      <c r="DF438">
        <v>-4.4231979999999997E-3</v>
      </c>
      <c r="DG438">
        <v>-1.6370116000000001E-2</v>
      </c>
      <c r="DH438">
        <v>-2.0436880000000001E-2</v>
      </c>
      <c r="DI438">
        <v>-2.9675048999999998E-2</v>
      </c>
    </row>
    <row r="439" spans="1:113" x14ac:dyDescent="0.15">
      <c r="A439" t="s">
        <v>439</v>
      </c>
      <c r="B439">
        <v>-1.3255087E-2</v>
      </c>
      <c r="C439">
        <v>-2.4377678999999999E-2</v>
      </c>
      <c r="D439" s="1">
        <v>-8.3900000000000001E-4</v>
      </c>
      <c r="E439">
        <v>-3.4265926000000002E-2</v>
      </c>
      <c r="F439">
        <v>-9.1016910000000003E-3</v>
      </c>
      <c r="G439">
        <v>-8.8662519999999998E-3</v>
      </c>
      <c r="H439">
        <v>-2.3823536999999999E-2</v>
      </c>
      <c r="I439">
        <v>-6.2524010000000003E-3</v>
      </c>
      <c r="J439">
        <v>-1.7305526000000002E-2</v>
      </c>
      <c r="K439">
        <v>-4.4103470000000002E-3</v>
      </c>
      <c r="L439">
        <v>-2.3118416999999999E-2</v>
      </c>
      <c r="M439">
        <v>1.0012013E-2</v>
      </c>
      <c r="N439">
        <v>-7.89282E-3</v>
      </c>
      <c r="O439">
        <v>-1.3966668999999999E-2</v>
      </c>
      <c r="P439">
        <v>-2.2487789999999998E-3</v>
      </c>
      <c r="Q439">
        <v>-7.1710979999999999E-3</v>
      </c>
      <c r="R439">
        <v>-6.3536130000000001E-3</v>
      </c>
      <c r="S439">
        <v>1.25811E-3</v>
      </c>
      <c r="T439">
        <v>-1.0931704E-2</v>
      </c>
      <c r="U439">
        <v>-9.7728669999999993E-3</v>
      </c>
      <c r="V439">
        <v>-2.3807202E-2</v>
      </c>
      <c r="W439">
        <v>6.2003570000000001E-3</v>
      </c>
      <c r="X439">
        <v>1.6099250999999998E-2</v>
      </c>
      <c r="Y439">
        <v>6.780482E-3</v>
      </c>
      <c r="Z439">
        <v>1.3350079000000001E-2</v>
      </c>
      <c r="AA439">
        <v>8.3139289999999994E-3</v>
      </c>
      <c r="AB439">
        <v>4.9781979999999997E-3</v>
      </c>
      <c r="AC439">
        <v>-1.5392543999999999E-2</v>
      </c>
      <c r="AD439">
        <v>1.3401812000000001E-2</v>
      </c>
      <c r="AE439">
        <v>-1.9429630999999999E-2</v>
      </c>
      <c r="AF439">
        <v>-1.6253584000000001E-2</v>
      </c>
      <c r="AG439">
        <v>-1.3825163999999999E-2</v>
      </c>
      <c r="AH439">
        <v>-1.9105036999999998E-2</v>
      </c>
      <c r="AI439">
        <v>-1.3691086999999999E-2</v>
      </c>
      <c r="AJ439">
        <v>-2.3267438000000001E-2</v>
      </c>
      <c r="AK439">
        <v>-2.5271104999999999E-2</v>
      </c>
      <c r="AL439">
        <v>-1.8937844999999998E-2</v>
      </c>
      <c r="AM439">
        <v>-1.7262943999999999E-2</v>
      </c>
      <c r="AN439">
        <v>-1.4096272999999999E-2</v>
      </c>
      <c r="AO439">
        <v>-1.5541681E-2</v>
      </c>
      <c r="AP439">
        <v>-7.8146569999999992E-3</v>
      </c>
      <c r="AQ439">
        <v>-9.5249649999999998E-3</v>
      </c>
      <c r="AR439">
        <v>-3.953397E-3</v>
      </c>
      <c r="AS439">
        <v>-1.8657026E-2</v>
      </c>
      <c r="AT439">
        <v>-3.0820904999999999E-2</v>
      </c>
      <c r="AU439">
        <v>-7.1098560000000003E-3</v>
      </c>
      <c r="AV439">
        <v>-2.4004458999999999E-2</v>
      </c>
      <c r="AW439">
        <v>-6.9396329999999997E-3</v>
      </c>
      <c r="AX439">
        <v>-8.7003710000000001E-3</v>
      </c>
      <c r="AY439">
        <v>-2.0455319E-2</v>
      </c>
      <c r="AZ439">
        <v>-2.4497593000000002E-2</v>
      </c>
      <c r="BA439">
        <v>-2.8663059999999999E-3</v>
      </c>
      <c r="BB439">
        <v>-1.9375579E-2</v>
      </c>
      <c r="BC439">
        <v>-2.3150049999999998E-2</v>
      </c>
      <c r="BD439">
        <v>-2.7896481000000001E-2</v>
      </c>
      <c r="BE439">
        <v>-2.0119656E-2</v>
      </c>
      <c r="BF439">
        <v>-2.4570498E-2</v>
      </c>
      <c r="BG439">
        <v>-3.7876081999999998E-2</v>
      </c>
      <c r="BH439">
        <v>-3.6277242000000001E-2</v>
      </c>
      <c r="BI439">
        <v>-3.2183085E-2</v>
      </c>
      <c r="BJ439">
        <v>-2.5449324999999998E-2</v>
      </c>
      <c r="BK439">
        <v>-4.1014943999999998E-2</v>
      </c>
      <c r="BL439">
        <v>-1.7512223E-2</v>
      </c>
      <c r="BM439">
        <v>-4.7886508000000001E-2</v>
      </c>
      <c r="BN439">
        <v>-2.4042806E-2</v>
      </c>
      <c r="BO439">
        <v>-3.1878130999999997E-2</v>
      </c>
      <c r="BP439">
        <v>-1.1411123E-2</v>
      </c>
      <c r="BQ439">
        <v>-4.842772E-2</v>
      </c>
      <c r="BR439">
        <v>-7.218159E-3</v>
      </c>
      <c r="BS439">
        <v>-2.4553946E-2</v>
      </c>
      <c r="BT439">
        <v>-9.3913039999999996E-3</v>
      </c>
      <c r="BU439">
        <v>-4.6493937999999999E-2</v>
      </c>
      <c r="BV439">
        <v>-2.1153624999999999E-2</v>
      </c>
      <c r="BW439">
        <v>-5.1502133999999998E-2</v>
      </c>
      <c r="BX439">
        <v>-1.7873329E-2</v>
      </c>
      <c r="BY439">
        <v>-3.7066152999999998E-2</v>
      </c>
      <c r="BZ439">
        <v>-2.7913007E-2</v>
      </c>
      <c r="CA439">
        <v>-5.3768694999999998E-2</v>
      </c>
      <c r="CB439">
        <v>-4.7081240000000002E-3</v>
      </c>
      <c r="CC439">
        <v>-5.1566737000000001E-2</v>
      </c>
      <c r="CD439">
        <v>-4.0820530000000004E-3</v>
      </c>
      <c r="CE439">
        <v>-5.2939333999999998E-2</v>
      </c>
      <c r="CF439">
        <v>-2.8123289999999999E-2</v>
      </c>
      <c r="CG439">
        <v>-4.3278010999999998E-2</v>
      </c>
      <c r="CH439">
        <v>-1.6022194999999999E-2</v>
      </c>
      <c r="CI439">
        <v>-4.9784522999999997E-2</v>
      </c>
      <c r="CJ439">
        <v>-8.3230830000000002E-3</v>
      </c>
      <c r="CK439">
        <v>-3.9219591999999998E-2</v>
      </c>
      <c r="CL439">
        <v>-1.3021138999999999E-2</v>
      </c>
      <c r="CM439">
        <v>-4.2098546000000001E-2</v>
      </c>
      <c r="CN439">
        <v>-2.9074889999999999E-2</v>
      </c>
      <c r="CO439">
        <v>-3.8501994999999997E-2</v>
      </c>
      <c r="CP439">
        <v>-3.0125648000000001E-2</v>
      </c>
      <c r="CQ439">
        <v>-3.6539065000000003E-2</v>
      </c>
      <c r="CR439">
        <v>-4.1524653000000002E-2</v>
      </c>
      <c r="CS439">
        <v>-3.0492960999999999E-2</v>
      </c>
      <c r="CT439">
        <v>-3.5186823999999998E-2</v>
      </c>
      <c r="CU439">
        <v>-1.4322718E-2</v>
      </c>
      <c r="CV439">
        <v>-2.2876377E-2</v>
      </c>
      <c r="CW439">
        <v>-1.2696348999999999E-2</v>
      </c>
      <c r="CX439">
        <v>-3.1454360000000001E-2</v>
      </c>
      <c r="CY439">
        <v>-1.8317389999999999E-2</v>
      </c>
      <c r="CZ439">
        <v>-4.1382753000000001E-2</v>
      </c>
      <c r="DA439">
        <v>-2.1683408000000001E-2</v>
      </c>
      <c r="DB439">
        <v>-4.1928055999999998E-2</v>
      </c>
      <c r="DC439">
        <v>-3.5701614E-2</v>
      </c>
      <c r="DD439">
        <v>-2.2358348E-2</v>
      </c>
      <c r="DE439">
        <v>-3.0798472E-2</v>
      </c>
      <c r="DF439">
        <v>-2.2721755E-2</v>
      </c>
      <c r="DG439">
        <v>-2.0766447E-2</v>
      </c>
      <c r="DH439">
        <v>-2.1814668999999998E-2</v>
      </c>
      <c r="DI439">
        <v>-1.218996E-2</v>
      </c>
    </row>
    <row r="440" spans="1:113" x14ac:dyDescent="0.15">
      <c r="A440" t="s">
        <v>440</v>
      </c>
      <c r="B440">
        <v>6.7895280000000004E-3</v>
      </c>
      <c r="C440">
        <v>-5.140927E-3</v>
      </c>
      <c r="D440">
        <v>-4.486477E-3</v>
      </c>
      <c r="E440">
        <v>-1.1628988E-2</v>
      </c>
      <c r="F440">
        <v>-2.0622514000000002E-2</v>
      </c>
      <c r="G440">
        <v>-1.0902957E-2</v>
      </c>
      <c r="H440">
        <v>-1.0838858E-2</v>
      </c>
      <c r="I440">
        <v>4.9327770000000002E-3</v>
      </c>
      <c r="J440">
        <v>-6.7630549999999996E-3</v>
      </c>
      <c r="K440">
        <v>1.204711E-2</v>
      </c>
      <c r="L440">
        <v>9.4038219999999992E-3</v>
      </c>
      <c r="M440">
        <v>7.7413619999999999E-3</v>
      </c>
      <c r="N440">
        <v>1.5091867E-2</v>
      </c>
      <c r="O440">
        <v>2.2727619000000001E-2</v>
      </c>
      <c r="P440">
        <v>3.8408141E-2</v>
      </c>
      <c r="Q440">
        <v>4.4534298999999999E-2</v>
      </c>
      <c r="R440">
        <v>-6.0858638999999999E-2</v>
      </c>
      <c r="S440">
        <v>-2.0239869000000001E-2</v>
      </c>
      <c r="T440">
        <v>4.5663049999999997E-2</v>
      </c>
      <c r="U440">
        <v>0.21160274800000001</v>
      </c>
      <c r="V440">
        <v>0.35451600100000003</v>
      </c>
      <c r="W440">
        <v>0.38717742799999999</v>
      </c>
      <c r="X440">
        <v>0.35199745399999999</v>
      </c>
      <c r="Y440">
        <v>0.31257857700000002</v>
      </c>
      <c r="Z440">
        <v>0.267701562</v>
      </c>
      <c r="AA440">
        <v>0.22665587800000001</v>
      </c>
      <c r="AB440">
        <v>0.19736441699999999</v>
      </c>
      <c r="AC440">
        <v>0.16689199299999999</v>
      </c>
      <c r="AD440">
        <v>0.16374682500000001</v>
      </c>
      <c r="AE440">
        <v>0.171450623</v>
      </c>
      <c r="AF440">
        <v>0.16633440199999999</v>
      </c>
      <c r="AG440">
        <v>0.169902731</v>
      </c>
      <c r="AH440">
        <v>0.171263151</v>
      </c>
      <c r="AI440">
        <v>0.18942083900000001</v>
      </c>
      <c r="AJ440">
        <v>0.186991344</v>
      </c>
      <c r="AK440">
        <v>0.21599373199999999</v>
      </c>
      <c r="AL440">
        <v>0.209385879</v>
      </c>
      <c r="AM440">
        <v>0.23137627099999999</v>
      </c>
      <c r="AN440">
        <v>0.261161427</v>
      </c>
      <c r="AO440">
        <v>0.29573370100000002</v>
      </c>
      <c r="AP440">
        <v>0.33067959400000002</v>
      </c>
      <c r="AQ440">
        <v>0.34987671399999998</v>
      </c>
      <c r="AR440">
        <v>0.31781235400000002</v>
      </c>
      <c r="AS440">
        <v>0.24971316700000001</v>
      </c>
      <c r="AT440">
        <v>0.17539058099999999</v>
      </c>
      <c r="AU440">
        <v>0.113135505</v>
      </c>
      <c r="AV440">
        <v>6.4504844000000006E-2</v>
      </c>
      <c r="AW440">
        <v>2.8383181E-2</v>
      </c>
      <c r="AX440">
        <v>3.6248869000000003E-2</v>
      </c>
      <c r="AY440">
        <v>4.6171500999999997E-2</v>
      </c>
      <c r="AZ440">
        <v>2.4293821E-2</v>
      </c>
      <c r="BA440">
        <v>0.150722356</v>
      </c>
      <c r="BB440">
        <v>8.7541345000000007E-2</v>
      </c>
      <c r="BC440">
        <v>0.23853013300000001</v>
      </c>
      <c r="BD440">
        <v>0.19359395600000001</v>
      </c>
      <c r="BE440">
        <v>0.201388294</v>
      </c>
      <c r="BF440">
        <v>0.29260329299999999</v>
      </c>
      <c r="BG440">
        <v>0.15888648399999999</v>
      </c>
      <c r="BH440">
        <v>0.31593357500000002</v>
      </c>
      <c r="BI440">
        <v>0.134828951</v>
      </c>
      <c r="BJ440">
        <v>0.31327946600000001</v>
      </c>
      <c r="BK440">
        <v>9.8735747999999998E-2</v>
      </c>
      <c r="BL440">
        <v>0.289653365</v>
      </c>
      <c r="BM440">
        <v>8.2410560999999993E-2</v>
      </c>
      <c r="BN440">
        <v>0.24766157499999999</v>
      </c>
      <c r="BO440">
        <v>7.1032691999999995E-2</v>
      </c>
      <c r="BP440">
        <v>0.21932149300000001</v>
      </c>
      <c r="BQ440">
        <v>6.5167294000000001E-2</v>
      </c>
      <c r="BR440">
        <v>0.206188334</v>
      </c>
      <c r="BS440">
        <v>6.2559937999999995E-2</v>
      </c>
      <c r="BT440">
        <v>0.190804997</v>
      </c>
      <c r="BU440">
        <v>5.2644514000000003E-2</v>
      </c>
      <c r="BV440">
        <v>0.20008624899999999</v>
      </c>
      <c r="BW440">
        <v>5.1658376999999998E-2</v>
      </c>
      <c r="BX440">
        <v>0.185753905</v>
      </c>
      <c r="BY440">
        <v>4.9782972000000002E-2</v>
      </c>
      <c r="BZ440">
        <v>0.172667933</v>
      </c>
      <c r="CA440">
        <v>4.1756315000000002E-2</v>
      </c>
      <c r="CB440">
        <v>0.170434117</v>
      </c>
      <c r="CC440">
        <v>3.9872310000000001E-2</v>
      </c>
      <c r="CD440">
        <v>0.175535414</v>
      </c>
      <c r="CE440">
        <v>4.3007926000000002E-2</v>
      </c>
      <c r="CF440">
        <v>0.193729858</v>
      </c>
      <c r="CG440">
        <v>4.3716302999999998E-2</v>
      </c>
      <c r="CH440">
        <v>0.20967281199999999</v>
      </c>
      <c r="CI440">
        <v>5.6740117E-2</v>
      </c>
      <c r="CJ440">
        <v>0.23114147299999999</v>
      </c>
      <c r="CK440">
        <v>5.4500074000000003E-2</v>
      </c>
      <c r="CL440">
        <v>0.235735519</v>
      </c>
      <c r="CM440">
        <v>4.5636453E-2</v>
      </c>
      <c r="CN440">
        <v>0.26637398099999998</v>
      </c>
      <c r="CO440">
        <v>6.9014700999999998E-2</v>
      </c>
      <c r="CP440">
        <v>0.27441784200000002</v>
      </c>
      <c r="CQ440">
        <v>6.5777273999999997E-2</v>
      </c>
      <c r="CR440">
        <v>0.304023981</v>
      </c>
      <c r="CS440">
        <v>0.102775032</v>
      </c>
      <c r="CT440">
        <v>0.29954081500000002</v>
      </c>
      <c r="CU440">
        <v>0.13314594199999999</v>
      </c>
      <c r="CV440">
        <v>0.284537288</v>
      </c>
      <c r="CW440">
        <v>0.163928516</v>
      </c>
      <c r="CX440">
        <v>0.25767984599999999</v>
      </c>
      <c r="CY440">
        <v>0.20769443900000001</v>
      </c>
      <c r="CZ440">
        <v>0.23152489500000001</v>
      </c>
      <c r="DA440">
        <v>0.26610613</v>
      </c>
      <c r="DB440">
        <v>0.19272136300000001</v>
      </c>
      <c r="DC440">
        <v>0.28817395000000001</v>
      </c>
      <c r="DD440">
        <v>0.156883526</v>
      </c>
      <c r="DE440">
        <v>0.26140163900000002</v>
      </c>
      <c r="DF440">
        <v>0.117371248</v>
      </c>
      <c r="DG440">
        <v>0.19376295399999999</v>
      </c>
      <c r="DH440">
        <v>0.103619145</v>
      </c>
      <c r="DI440">
        <v>0.111322346</v>
      </c>
    </row>
    <row r="441" spans="1:113" x14ac:dyDescent="0.15">
      <c r="A441" t="s">
        <v>441</v>
      </c>
      <c r="B441">
        <v>3.7553554000000003E-2</v>
      </c>
      <c r="C441">
        <v>2.956344E-2</v>
      </c>
      <c r="D441">
        <v>1.5825623E-2</v>
      </c>
      <c r="E441">
        <v>1.9683513E-2</v>
      </c>
      <c r="F441">
        <v>2.8626959E-2</v>
      </c>
      <c r="G441">
        <v>3.5602558999999999E-2</v>
      </c>
      <c r="H441">
        <v>3.9521511000000002E-2</v>
      </c>
      <c r="I441">
        <v>3.9055780999999998E-2</v>
      </c>
      <c r="J441">
        <v>2.0327616E-2</v>
      </c>
      <c r="K441">
        <v>2.9921902E-2</v>
      </c>
      <c r="L441">
        <v>4.0765693999999998E-2</v>
      </c>
      <c r="M441">
        <v>7.9002410000000006E-3</v>
      </c>
      <c r="N441">
        <v>2.4356615000000002E-2</v>
      </c>
      <c r="O441">
        <v>2.4904096000000001E-2</v>
      </c>
      <c r="P441">
        <v>3.4384352E-2</v>
      </c>
      <c r="Q441">
        <v>5.7025283000000003E-2</v>
      </c>
      <c r="R441">
        <v>-4.1576965E-2</v>
      </c>
      <c r="S441">
        <v>8.9901589999999993E-3</v>
      </c>
      <c r="T441">
        <v>6.3471377999999995E-2</v>
      </c>
      <c r="U441">
        <v>0.17428371200000001</v>
      </c>
      <c r="V441">
        <v>0.28726361099999997</v>
      </c>
      <c r="W441">
        <v>0.31426684399999999</v>
      </c>
      <c r="X441">
        <v>0.27061268399999999</v>
      </c>
      <c r="Y441">
        <v>0.25052572699999998</v>
      </c>
      <c r="Z441">
        <v>0.22883397899999999</v>
      </c>
      <c r="AA441">
        <v>0.199100586</v>
      </c>
      <c r="AB441">
        <v>0.18860086100000001</v>
      </c>
      <c r="AC441">
        <v>0.16212817600000001</v>
      </c>
      <c r="AD441">
        <v>0.16111188500000001</v>
      </c>
      <c r="AE441">
        <v>0.17136926599999999</v>
      </c>
      <c r="AF441">
        <v>0.18312797</v>
      </c>
      <c r="AG441">
        <v>0.22110059100000001</v>
      </c>
      <c r="AH441">
        <v>0.241773615</v>
      </c>
      <c r="AI441">
        <v>0.233469853</v>
      </c>
      <c r="AJ441">
        <v>0.23884830500000001</v>
      </c>
      <c r="AK441">
        <v>0.25175626200000001</v>
      </c>
      <c r="AL441">
        <v>0.243848175</v>
      </c>
      <c r="AM441">
        <v>0.276875763</v>
      </c>
      <c r="AN441">
        <v>0.29718376000000002</v>
      </c>
      <c r="AO441">
        <v>0.305939295</v>
      </c>
      <c r="AP441">
        <v>0.30336240799999997</v>
      </c>
      <c r="AQ441">
        <v>0.29640776000000002</v>
      </c>
      <c r="AR441">
        <v>0.25559351400000002</v>
      </c>
      <c r="AS441">
        <v>0.191942794</v>
      </c>
      <c r="AT441">
        <v>0.117794027</v>
      </c>
      <c r="AU441">
        <v>9.8170461000000001E-2</v>
      </c>
      <c r="AV441">
        <v>6.8977866999999998E-2</v>
      </c>
      <c r="AW441">
        <v>3.9460792000000001E-2</v>
      </c>
      <c r="AX441">
        <v>4.0247270000000002E-2</v>
      </c>
      <c r="AY441">
        <v>4.2417304000000003E-2</v>
      </c>
      <c r="AZ441">
        <v>4.2926359999999997E-2</v>
      </c>
      <c r="BA441">
        <v>0.102417731</v>
      </c>
      <c r="BB441">
        <v>6.1412335999999998E-2</v>
      </c>
      <c r="BC441">
        <v>0.19462779099999999</v>
      </c>
      <c r="BD441">
        <v>0.14531887099999999</v>
      </c>
      <c r="BE441">
        <v>0.18746064100000001</v>
      </c>
      <c r="BF441">
        <v>0.203681064</v>
      </c>
      <c r="BG441">
        <v>0.151135939</v>
      </c>
      <c r="BH441">
        <v>0.26833857799999999</v>
      </c>
      <c r="BI441">
        <v>8.7568639000000004E-2</v>
      </c>
      <c r="BJ441">
        <v>0.26827465299999997</v>
      </c>
      <c r="BK441">
        <v>4.6634192999999997E-2</v>
      </c>
      <c r="BL441">
        <v>0.251217631</v>
      </c>
      <c r="BM441">
        <v>1.4517056E-2</v>
      </c>
      <c r="BN441">
        <v>0.22224702199999999</v>
      </c>
      <c r="BO441">
        <v>-1.7318951999999999E-2</v>
      </c>
      <c r="BP441">
        <v>0.21047389899999999</v>
      </c>
      <c r="BQ441">
        <v>-2.8186836E-2</v>
      </c>
      <c r="BR441">
        <v>0.19845901199999999</v>
      </c>
      <c r="BS441">
        <v>-4.5623736999999998E-2</v>
      </c>
      <c r="BT441">
        <v>0.17801991</v>
      </c>
      <c r="BU441">
        <v>-5.0931389000000001E-2</v>
      </c>
      <c r="BV441">
        <v>0.158915104</v>
      </c>
      <c r="BW441">
        <v>-5.3331912000000002E-2</v>
      </c>
      <c r="BX441">
        <v>0.167524425</v>
      </c>
      <c r="BY441">
        <v>-5.9008049999999999E-2</v>
      </c>
      <c r="BZ441">
        <v>0.14942428599999999</v>
      </c>
      <c r="CA441">
        <v>-5.6717630999999998E-2</v>
      </c>
      <c r="CB441">
        <v>0.156792443</v>
      </c>
      <c r="CC441">
        <v>-6.5323766000000005E-2</v>
      </c>
      <c r="CD441">
        <v>0.17287733399999999</v>
      </c>
      <c r="CE441">
        <v>-5.5765112999999998E-2</v>
      </c>
      <c r="CF441">
        <v>0.177830238</v>
      </c>
      <c r="CG441">
        <v>-4.9186555999999999E-2</v>
      </c>
      <c r="CH441">
        <v>0.18076081299999999</v>
      </c>
      <c r="CI441">
        <v>-5.1045595999999999E-2</v>
      </c>
      <c r="CJ441">
        <v>0.193183098</v>
      </c>
      <c r="CK441">
        <v>-5.1155381999999999E-2</v>
      </c>
      <c r="CL441">
        <v>0.20875960399999999</v>
      </c>
      <c r="CM441">
        <v>-3.0517538E-2</v>
      </c>
      <c r="CN441">
        <v>0.24832984699999999</v>
      </c>
      <c r="CO441">
        <v>-3.6737362000000003E-2</v>
      </c>
      <c r="CP441">
        <v>0.25763912500000002</v>
      </c>
      <c r="CQ441">
        <v>-6.829491E-3</v>
      </c>
      <c r="CR441">
        <v>0.26830055899999999</v>
      </c>
      <c r="CS441">
        <v>2.3481785000000002E-2</v>
      </c>
      <c r="CT441">
        <v>0.270617846</v>
      </c>
      <c r="CU441">
        <v>3.4251228000000002E-2</v>
      </c>
      <c r="CV441">
        <v>0.26341692999999999</v>
      </c>
      <c r="CW441">
        <v>0.105429621</v>
      </c>
      <c r="CX441">
        <v>0.23762654999999999</v>
      </c>
      <c r="CY441">
        <v>0.16131082199999999</v>
      </c>
      <c r="CZ441">
        <v>0.218742663</v>
      </c>
      <c r="DA441">
        <v>0.20582614499999999</v>
      </c>
      <c r="DB441">
        <v>0.175673466</v>
      </c>
      <c r="DC441">
        <v>0.25094708900000001</v>
      </c>
      <c r="DD441">
        <v>0.160561123</v>
      </c>
      <c r="DE441">
        <v>0.240727099</v>
      </c>
      <c r="DF441">
        <v>0.12955335500000001</v>
      </c>
      <c r="DG441">
        <v>0.18573698799999999</v>
      </c>
      <c r="DH441">
        <v>0.103084884</v>
      </c>
      <c r="DI441">
        <v>0.12141901099999999</v>
      </c>
    </row>
    <row r="442" spans="1:113" x14ac:dyDescent="0.15">
      <c r="A442" t="s">
        <v>442</v>
      </c>
      <c r="B442">
        <v>0.110395096</v>
      </c>
      <c r="C442">
        <v>0.121583808</v>
      </c>
      <c r="D442">
        <v>0.13524545099999999</v>
      </c>
      <c r="E442">
        <v>9.7191171000000007E-2</v>
      </c>
      <c r="F442">
        <v>7.4389136999999994E-2</v>
      </c>
      <c r="G442">
        <v>4.4793406000000001E-2</v>
      </c>
      <c r="H442">
        <v>9.1839815000000005E-2</v>
      </c>
      <c r="I442">
        <v>8.8152268000000006E-2</v>
      </c>
      <c r="J442">
        <v>9.5675138000000007E-2</v>
      </c>
      <c r="K442">
        <v>9.4086019000000007E-2</v>
      </c>
      <c r="L442">
        <v>9.9038151000000005E-2</v>
      </c>
      <c r="M442">
        <v>0.111304368</v>
      </c>
      <c r="N442">
        <v>0.13762844199999999</v>
      </c>
      <c r="O442">
        <v>0.109079702</v>
      </c>
      <c r="P442">
        <v>0.13984239600000001</v>
      </c>
      <c r="Q442">
        <v>0.132543472</v>
      </c>
      <c r="R442">
        <v>4.3079249999999999E-2</v>
      </c>
      <c r="S442">
        <v>8.8783711000000001E-2</v>
      </c>
      <c r="T442">
        <v>0.121049384</v>
      </c>
      <c r="U442">
        <v>0.267557989</v>
      </c>
      <c r="V442">
        <v>0.41165785300000002</v>
      </c>
      <c r="W442">
        <v>0.481853592</v>
      </c>
      <c r="X442">
        <v>0.45865967000000002</v>
      </c>
      <c r="Y442">
        <v>0.42798218500000001</v>
      </c>
      <c r="Z442">
        <v>0.38693060899999998</v>
      </c>
      <c r="AA442">
        <v>0.37307837900000002</v>
      </c>
      <c r="AB442">
        <v>0.31964931099999999</v>
      </c>
      <c r="AC442">
        <v>0.284767779</v>
      </c>
      <c r="AD442">
        <v>0.29795273300000003</v>
      </c>
      <c r="AE442">
        <v>0.30357709999999999</v>
      </c>
      <c r="AF442">
        <v>0.31048019100000002</v>
      </c>
      <c r="AG442">
        <v>0.31372919799999999</v>
      </c>
      <c r="AH442">
        <v>0.33792343899999999</v>
      </c>
      <c r="AI442">
        <v>0.36669079700000001</v>
      </c>
      <c r="AJ442">
        <v>0.38864173200000002</v>
      </c>
      <c r="AK442">
        <v>0.41934549599999998</v>
      </c>
      <c r="AL442">
        <v>0.42915806899999998</v>
      </c>
      <c r="AM442">
        <v>0.47238939899999999</v>
      </c>
      <c r="AN442">
        <v>0.50074083800000002</v>
      </c>
      <c r="AO442">
        <v>0.514915232</v>
      </c>
      <c r="AP442">
        <v>0.51846658599999995</v>
      </c>
      <c r="AQ442">
        <v>0.48250723600000001</v>
      </c>
      <c r="AR442">
        <v>0.38826455100000001</v>
      </c>
      <c r="AS442">
        <v>0.32918687400000002</v>
      </c>
      <c r="AT442">
        <v>0.25142114599999998</v>
      </c>
      <c r="AU442">
        <v>0.18192635099999999</v>
      </c>
      <c r="AV442">
        <v>0.118587822</v>
      </c>
      <c r="AW442">
        <v>8.7373632000000007E-2</v>
      </c>
      <c r="AX442">
        <v>9.0779725000000006E-2</v>
      </c>
      <c r="AY442">
        <v>6.7712068E-2</v>
      </c>
      <c r="AZ442">
        <v>4.1031803999999998E-2</v>
      </c>
      <c r="BA442">
        <v>0.16981005099999999</v>
      </c>
      <c r="BB442">
        <v>8.5784078999999999E-2</v>
      </c>
      <c r="BC442">
        <v>0.31276078400000001</v>
      </c>
      <c r="BD442">
        <v>0.21514676899999999</v>
      </c>
      <c r="BE442">
        <v>0.30831557799999998</v>
      </c>
      <c r="BF442">
        <v>0.33883294899999999</v>
      </c>
      <c r="BG442">
        <v>0.26221440000000001</v>
      </c>
      <c r="BH442">
        <v>0.39568904399999999</v>
      </c>
      <c r="BI442">
        <v>0.18397412799999999</v>
      </c>
      <c r="BJ442">
        <v>0.42435699399999999</v>
      </c>
      <c r="BK442">
        <v>9.3445060999999996E-2</v>
      </c>
      <c r="BL442">
        <v>0.37928975500000001</v>
      </c>
      <c r="BM442">
        <v>6.0354441000000002E-2</v>
      </c>
      <c r="BN442">
        <v>0.35553555399999998</v>
      </c>
      <c r="BO442">
        <v>3.3070654999999997E-2</v>
      </c>
      <c r="BP442">
        <v>0.31284966800000003</v>
      </c>
      <c r="BQ442">
        <v>1.8498524999999998E-2</v>
      </c>
      <c r="BR442">
        <v>0.26160365499999999</v>
      </c>
      <c r="BS442">
        <v>1.408121E-3</v>
      </c>
      <c r="BT442">
        <v>0.23351271300000001</v>
      </c>
      <c r="BU442">
        <v>-1.2027214E-2</v>
      </c>
      <c r="BV442">
        <v>0.24381320200000001</v>
      </c>
      <c r="BW442">
        <v>-1.8038253000000001E-2</v>
      </c>
      <c r="BX442">
        <v>0.23022424399999999</v>
      </c>
      <c r="BY442">
        <v>-1.9943517000000001E-2</v>
      </c>
      <c r="BZ442">
        <v>0.21926298999999999</v>
      </c>
      <c r="CA442">
        <v>-2.4978276000000001E-2</v>
      </c>
      <c r="CB442">
        <v>0.200543418</v>
      </c>
      <c r="CC442">
        <v>-1.5866914999999999E-2</v>
      </c>
      <c r="CD442">
        <v>0.215604028</v>
      </c>
      <c r="CE442">
        <v>-2.2290727E-2</v>
      </c>
      <c r="CF442">
        <v>0.22374503900000001</v>
      </c>
      <c r="CG442">
        <v>-2.3714701000000001E-2</v>
      </c>
      <c r="CH442">
        <v>0.25296629700000001</v>
      </c>
      <c r="CI442">
        <v>-2.0174790000000001E-2</v>
      </c>
      <c r="CJ442">
        <v>0.263285569</v>
      </c>
      <c r="CK442">
        <v>-1.1183289000000001E-2</v>
      </c>
      <c r="CL442">
        <v>0.281879922</v>
      </c>
      <c r="CM442" s="1">
        <v>-3.7100000000000002E-4</v>
      </c>
      <c r="CN442">
        <v>0.31558627299999997</v>
      </c>
      <c r="CO442">
        <v>3.3725389999999999E-3</v>
      </c>
      <c r="CP442">
        <v>0.34601847699999999</v>
      </c>
      <c r="CQ442">
        <v>1.5255736000000001E-2</v>
      </c>
      <c r="CR442">
        <v>0.34520355800000002</v>
      </c>
      <c r="CS442">
        <v>3.9032811000000001E-2</v>
      </c>
      <c r="CT442">
        <v>0.35904355500000001</v>
      </c>
      <c r="CU442">
        <v>7.7899276000000003E-2</v>
      </c>
      <c r="CV442">
        <v>0.34452085799999999</v>
      </c>
      <c r="CW442">
        <v>0.12672513899999999</v>
      </c>
      <c r="CX442">
        <v>0.30428590300000002</v>
      </c>
      <c r="CY442">
        <v>0.203507836</v>
      </c>
      <c r="CZ442">
        <v>0.29694387300000002</v>
      </c>
      <c r="DA442">
        <v>0.26992938900000002</v>
      </c>
      <c r="DB442">
        <v>0.24395567500000001</v>
      </c>
      <c r="DC442">
        <v>0.323966537</v>
      </c>
      <c r="DD442">
        <v>0.20463299700000001</v>
      </c>
      <c r="DE442">
        <v>0.335787169</v>
      </c>
      <c r="DF442">
        <v>0.172091724</v>
      </c>
      <c r="DG442">
        <v>0.25771745400000001</v>
      </c>
      <c r="DH442">
        <v>0.17124014200000001</v>
      </c>
      <c r="DI442">
        <v>0.19541964000000001</v>
      </c>
    </row>
    <row r="443" spans="1:113" x14ac:dyDescent="0.15">
      <c r="A443" t="s">
        <v>443</v>
      </c>
      <c r="B443">
        <v>0.10073264</v>
      </c>
      <c r="C443">
        <v>8.2087139000000003E-2</v>
      </c>
      <c r="D443">
        <v>9.1066352000000003E-2</v>
      </c>
      <c r="E443">
        <v>6.8354207E-2</v>
      </c>
      <c r="F443">
        <v>5.9803215E-2</v>
      </c>
      <c r="G443">
        <v>4.9009849000000001E-2</v>
      </c>
      <c r="H443">
        <v>6.8291616999999999E-2</v>
      </c>
      <c r="I443">
        <v>8.4017211999999994E-2</v>
      </c>
      <c r="J443">
        <v>0.100064269</v>
      </c>
      <c r="K443">
        <v>8.0558552000000005E-2</v>
      </c>
      <c r="L443">
        <v>0.11318437100000001</v>
      </c>
      <c r="M443">
        <v>0.13728400099999999</v>
      </c>
      <c r="N443">
        <v>0.13691515400000001</v>
      </c>
      <c r="O443">
        <v>0.1319854</v>
      </c>
      <c r="P443">
        <v>0.141825022</v>
      </c>
      <c r="Q443">
        <v>0.138002815</v>
      </c>
      <c r="R443">
        <v>-3.4016090999999998E-2</v>
      </c>
      <c r="S443">
        <v>5.3804259999999998E-3</v>
      </c>
      <c r="T443">
        <v>8.1622797999999996E-2</v>
      </c>
      <c r="U443">
        <v>0.30155071100000003</v>
      </c>
      <c r="V443">
        <v>0.44244012799999999</v>
      </c>
      <c r="W443">
        <v>0.475303478</v>
      </c>
      <c r="X443">
        <v>0.41824983199999999</v>
      </c>
      <c r="Y443">
        <v>0.36812591500000003</v>
      </c>
      <c r="Z443">
        <v>0.31570895500000001</v>
      </c>
      <c r="AA443">
        <v>0.26690827499999997</v>
      </c>
      <c r="AB443">
        <v>0.225101521</v>
      </c>
      <c r="AC443">
        <v>0.183505476</v>
      </c>
      <c r="AD443">
        <v>0.19287963599999999</v>
      </c>
      <c r="AE443">
        <v>0.17586631899999999</v>
      </c>
      <c r="AF443">
        <v>0.18868728800000001</v>
      </c>
      <c r="AG443">
        <v>0.190259435</v>
      </c>
      <c r="AH443">
        <v>0.195196861</v>
      </c>
      <c r="AI443">
        <v>0.23436742499999999</v>
      </c>
      <c r="AJ443">
        <v>0.257624941</v>
      </c>
      <c r="AK443">
        <v>0.24774323700000001</v>
      </c>
      <c r="AL443">
        <v>0.25491506600000002</v>
      </c>
      <c r="AM443">
        <v>0.29769726200000002</v>
      </c>
      <c r="AN443">
        <v>0.33324557100000002</v>
      </c>
      <c r="AO443">
        <v>0.36933897199999999</v>
      </c>
      <c r="AP443">
        <v>0.41154843400000002</v>
      </c>
      <c r="AQ443">
        <v>0.42637852999999998</v>
      </c>
      <c r="AR443">
        <v>0.39310816799999998</v>
      </c>
      <c r="AS443">
        <v>0.31615933800000001</v>
      </c>
      <c r="AT443">
        <v>0.20377487</v>
      </c>
      <c r="AU443">
        <v>0.141759565</v>
      </c>
      <c r="AV443">
        <v>9.3565060000000005E-2</v>
      </c>
      <c r="AW443">
        <v>4.9279852999999998E-2</v>
      </c>
      <c r="AX443">
        <v>3.9850203000000001E-2</v>
      </c>
      <c r="AY443">
        <v>2.5385847999999999E-2</v>
      </c>
      <c r="AZ443">
        <v>2.6022221000000002E-2</v>
      </c>
      <c r="BA443">
        <v>0.19196586500000001</v>
      </c>
      <c r="BB443">
        <v>9.3816510000000006E-2</v>
      </c>
      <c r="BC443">
        <v>0.30329837799999998</v>
      </c>
      <c r="BD443">
        <v>0.22014814899999999</v>
      </c>
      <c r="BE443">
        <v>0.28050276400000002</v>
      </c>
      <c r="BF443">
        <v>0.35225218200000002</v>
      </c>
      <c r="BG443">
        <v>0.22728347700000001</v>
      </c>
      <c r="BH443">
        <v>0.38555114400000001</v>
      </c>
      <c r="BI443">
        <v>0.16172164999999999</v>
      </c>
      <c r="BJ443">
        <v>0.39769754699999998</v>
      </c>
      <c r="BK443">
        <v>0.103806811</v>
      </c>
      <c r="BL443">
        <v>0.39298528900000002</v>
      </c>
      <c r="BM443">
        <v>5.2266874999999997E-2</v>
      </c>
      <c r="BN443">
        <v>0.33857783699999999</v>
      </c>
      <c r="BO443">
        <v>3.8819375000000003E-2</v>
      </c>
      <c r="BP443">
        <v>0.31235004300000002</v>
      </c>
      <c r="BQ443">
        <v>1.7813591E-2</v>
      </c>
      <c r="BR443">
        <v>0.29060298600000001</v>
      </c>
      <c r="BS443">
        <v>4.6050900000000001E-3</v>
      </c>
      <c r="BT443">
        <v>0.25757711799999999</v>
      </c>
      <c r="BU443">
        <v>-1.014376E-2</v>
      </c>
      <c r="BV443">
        <v>0.23345228700000001</v>
      </c>
      <c r="BW443" s="1">
        <v>-8.8800000000000001E-4</v>
      </c>
      <c r="BX443">
        <v>0.240294008</v>
      </c>
      <c r="BY443">
        <v>-5.608132E-3</v>
      </c>
      <c r="BZ443">
        <v>0.24857945100000001</v>
      </c>
      <c r="CA443" s="1">
        <v>3.8399999999999998E-5</v>
      </c>
      <c r="CB443">
        <v>0.24966237899999999</v>
      </c>
      <c r="CC443">
        <v>1.4576363E-2</v>
      </c>
      <c r="CD443">
        <v>0.24217957000000001</v>
      </c>
      <c r="CE443">
        <v>-6.3260900000000004E-3</v>
      </c>
      <c r="CF443">
        <v>0.26960883299999999</v>
      </c>
      <c r="CG443">
        <v>-8.7343230000000004E-3</v>
      </c>
      <c r="CH443">
        <v>0.28984501299999998</v>
      </c>
      <c r="CI443">
        <v>1.0168764E-2</v>
      </c>
      <c r="CJ443">
        <v>0.30940579299999998</v>
      </c>
      <c r="CK443">
        <v>1.6882854999999999E-2</v>
      </c>
      <c r="CL443">
        <v>0.32316098100000001</v>
      </c>
      <c r="CM443">
        <v>1.3508688E-2</v>
      </c>
      <c r="CN443">
        <v>0.35780115499999998</v>
      </c>
      <c r="CO443">
        <v>3.7195568999999998E-2</v>
      </c>
      <c r="CP443">
        <v>0.36972692400000001</v>
      </c>
      <c r="CQ443">
        <v>5.1989813000000003E-2</v>
      </c>
      <c r="CR443">
        <v>0.405155139</v>
      </c>
      <c r="CS443">
        <v>0.101279094</v>
      </c>
      <c r="CT443">
        <v>0.41781952300000003</v>
      </c>
      <c r="CU443">
        <v>0.14843441399999999</v>
      </c>
      <c r="CV443">
        <v>0.37845747400000002</v>
      </c>
      <c r="CW443">
        <v>0.200316203</v>
      </c>
      <c r="CX443">
        <v>0.36768153100000001</v>
      </c>
      <c r="CY443">
        <v>0.28239846499999999</v>
      </c>
      <c r="CZ443">
        <v>0.33545582899999998</v>
      </c>
      <c r="DA443">
        <v>0.34046396299999998</v>
      </c>
      <c r="DB443">
        <v>0.26753766899999998</v>
      </c>
      <c r="DC443">
        <v>0.40990512600000001</v>
      </c>
      <c r="DD443">
        <v>0.22624561600000001</v>
      </c>
      <c r="DE443">
        <v>0.37462179400000001</v>
      </c>
      <c r="DF443">
        <v>0.17888963499999999</v>
      </c>
      <c r="DG443">
        <v>0.29427787500000002</v>
      </c>
      <c r="DH443">
        <v>0.140098995</v>
      </c>
      <c r="DI443">
        <v>0.172778135</v>
      </c>
    </row>
    <row r="444" spans="1:113" x14ac:dyDescent="0.15">
      <c r="A444" t="s">
        <v>444</v>
      </c>
      <c r="B444">
        <v>3.1611812000000003E-2</v>
      </c>
      <c r="C444">
        <v>4.1173015E-2</v>
      </c>
      <c r="D444">
        <v>3.6416349000000001E-2</v>
      </c>
      <c r="E444">
        <v>2.7715573E-2</v>
      </c>
      <c r="F444">
        <v>2.6977984999999999E-2</v>
      </c>
      <c r="G444">
        <v>2.6913780000000002E-2</v>
      </c>
      <c r="H444">
        <v>5.1861002000000003E-2</v>
      </c>
      <c r="I444">
        <v>4.0268779999999997E-2</v>
      </c>
      <c r="J444">
        <v>4.7948876000000001E-2</v>
      </c>
      <c r="K444">
        <v>5.8700107000000001E-2</v>
      </c>
      <c r="L444">
        <v>6.2678104999999998E-2</v>
      </c>
      <c r="M444">
        <v>2.9331123000000001E-2</v>
      </c>
      <c r="N444">
        <v>4.3438880999999999E-2</v>
      </c>
      <c r="O444">
        <v>5.2663748000000003E-2</v>
      </c>
      <c r="P444">
        <v>2.7798537000000002E-2</v>
      </c>
      <c r="Q444">
        <v>4.4012590999999997E-2</v>
      </c>
      <c r="R444">
        <v>3.5614543999999998E-2</v>
      </c>
      <c r="S444">
        <v>-1.6954928000000001E-2</v>
      </c>
      <c r="T444">
        <v>-3.4996604000000001E-2</v>
      </c>
      <c r="U444">
        <v>-2.9916544999999999E-2</v>
      </c>
      <c r="V444">
        <v>-1.5374212999999999E-2</v>
      </c>
      <c r="W444">
        <v>-2.5652255999999998E-2</v>
      </c>
      <c r="X444">
        <v>-3.0743981E-2</v>
      </c>
      <c r="Y444">
        <v>-2.8172320000000001E-2</v>
      </c>
      <c r="Z444">
        <v>-3.8559059E-2</v>
      </c>
      <c r="AA444">
        <v>-5.0718843E-2</v>
      </c>
      <c r="AB444">
        <v>-3.9785830000000001E-2</v>
      </c>
      <c r="AC444">
        <v>-5.6739366999999999E-2</v>
      </c>
      <c r="AD444">
        <v>-4.4567478000000001E-2</v>
      </c>
      <c r="AE444">
        <v>-3.9955549999999999E-2</v>
      </c>
      <c r="AF444">
        <v>-4.2422472000000003E-2</v>
      </c>
      <c r="AG444">
        <v>-3.8309009999999998E-2</v>
      </c>
      <c r="AH444">
        <v>-4.4770574E-2</v>
      </c>
      <c r="AI444">
        <v>-3.9000179000000003E-2</v>
      </c>
      <c r="AJ444">
        <v>-3.1901830999999999E-2</v>
      </c>
      <c r="AK444">
        <v>-4.6254468999999999E-2</v>
      </c>
      <c r="AL444">
        <v>-4.2576197000000003E-2</v>
      </c>
      <c r="AM444">
        <v>-3.2053519000000003E-2</v>
      </c>
      <c r="AN444">
        <v>-4.6298928000000003E-2</v>
      </c>
      <c r="AO444">
        <v>-3.5841989999999997E-2</v>
      </c>
      <c r="AP444">
        <v>-4.0747904000000001E-2</v>
      </c>
      <c r="AQ444">
        <v>-4.0231787999999997E-2</v>
      </c>
      <c r="AR444">
        <v>-4.1306917999999998E-2</v>
      </c>
      <c r="AS444">
        <v>-3.8159739999999998E-2</v>
      </c>
      <c r="AT444">
        <v>-4.3943285999999998E-2</v>
      </c>
      <c r="AU444">
        <v>-3.6457656999999997E-2</v>
      </c>
      <c r="AV444">
        <v>-9.8847120000000004E-3</v>
      </c>
      <c r="AW444">
        <v>1.9388491000000001E-2</v>
      </c>
      <c r="AX444">
        <v>3.1370932999999997E-2</v>
      </c>
      <c r="AY444">
        <v>9.9379859999999993E-3</v>
      </c>
      <c r="AZ444">
        <v>1.4078724000000001E-2</v>
      </c>
      <c r="BA444">
        <v>-2.4485881000000001E-2</v>
      </c>
      <c r="BB444">
        <v>-9.1555160000000007E-3</v>
      </c>
      <c r="BC444">
        <v>-1.1932217E-2</v>
      </c>
      <c r="BD444">
        <v>-1.0018276E-2</v>
      </c>
      <c r="BE444">
        <v>-8.2363560000000002E-3</v>
      </c>
      <c r="BF444">
        <v>-1.2562429E-2</v>
      </c>
      <c r="BG444">
        <v>4.6552820000000002E-3</v>
      </c>
      <c r="BH444">
        <v>-9.5406610000000006E-3</v>
      </c>
      <c r="BI444">
        <v>1.0052286000000001E-2</v>
      </c>
      <c r="BJ444">
        <v>-1.4760534000000001E-2</v>
      </c>
      <c r="BK444">
        <v>-1.4812829999999999E-3</v>
      </c>
      <c r="BL444">
        <v>-4.3428140000000004E-3</v>
      </c>
      <c r="BM444">
        <v>-4.7897249999999999E-3</v>
      </c>
      <c r="BN444">
        <v>-4.2414260000000004E-3</v>
      </c>
      <c r="BO444">
        <v>-1.3989695999999999E-2</v>
      </c>
      <c r="BP444">
        <v>-9.3624590000000001E-3</v>
      </c>
      <c r="BQ444">
        <v>-2.2388149999999999E-2</v>
      </c>
      <c r="BR444">
        <v>-3.1581130000000002E-3</v>
      </c>
      <c r="BS444">
        <v>-1.4993229E-2</v>
      </c>
      <c r="BT444">
        <v>-7.3286439999999996E-3</v>
      </c>
      <c r="BU444">
        <v>-1.1479088E-2</v>
      </c>
      <c r="BV444">
        <v>-2.2985426999999999E-2</v>
      </c>
      <c r="BW444">
        <v>-1.1681641E-2</v>
      </c>
      <c r="BX444">
        <v>-5.7042580000000002E-3</v>
      </c>
      <c r="BY444">
        <v>-2.0501552999999999E-2</v>
      </c>
      <c r="BZ444">
        <v>-1.4525613999999999E-2</v>
      </c>
      <c r="CA444">
        <v>-1.8674285999999998E-2</v>
      </c>
      <c r="CB444">
        <v>-9.6957410000000008E-3</v>
      </c>
      <c r="CC444">
        <v>-1.6457848000000001E-2</v>
      </c>
      <c r="CD444">
        <v>-2.0368876000000001E-2</v>
      </c>
      <c r="CE444">
        <v>-1.4118166999999999E-2</v>
      </c>
      <c r="CF444">
        <v>-1.7223448999999998E-2</v>
      </c>
      <c r="CG444">
        <v>-1.7135291E-2</v>
      </c>
      <c r="CH444">
        <v>-1.7812676999999999E-2</v>
      </c>
      <c r="CI444">
        <v>-8.7310170000000006E-3</v>
      </c>
      <c r="CJ444">
        <v>-2.1495825E-2</v>
      </c>
      <c r="CK444">
        <v>-1.0964735999999999E-2</v>
      </c>
      <c r="CL444">
        <v>-1.5201944E-2</v>
      </c>
      <c r="CM444">
        <v>-1.7236822999999998E-2</v>
      </c>
      <c r="CN444">
        <v>-2.0706921999999999E-2</v>
      </c>
      <c r="CO444">
        <v>-6.2399370000000001E-3</v>
      </c>
      <c r="CP444">
        <v>-1.3568673999999999E-2</v>
      </c>
      <c r="CQ444">
        <v>-1.8310590000000002E-2</v>
      </c>
      <c r="CR444">
        <v>-2.0499532000000001E-2</v>
      </c>
      <c r="CS444">
        <v>-3.0551710000000002E-3</v>
      </c>
      <c r="CT444">
        <v>-2.6617040000000002E-2</v>
      </c>
      <c r="CU444">
        <v>-1.3239767E-2</v>
      </c>
      <c r="CV444">
        <v>-2.6339468000000001E-2</v>
      </c>
      <c r="CW444">
        <v>-1.5001159999999999E-2</v>
      </c>
      <c r="CX444">
        <v>-2.0926564000000002E-2</v>
      </c>
      <c r="CY444">
        <v>-1.1793454E-2</v>
      </c>
      <c r="CZ444">
        <v>-3.6703997000000002E-2</v>
      </c>
      <c r="DA444">
        <v>-2.5513276000000001E-2</v>
      </c>
      <c r="DB444">
        <v>-2.0870614999999999E-2</v>
      </c>
      <c r="DC444">
        <v>-1.6812721999999999E-2</v>
      </c>
      <c r="DD444">
        <v>-1.9286388000000002E-2</v>
      </c>
      <c r="DE444">
        <v>-2.8184252E-2</v>
      </c>
      <c r="DF444">
        <v>8.6085729999999996E-3</v>
      </c>
      <c r="DG444">
        <v>-1.6887807000000001E-2</v>
      </c>
      <c r="DH444">
        <v>1.6648309E-2</v>
      </c>
      <c r="DI444">
        <v>5.4637599999999998E-3</v>
      </c>
    </row>
    <row r="445" spans="1:113" x14ac:dyDescent="0.15">
      <c r="A445" t="s">
        <v>445</v>
      </c>
      <c r="B445">
        <v>2.3641689E-2</v>
      </c>
      <c r="C445">
        <v>4.5009027E-2</v>
      </c>
      <c r="D445">
        <v>3.8038457999999997E-2</v>
      </c>
      <c r="E445">
        <v>5.5033968000000003E-2</v>
      </c>
      <c r="F445">
        <v>4.4430601E-2</v>
      </c>
      <c r="G445">
        <v>5.0598590999999998E-2</v>
      </c>
      <c r="H445">
        <v>5.9210911999999997E-2</v>
      </c>
      <c r="I445">
        <v>4.9091057E-2</v>
      </c>
      <c r="J445">
        <v>4.7289268000000002E-2</v>
      </c>
      <c r="K445">
        <v>4.8095283000000003E-2</v>
      </c>
      <c r="L445">
        <v>4.6661640999999997E-2</v>
      </c>
      <c r="M445">
        <v>4.6338337E-2</v>
      </c>
      <c r="N445">
        <v>5.6276774000000002E-2</v>
      </c>
      <c r="O445">
        <v>4.6660156000000001E-2</v>
      </c>
      <c r="P445">
        <v>3.1134302999999999E-2</v>
      </c>
      <c r="Q445">
        <v>4.870708E-2</v>
      </c>
      <c r="R445">
        <v>3.9058018E-2</v>
      </c>
      <c r="S445">
        <v>3.1740549E-2</v>
      </c>
      <c r="T445">
        <v>3.3711606999999998E-2</v>
      </c>
      <c r="U445">
        <v>4.2586381E-2</v>
      </c>
      <c r="V445">
        <v>3.7444049E-2</v>
      </c>
      <c r="W445">
        <v>2.2989078E-2</v>
      </c>
      <c r="X445">
        <v>1.6136013000000001E-2</v>
      </c>
      <c r="Y445">
        <v>4.689726E-3</v>
      </c>
      <c r="Z445">
        <v>1.8452607999999999E-2</v>
      </c>
      <c r="AA445">
        <v>3.2220950999999998E-2</v>
      </c>
      <c r="AB445">
        <v>2.6124716999999999E-2</v>
      </c>
      <c r="AC445">
        <v>1.3179783E-2</v>
      </c>
      <c r="AD445">
        <v>1.5165268000000001E-2</v>
      </c>
      <c r="AE445">
        <v>1.0417664E-2</v>
      </c>
      <c r="AF445" s="1">
        <v>-4.1399999999999998E-4</v>
      </c>
      <c r="AG445">
        <v>8.6331259999999996E-3</v>
      </c>
      <c r="AH445">
        <v>1.7255549999999999E-3</v>
      </c>
      <c r="AI445" s="1">
        <v>-6.7400000000000001E-4</v>
      </c>
      <c r="AJ445">
        <v>-1.9477205000000001E-2</v>
      </c>
      <c r="AK445">
        <v>-2.2344373000000001E-2</v>
      </c>
      <c r="AL445" s="1">
        <v>-5.5500000000000005E-4</v>
      </c>
      <c r="AM445">
        <v>1.167424E-3</v>
      </c>
      <c r="AN445">
        <v>7.2175649999999996E-3</v>
      </c>
      <c r="AO445">
        <v>-1.902803E-3</v>
      </c>
      <c r="AP445">
        <v>1.0992854999999999E-2</v>
      </c>
      <c r="AQ445">
        <v>2.2902276999999999E-2</v>
      </c>
      <c r="AR445">
        <v>3.0278479000000001E-2</v>
      </c>
      <c r="AS445">
        <v>4.2624031999999999E-2</v>
      </c>
      <c r="AT445">
        <v>3.2795485999999999E-2</v>
      </c>
      <c r="AU445">
        <v>3.3979580000000002E-2</v>
      </c>
      <c r="AV445">
        <v>3.4796233000000003E-2</v>
      </c>
      <c r="AW445">
        <v>3.2025178000000001E-2</v>
      </c>
      <c r="AX445">
        <v>4.5116674000000002E-2</v>
      </c>
      <c r="AY445">
        <v>4.6596340999999999E-2</v>
      </c>
      <c r="AZ445">
        <v>3.8193195999999999E-2</v>
      </c>
      <c r="BA445">
        <v>5.1566317E-2</v>
      </c>
      <c r="BB445">
        <v>4.2466980000000001E-2</v>
      </c>
      <c r="BC445">
        <v>4.5383250999999999E-2</v>
      </c>
      <c r="BD445">
        <v>2.8819448000000001E-2</v>
      </c>
      <c r="BE445">
        <v>3.4654823000000001E-2</v>
      </c>
      <c r="BF445">
        <v>4.2016708E-2</v>
      </c>
      <c r="BG445">
        <v>2.3124773000000001E-2</v>
      </c>
      <c r="BH445">
        <v>3.0236201000000001E-2</v>
      </c>
      <c r="BI445">
        <v>8.9685049999999999E-3</v>
      </c>
      <c r="BJ445">
        <v>2.6205574999999998E-2</v>
      </c>
      <c r="BK445">
        <v>7.8410600000000004E-3</v>
      </c>
      <c r="BL445">
        <v>2.4895995000000001E-2</v>
      </c>
      <c r="BM445">
        <v>5.4111999999999997E-3</v>
      </c>
      <c r="BN445">
        <v>3.8635371000000002E-2</v>
      </c>
      <c r="BO445">
        <v>1.0066940999999999E-2</v>
      </c>
      <c r="BP445">
        <v>3.6159687000000003E-2</v>
      </c>
      <c r="BQ445">
        <v>1.2445710000000001E-3</v>
      </c>
      <c r="BR445">
        <v>4.2581774000000003E-2</v>
      </c>
      <c r="BS445" s="1">
        <v>2.3499999999999999E-4</v>
      </c>
      <c r="BT445">
        <v>2.5599996999999999E-2</v>
      </c>
      <c r="BU445" s="1">
        <v>6.9899999999999997E-4</v>
      </c>
      <c r="BV445">
        <v>2.8228501E-2</v>
      </c>
      <c r="BW445" s="1">
        <v>5.0699999999999996E-4</v>
      </c>
      <c r="BX445">
        <v>3.8284693000000002E-2</v>
      </c>
      <c r="BY445">
        <v>-3.3437200000000001E-3</v>
      </c>
      <c r="BZ445">
        <v>3.5897622999999997E-2</v>
      </c>
      <c r="CA445">
        <v>1.6868899999999999E-2</v>
      </c>
      <c r="CB445">
        <v>4.2266270000000002E-2</v>
      </c>
      <c r="CC445">
        <v>-8.5207370000000004E-3</v>
      </c>
      <c r="CD445">
        <v>3.3945964000000002E-2</v>
      </c>
      <c r="CE445">
        <v>-1.2074606E-2</v>
      </c>
      <c r="CF445">
        <v>3.0346354999999998E-2</v>
      </c>
      <c r="CG445">
        <v>-1.2741631999999999E-2</v>
      </c>
      <c r="CH445">
        <v>4.4785203000000003E-2</v>
      </c>
      <c r="CI445">
        <v>-2.4198636999999999E-2</v>
      </c>
      <c r="CJ445">
        <v>2.3010760000000002E-2</v>
      </c>
      <c r="CK445">
        <v>-1.0458772999999999E-2</v>
      </c>
      <c r="CL445">
        <v>3.8201433999999999E-2</v>
      </c>
      <c r="CM445">
        <v>-6.0988839999999997E-3</v>
      </c>
      <c r="CN445">
        <v>4.1127380999999998E-2</v>
      </c>
      <c r="CO445">
        <v>-1.1120684E-2</v>
      </c>
      <c r="CP445">
        <v>4.0678812000000002E-2</v>
      </c>
      <c r="CQ445">
        <v>-6.0235360000000003E-3</v>
      </c>
      <c r="CR445">
        <v>3.5584111000000002E-2</v>
      </c>
      <c r="CS445">
        <v>1.1304749999999999E-3</v>
      </c>
      <c r="CT445">
        <v>4.0889974000000003E-2</v>
      </c>
      <c r="CU445">
        <v>-6.2078619999999998E-3</v>
      </c>
      <c r="CV445">
        <v>3.9020774000000001E-2</v>
      </c>
      <c r="CW445">
        <v>6.7492009999999998E-3</v>
      </c>
      <c r="CX445">
        <v>3.8714658999999998E-2</v>
      </c>
      <c r="CY445">
        <v>2.1911430999999999E-2</v>
      </c>
      <c r="CZ445">
        <v>4.2403679E-2</v>
      </c>
      <c r="DA445">
        <v>3.0360888999999999E-2</v>
      </c>
      <c r="DB445">
        <v>3.1252714000000001E-2</v>
      </c>
      <c r="DC445">
        <v>2.8141513999999999E-2</v>
      </c>
      <c r="DD445">
        <v>3.3109189999999997E-2</v>
      </c>
      <c r="DE445">
        <v>3.0286428000000001E-2</v>
      </c>
      <c r="DF445">
        <v>1.7403695E-2</v>
      </c>
      <c r="DG445">
        <v>2.0937675999999999E-2</v>
      </c>
      <c r="DH445">
        <v>9.4206540000000005E-3</v>
      </c>
      <c r="DI445">
        <v>1.727772E-2</v>
      </c>
    </row>
    <row r="446" spans="1:113" x14ac:dyDescent="0.15">
      <c r="A446" t="s">
        <v>446</v>
      </c>
      <c r="B446">
        <v>-2.4698988000000002E-2</v>
      </c>
      <c r="C446">
        <v>-3.3857870999999998E-2</v>
      </c>
      <c r="D446">
        <v>-5.327606E-2</v>
      </c>
      <c r="E446">
        <v>-3.5563356999999997E-2</v>
      </c>
      <c r="F446">
        <v>-4.3983806E-2</v>
      </c>
      <c r="G446">
        <v>-2.3146936E-2</v>
      </c>
      <c r="H446">
        <v>-2.9228613000000001E-2</v>
      </c>
      <c r="I446">
        <v>-4.5736443000000002E-2</v>
      </c>
      <c r="J446">
        <v>-2.5998988000000001E-2</v>
      </c>
      <c r="K446">
        <v>-1.5880117999999999E-2</v>
      </c>
      <c r="L446">
        <v>-1.6710699999999998E-2</v>
      </c>
      <c r="M446">
        <v>-1.3430579E-2</v>
      </c>
      <c r="N446">
        <v>-5.2130455999999999E-2</v>
      </c>
      <c r="O446">
        <v>-2.2078131000000001E-2</v>
      </c>
      <c r="P446">
        <v>-5.9638371000000003E-2</v>
      </c>
      <c r="Q446">
        <v>-3.2669813999999998E-2</v>
      </c>
      <c r="R446">
        <v>9.4280660000000006E-3</v>
      </c>
      <c r="S446">
        <v>-1.3646066E-2</v>
      </c>
      <c r="T446">
        <v>-8.426902E-3</v>
      </c>
      <c r="U446">
        <v>-3.4295630000000001E-2</v>
      </c>
      <c r="V446">
        <v>-3.4594917000000003E-2</v>
      </c>
      <c r="W446">
        <v>-6.3016661000000002E-2</v>
      </c>
      <c r="X446">
        <v>-8.8430538000000003E-2</v>
      </c>
      <c r="Y446">
        <v>-7.054154E-2</v>
      </c>
      <c r="Z446">
        <v>-6.2433487000000003E-2</v>
      </c>
      <c r="AA446">
        <v>-9.060704E-2</v>
      </c>
      <c r="AB446">
        <v>-6.5020042E-2</v>
      </c>
      <c r="AC446">
        <v>-8.0638243999999998E-2</v>
      </c>
      <c r="AD446">
        <v>-8.0438142000000004E-2</v>
      </c>
      <c r="AE446">
        <v>-9.1740580000000002E-2</v>
      </c>
      <c r="AF446">
        <v>-8.6952066999999994E-2</v>
      </c>
      <c r="AG446">
        <v>-0.105255776</v>
      </c>
      <c r="AH446">
        <v>-7.9395062000000002E-2</v>
      </c>
      <c r="AI446">
        <v>-0.10434784499999999</v>
      </c>
      <c r="AJ446">
        <v>-0.101412183</v>
      </c>
      <c r="AK446">
        <v>-0.115877459</v>
      </c>
      <c r="AL446">
        <v>-0.11121703300000001</v>
      </c>
      <c r="AM446">
        <v>-8.6372183000000005E-2</v>
      </c>
      <c r="AN446">
        <v>-0.108909357</v>
      </c>
      <c r="AO446">
        <v>-9.1192543000000001E-2</v>
      </c>
      <c r="AP446">
        <v>-0.1001165</v>
      </c>
      <c r="AQ446">
        <v>-7.2416001999999993E-2</v>
      </c>
      <c r="AR446">
        <v>-5.3737412999999998E-2</v>
      </c>
      <c r="AS446">
        <v>-1.6420705000000001E-2</v>
      </c>
      <c r="AT446">
        <v>-3.6666167999999999E-2</v>
      </c>
      <c r="AU446">
        <v>-3.4399535000000002E-2</v>
      </c>
      <c r="AV446">
        <v>-1.8380051000000001E-2</v>
      </c>
      <c r="AW446">
        <v>-1.730596E-3</v>
      </c>
      <c r="AX446">
        <v>-2.7888261000000001E-2</v>
      </c>
      <c r="AY446">
        <v>-2.3494497999999999E-2</v>
      </c>
      <c r="AZ446">
        <v>-2.7419988999999999E-2</v>
      </c>
      <c r="BA446">
        <v>-5.376385E-3</v>
      </c>
      <c r="BB446">
        <v>-3.0657668999999999E-2</v>
      </c>
      <c r="BC446">
        <v>-3.7350411E-2</v>
      </c>
      <c r="BD446">
        <v>-5.5646599999999999E-3</v>
      </c>
      <c r="BE446">
        <v>-4.9805423000000001E-2</v>
      </c>
      <c r="BF446">
        <v>-4.1220191000000003E-2</v>
      </c>
      <c r="BG446">
        <v>-5.2926491999999999E-2</v>
      </c>
      <c r="BH446">
        <v>-2.5139519999999999E-2</v>
      </c>
      <c r="BI446">
        <v>-7.8852669E-2</v>
      </c>
      <c r="BJ446">
        <v>-5.6309695999999999E-2</v>
      </c>
      <c r="BK446">
        <v>-7.3937006E-2</v>
      </c>
      <c r="BL446">
        <v>-6.15367E-2</v>
      </c>
      <c r="BM446">
        <v>-8.7433267999999995E-2</v>
      </c>
      <c r="BN446">
        <v>-7.2477946000000001E-2</v>
      </c>
      <c r="BO446">
        <v>-8.2932769000000003E-2</v>
      </c>
      <c r="BP446">
        <v>-5.2227752000000002E-2</v>
      </c>
      <c r="BQ446">
        <v>-9.3494363999999996E-2</v>
      </c>
      <c r="BR446">
        <v>-6.9967143999999995E-2</v>
      </c>
      <c r="BS446">
        <v>-8.6911510999999997E-2</v>
      </c>
      <c r="BT446">
        <v>-5.5537303000000003E-2</v>
      </c>
      <c r="BU446">
        <v>-8.6394909000000006E-2</v>
      </c>
      <c r="BV446">
        <v>-6.6339548999999998E-2</v>
      </c>
      <c r="BW446">
        <v>-9.7319317000000002E-2</v>
      </c>
      <c r="BX446">
        <v>-7.0130205000000001E-2</v>
      </c>
      <c r="BY446">
        <v>-8.9833112000000007E-2</v>
      </c>
      <c r="BZ446">
        <v>-5.1913789000000002E-2</v>
      </c>
      <c r="CA446">
        <v>-8.2619042000000004E-2</v>
      </c>
      <c r="CB446">
        <v>-4.4436279000000002E-2</v>
      </c>
      <c r="CC446">
        <v>-8.7879254000000004E-2</v>
      </c>
      <c r="CD446">
        <v>-4.7226440000000001E-2</v>
      </c>
      <c r="CE446">
        <v>-7.9990116E-2</v>
      </c>
      <c r="CF446">
        <v>-6.2798823000000004E-2</v>
      </c>
      <c r="CG446">
        <v>-8.0892738000000006E-2</v>
      </c>
      <c r="CH446">
        <v>-5.6953266000000002E-2</v>
      </c>
      <c r="CI446">
        <v>-7.5396998000000007E-2</v>
      </c>
      <c r="CJ446">
        <v>-7.5625328000000006E-2</v>
      </c>
      <c r="CK446">
        <v>-7.9212284999999993E-2</v>
      </c>
      <c r="CL446">
        <v>-5.7567027999999999E-2</v>
      </c>
      <c r="CM446">
        <v>-7.1979369000000001E-2</v>
      </c>
      <c r="CN446">
        <v>-4.2413538000000001E-2</v>
      </c>
      <c r="CO446">
        <v>-8.0804463000000007E-2</v>
      </c>
      <c r="CP446">
        <v>-3.8370221000000003E-2</v>
      </c>
      <c r="CQ446">
        <v>-7.2944712999999994E-2</v>
      </c>
      <c r="CR446">
        <v>-4.7671664000000002E-2</v>
      </c>
      <c r="CS446">
        <v>-7.0254420999999997E-2</v>
      </c>
      <c r="CT446">
        <v>-6.1235482000000001E-2</v>
      </c>
      <c r="CU446">
        <v>-7.6985442000000001E-2</v>
      </c>
      <c r="CV446">
        <v>-5.5051888E-2</v>
      </c>
      <c r="CW446">
        <v>-7.4267080999999999E-2</v>
      </c>
      <c r="CX446">
        <v>-3.5397313E-2</v>
      </c>
      <c r="CY446">
        <v>-6.8751736999999993E-2</v>
      </c>
      <c r="CZ446">
        <v>-2.1812087000000001E-2</v>
      </c>
      <c r="DA446">
        <v>-4.6310895999999997E-2</v>
      </c>
      <c r="DB446">
        <v>-1.4733672999999999E-2</v>
      </c>
      <c r="DC446">
        <v>-4.2834303999999997E-2</v>
      </c>
      <c r="DD446">
        <v>-2.4326911999999999E-2</v>
      </c>
      <c r="DE446">
        <v>-3.2774342999999997E-2</v>
      </c>
      <c r="DF446">
        <v>-2.3421117000000002E-2</v>
      </c>
      <c r="DG446">
        <v>-3.4349554999999997E-2</v>
      </c>
      <c r="DH446">
        <v>-1.0369110000000001E-2</v>
      </c>
      <c r="DI446">
        <v>-3.6511432000000003E-2</v>
      </c>
    </row>
    <row r="447" spans="1:113" x14ac:dyDescent="0.15">
      <c r="A447" t="s">
        <v>447</v>
      </c>
      <c r="B447">
        <v>-1.0576359E-2</v>
      </c>
      <c r="C447">
        <v>8.6636446000000006E-2</v>
      </c>
      <c r="D447">
        <v>6.4320864000000005E-2</v>
      </c>
      <c r="E447">
        <v>1.8963285999999999E-2</v>
      </c>
      <c r="F447">
        <v>6.1758107999999999E-2</v>
      </c>
      <c r="G447">
        <v>4.7084984000000003E-2</v>
      </c>
      <c r="H447">
        <v>3.2680729999999998E-2</v>
      </c>
      <c r="I447">
        <v>0.17141821500000001</v>
      </c>
      <c r="J447">
        <v>7.4685294999999999E-2</v>
      </c>
      <c r="K447">
        <v>6.7185507000000005E-2</v>
      </c>
      <c r="L447">
        <v>2.4185456000000001E-2</v>
      </c>
      <c r="M447">
        <v>9.0097939000000002E-2</v>
      </c>
      <c r="N447">
        <v>4.9210109000000002E-2</v>
      </c>
      <c r="O447">
        <v>5.6017891E-2</v>
      </c>
      <c r="P447">
        <v>1.9445674E-2</v>
      </c>
      <c r="Q447">
        <v>-3.8691778000000003E-2</v>
      </c>
      <c r="R447">
        <v>3.9037489000000002E-2</v>
      </c>
      <c r="S447">
        <v>4.5206809000000001E-2</v>
      </c>
      <c r="T447">
        <v>-1.5421397999999999E-2</v>
      </c>
      <c r="U447">
        <v>1.0878298999999999E-2</v>
      </c>
      <c r="V447">
        <v>-3.4626129999999998E-2</v>
      </c>
      <c r="W447">
        <v>-2.9870410999999999E-2</v>
      </c>
      <c r="X447">
        <v>-3.5199385E-2</v>
      </c>
      <c r="Y447">
        <v>-1.2221032E-2</v>
      </c>
      <c r="Z447">
        <v>5.1429048999999998E-2</v>
      </c>
      <c r="AA447">
        <v>3.7540259999999999E-2</v>
      </c>
      <c r="AB447">
        <v>8.3885910000000008E-3</v>
      </c>
      <c r="AC447">
        <v>2.2681951999999998E-2</v>
      </c>
      <c r="AD447">
        <v>2.7757176000000001E-2</v>
      </c>
      <c r="AE447">
        <v>3.1096071999999999E-2</v>
      </c>
      <c r="AF447">
        <v>5.4155479999999999E-2</v>
      </c>
      <c r="AG447">
        <v>5.4311725999999998E-2</v>
      </c>
      <c r="AH447">
        <v>6.4096947000000001E-2</v>
      </c>
      <c r="AI447">
        <v>6.8885865000000004E-2</v>
      </c>
      <c r="AJ447">
        <v>7.0578499000000003E-2</v>
      </c>
      <c r="AK447">
        <v>6.6674413000000002E-2</v>
      </c>
      <c r="AL447">
        <v>4.9827083000000001E-2</v>
      </c>
      <c r="AM447">
        <v>3.3635526999999998E-2</v>
      </c>
      <c r="AN447">
        <v>5.7080001999999998E-2</v>
      </c>
      <c r="AO447">
        <v>1.8410999000000001E-2</v>
      </c>
      <c r="AP447">
        <v>3.2150146999999997E-2</v>
      </c>
      <c r="AQ447">
        <v>5.2317176E-2</v>
      </c>
      <c r="AR447">
        <v>6.3734111999999996E-2</v>
      </c>
      <c r="AS447">
        <v>7.1380175000000004E-2</v>
      </c>
      <c r="AT447">
        <v>1.7148262000000001E-2</v>
      </c>
      <c r="AU447">
        <v>0.114495796</v>
      </c>
      <c r="AV447">
        <v>6.2281286999999998E-2</v>
      </c>
      <c r="AW447">
        <v>9.2461438000000007E-2</v>
      </c>
      <c r="AX447">
        <v>-2.01198E-3</v>
      </c>
      <c r="AY447">
        <v>1.3233692E-2</v>
      </c>
      <c r="AZ447">
        <v>-1.0407615E-2</v>
      </c>
      <c r="BA447">
        <v>6.1957945E-2</v>
      </c>
      <c r="BB447">
        <v>3.742434E-2</v>
      </c>
      <c r="BC447">
        <v>3.2709670000000003E-2</v>
      </c>
      <c r="BD447">
        <v>6.3353044999999997E-2</v>
      </c>
      <c r="BE447">
        <v>-5.5835300999999997E-2</v>
      </c>
      <c r="BF447">
        <v>-1.7157128000000001E-2</v>
      </c>
      <c r="BG447">
        <v>-7.7237741999999998E-2</v>
      </c>
      <c r="BH447">
        <v>-1.6203915999999999E-2</v>
      </c>
      <c r="BI447">
        <v>-6.2293603000000003E-2</v>
      </c>
      <c r="BJ447">
        <v>-3.5147050999999999E-2</v>
      </c>
      <c r="BK447">
        <v>-5.1853587E-2</v>
      </c>
      <c r="BL447">
        <v>-7.4777104999999996E-2</v>
      </c>
      <c r="BM447">
        <v>-2.0757128E-2</v>
      </c>
      <c r="BN447">
        <v>-4.7098385E-2</v>
      </c>
      <c r="BO447">
        <v>-3.4390207999999999E-2</v>
      </c>
      <c r="BP447">
        <v>-5.1292074999999999E-2</v>
      </c>
      <c r="BQ447">
        <v>-1.2045593E-2</v>
      </c>
      <c r="BR447">
        <v>-3.6571105999999999E-2</v>
      </c>
      <c r="BS447">
        <v>3.5439594999999997E-2</v>
      </c>
      <c r="BT447">
        <v>-4.1943449000000001E-2</v>
      </c>
      <c r="BU447">
        <v>3.8664407999999997E-2</v>
      </c>
      <c r="BV447">
        <v>-5.7843445E-2</v>
      </c>
      <c r="BW447">
        <v>2.0184375000000001E-2</v>
      </c>
      <c r="BX447">
        <v>-4.6791429000000002E-2</v>
      </c>
      <c r="BY447">
        <v>3.3036416999999998E-2</v>
      </c>
      <c r="BZ447">
        <v>-1.8797810000000001E-3</v>
      </c>
      <c r="CA447">
        <v>4.8314296999999999E-2</v>
      </c>
      <c r="CB447">
        <v>-1.081704E-2</v>
      </c>
      <c r="CC447">
        <v>4.1142262999999998E-2</v>
      </c>
      <c r="CD447">
        <v>-2.4151319000000001E-2</v>
      </c>
      <c r="CE447">
        <v>2.0094165000000001E-2</v>
      </c>
      <c r="CF447">
        <v>-5.8432600000000001E-2</v>
      </c>
      <c r="CG447">
        <v>5.7344102000000001E-2</v>
      </c>
      <c r="CH447">
        <v>-3.8056562000000002E-2</v>
      </c>
      <c r="CI447">
        <v>5.2059029E-2</v>
      </c>
      <c r="CJ447">
        <v>-2.239408E-2</v>
      </c>
      <c r="CK447">
        <v>4.7620217999999999E-2</v>
      </c>
      <c r="CL447">
        <v>5.2280449999999997E-3</v>
      </c>
      <c r="CM447">
        <v>1.6278036999999999E-2</v>
      </c>
      <c r="CN447">
        <v>-3.5502429000000002E-2</v>
      </c>
      <c r="CO447">
        <v>1.9687558000000001E-2</v>
      </c>
      <c r="CP447">
        <v>-1.4523894000000001E-2</v>
      </c>
      <c r="CQ447">
        <v>1.3629591999999999E-2</v>
      </c>
      <c r="CR447" s="1">
        <v>7.2400000000000003E-4</v>
      </c>
      <c r="CS447">
        <v>4.5563699999999997E-3</v>
      </c>
      <c r="CT447">
        <v>-8.2071599999999998E-3</v>
      </c>
      <c r="CU447">
        <v>-3.0067274000000001E-2</v>
      </c>
      <c r="CV447">
        <v>4.5969186000000002E-2</v>
      </c>
      <c r="CW447">
        <v>-4.8806738000000002E-2</v>
      </c>
      <c r="CX447">
        <v>9.9240632999999995E-2</v>
      </c>
      <c r="CY447">
        <v>-7.5156692999999997E-2</v>
      </c>
      <c r="CZ447">
        <v>8.9868089999999998E-2</v>
      </c>
      <c r="DA447">
        <v>-3.3924281000000001E-2</v>
      </c>
      <c r="DB447">
        <v>6.4487120999999994E-2</v>
      </c>
      <c r="DC447">
        <v>-2.2854882E-2</v>
      </c>
      <c r="DD447">
        <v>5.6594061000000001E-2</v>
      </c>
      <c r="DE447">
        <v>7.6719493999999999E-2</v>
      </c>
      <c r="DF447">
        <v>-3.8658310000000001E-3</v>
      </c>
      <c r="DG447">
        <v>8.3268273000000004E-2</v>
      </c>
      <c r="DH447">
        <v>1.6936663000000001E-2</v>
      </c>
      <c r="DI447">
        <v>5.6256859999999999E-2</v>
      </c>
    </row>
    <row r="448" spans="1:113" x14ac:dyDescent="0.15">
      <c r="A448" t="s">
        <v>448</v>
      </c>
      <c r="B448">
        <v>3.4086237999999998E-2</v>
      </c>
      <c r="C448">
        <v>2.4272564E-2</v>
      </c>
      <c r="D448">
        <v>4.8195055000000001E-2</v>
      </c>
      <c r="E448">
        <v>2.5681468999999998E-2</v>
      </c>
      <c r="F448">
        <v>5.6431816000000003E-2</v>
      </c>
      <c r="G448">
        <v>4.3296890999999997E-2</v>
      </c>
      <c r="H448">
        <v>5.1862156E-2</v>
      </c>
      <c r="I448">
        <v>3.4020158000000002E-2</v>
      </c>
      <c r="J448">
        <v>4.8793549999999998E-2</v>
      </c>
      <c r="K448">
        <v>3.4686458000000003E-2</v>
      </c>
      <c r="L448">
        <v>3.7091754999999997E-2</v>
      </c>
      <c r="M448">
        <v>4.5318614E-2</v>
      </c>
      <c r="N448">
        <v>7.5981047999999995E-2</v>
      </c>
      <c r="O448">
        <v>8.3484386999999993E-2</v>
      </c>
      <c r="P448">
        <v>5.8669254999999997E-2</v>
      </c>
      <c r="Q448">
        <v>4.2540541000000001E-2</v>
      </c>
      <c r="R448">
        <v>-2.8132740000000002E-3</v>
      </c>
      <c r="S448">
        <v>2.4144661000000001E-2</v>
      </c>
      <c r="T448">
        <v>8.4969020000000006E-3</v>
      </c>
      <c r="U448">
        <v>3.7573898000000001E-2</v>
      </c>
      <c r="V448">
        <v>2.9251177E-2</v>
      </c>
      <c r="W448">
        <v>3.2614051999999998E-2</v>
      </c>
      <c r="X448">
        <v>4.7818569999999996E-3</v>
      </c>
      <c r="Y448">
        <v>2.3408971000000001E-2</v>
      </c>
      <c r="Z448">
        <v>8.3451806000000003E-2</v>
      </c>
      <c r="AA448">
        <v>7.2556681999999997E-2</v>
      </c>
      <c r="AB448">
        <v>9.1222376999999993E-2</v>
      </c>
      <c r="AC448">
        <v>0.102951162</v>
      </c>
      <c r="AD448">
        <v>0.10685180900000001</v>
      </c>
      <c r="AE448">
        <v>0.12548012</v>
      </c>
      <c r="AF448">
        <v>0.118796793</v>
      </c>
      <c r="AG448">
        <v>0.14781770799999999</v>
      </c>
      <c r="AH448">
        <v>0.13786237000000001</v>
      </c>
      <c r="AI448">
        <v>0.14236052799999999</v>
      </c>
      <c r="AJ448">
        <v>0.11727805099999999</v>
      </c>
      <c r="AK448">
        <v>0.120712287</v>
      </c>
      <c r="AL448">
        <v>0.13302621000000001</v>
      </c>
      <c r="AM448">
        <v>0.145209331</v>
      </c>
      <c r="AN448">
        <v>0.14919101000000001</v>
      </c>
      <c r="AO448">
        <v>0.17302905699999999</v>
      </c>
      <c r="AP448">
        <v>0.15574075300000001</v>
      </c>
      <c r="AQ448">
        <v>0.143936234</v>
      </c>
      <c r="AR448">
        <v>0.128818814</v>
      </c>
      <c r="AS448">
        <v>0.121762358</v>
      </c>
      <c r="AT448">
        <v>0.148473876</v>
      </c>
      <c r="AU448">
        <v>0.101404308</v>
      </c>
      <c r="AV448">
        <v>7.8598636E-2</v>
      </c>
      <c r="AW448">
        <v>9.1647560000000003E-2</v>
      </c>
      <c r="AX448">
        <v>-3.1932232999999997E-2</v>
      </c>
      <c r="AY448">
        <v>-7.0941149999999998E-3</v>
      </c>
      <c r="AZ448">
        <v>-6.2252200000000001E-3</v>
      </c>
      <c r="BA448">
        <v>3.7001451999999997E-2</v>
      </c>
      <c r="BB448" s="1">
        <v>-6.69E-4</v>
      </c>
      <c r="BC448">
        <v>2.9375546999999998E-2</v>
      </c>
      <c r="BD448">
        <v>2.3449982000000001E-2</v>
      </c>
      <c r="BE448">
        <v>3.3425242000000001E-2</v>
      </c>
      <c r="BF448">
        <v>-9.6217539999999997E-3</v>
      </c>
      <c r="BG448">
        <v>1.4039303E-2</v>
      </c>
      <c r="BH448">
        <v>1.9192890000000001E-2</v>
      </c>
      <c r="BI448">
        <v>7.4822789999999997E-3</v>
      </c>
      <c r="BJ448">
        <v>-1.6302321000000002E-2</v>
      </c>
      <c r="BK448">
        <v>-6.2370070000000001E-3</v>
      </c>
      <c r="BL448">
        <v>-1.3801882E-2</v>
      </c>
      <c r="BM448">
        <v>-5.9041739999999999E-3</v>
      </c>
      <c r="BN448">
        <v>5.0791100000000004E-3</v>
      </c>
      <c r="BO448">
        <v>9.6633350000000003E-3</v>
      </c>
      <c r="BP448">
        <v>-6.791109E-3</v>
      </c>
      <c r="BQ448">
        <v>2.6000522000000002E-2</v>
      </c>
      <c r="BR448">
        <v>1.3733076E-2</v>
      </c>
      <c r="BS448">
        <v>2.0054446E-2</v>
      </c>
      <c r="BT448">
        <v>-1.7129549999999999E-3</v>
      </c>
      <c r="BU448">
        <v>2.3028882000000001E-2</v>
      </c>
      <c r="BV448">
        <v>2.5353744000000001E-2</v>
      </c>
      <c r="BW448">
        <v>5.6520133E-2</v>
      </c>
      <c r="BX448">
        <v>-3.3871769999999999E-3</v>
      </c>
      <c r="BY448">
        <v>1.6681846E-2</v>
      </c>
      <c r="BZ448">
        <v>-4.3597840000000002E-3</v>
      </c>
      <c r="CA448">
        <v>5.1592121999999997E-2</v>
      </c>
      <c r="CB448">
        <v>2.6103462000000001E-2</v>
      </c>
      <c r="CC448">
        <v>4.3376458E-2</v>
      </c>
      <c r="CD448">
        <v>2.1084754000000001E-2</v>
      </c>
      <c r="CE448">
        <v>5.0203927000000002E-2</v>
      </c>
      <c r="CF448">
        <v>3.2743871000000001E-2</v>
      </c>
      <c r="CG448">
        <v>4.2066196E-2</v>
      </c>
      <c r="CH448">
        <v>2.8893225000000002E-2</v>
      </c>
      <c r="CI448">
        <v>3.0448361E-2</v>
      </c>
      <c r="CJ448">
        <v>3.8212968E-2</v>
      </c>
      <c r="CK448">
        <v>4.2138373E-2</v>
      </c>
      <c r="CL448">
        <v>1.5775608999999999E-2</v>
      </c>
      <c r="CM448">
        <v>5.4509937000000001E-2</v>
      </c>
      <c r="CN448">
        <v>1.3762929E-2</v>
      </c>
      <c r="CO448">
        <v>8.1029929999999993E-3</v>
      </c>
      <c r="CP448">
        <v>4.8653031999999999E-2</v>
      </c>
      <c r="CQ448">
        <v>1.7158869E-2</v>
      </c>
      <c r="CR448">
        <v>8.0564318999999995E-2</v>
      </c>
      <c r="CS448">
        <v>-1.7545154E-2</v>
      </c>
      <c r="CT448">
        <v>0.109129659</v>
      </c>
      <c r="CU448" s="1">
        <v>-8.92E-4</v>
      </c>
      <c r="CV448">
        <v>0.11661023299999999</v>
      </c>
      <c r="CW448">
        <v>-2.6737978999999999E-2</v>
      </c>
      <c r="CX448">
        <v>0.12881226600000001</v>
      </c>
      <c r="CY448">
        <v>-5.0859596E-2</v>
      </c>
      <c r="CZ448">
        <v>0.126993473</v>
      </c>
      <c r="DA448">
        <v>-2.6619421000000001E-2</v>
      </c>
      <c r="DB448">
        <v>8.0557580000000004E-2</v>
      </c>
      <c r="DC448">
        <v>3.2061395999999999E-2</v>
      </c>
      <c r="DD448">
        <v>9.3138455999999994E-2</v>
      </c>
      <c r="DE448">
        <v>8.4242257000000001E-2</v>
      </c>
      <c r="DF448">
        <v>5.0515938000000003E-2</v>
      </c>
      <c r="DG448">
        <v>7.4947718999999996E-2</v>
      </c>
      <c r="DH448">
        <v>6.2314194000000003E-2</v>
      </c>
      <c r="DI448">
        <v>4.1736839999999997E-2</v>
      </c>
    </row>
    <row r="449" spans="1:113" x14ac:dyDescent="0.15">
      <c r="A449" t="s">
        <v>449</v>
      </c>
      <c r="B449">
        <v>5.0111554000000003E-2</v>
      </c>
      <c r="C449">
        <v>4.0243947000000002E-2</v>
      </c>
      <c r="D449">
        <v>5.9113225999999998E-2</v>
      </c>
      <c r="E449">
        <v>4.4420622999999999E-2</v>
      </c>
      <c r="F449">
        <v>5.5104479999999997E-2</v>
      </c>
      <c r="G449">
        <v>3.7572856000000002E-2</v>
      </c>
      <c r="H449">
        <v>4.8218519000000001E-2</v>
      </c>
      <c r="I449">
        <v>5.0326981999999999E-2</v>
      </c>
      <c r="J449">
        <v>4.5261874000000001E-2</v>
      </c>
      <c r="K449">
        <v>4.6323959999999997E-2</v>
      </c>
      <c r="L449">
        <v>4.8247707000000001E-2</v>
      </c>
      <c r="M449">
        <v>4.8576332999999999E-2</v>
      </c>
      <c r="N449">
        <v>5.4628153999999998E-2</v>
      </c>
      <c r="O449">
        <v>3.8555921999999999E-2</v>
      </c>
      <c r="P449">
        <v>4.3877665000000003E-2</v>
      </c>
      <c r="Q449">
        <v>3.2988284E-2</v>
      </c>
      <c r="R449">
        <v>6.0349774000000002E-2</v>
      </c>
      <c r="S449">
        <v>6.0602784999999999E-2</v>
      </c>
      <c r="T449">
        <v>4.2855872000000003E-2</v>
      </c>
      <c r="U449">
        <v>2.9780609999999999E-2</v>
      </c>
      <c r="V449">
        <v>1.8536418999999998E-2</v>
      </c>
      <c r="W449">
        <v>9.3345330000000008E-3</v>
      </c>
      <c r="X449">
        <v>-2.5911100000000002E-3</v>
      </c>
      <c r="Y449">
        <v>-6.9860640000000002E-3</v>
      </c>
      <c r="Z449">
        <v>-2.9088370999999998E-2</v>
      </c>
      <c r="AA449">
        <v>-3.0939458E-2</v>
      </c>
      <c r="AB449">
        <v>-2.8196405000000001E-2</v>
      </c>
      <c r="AC449">
        <v>-3.1689808999999999E-2</v>
      </c>
      <c r="AD449">
        <v>-2.3278910999999999E-2</v>
      </c>
      <c r="AE449">
        <v>-3.7938346999999997E-2</v>
      </c>
      <c r="AF449">
        <v>-3.0843782E-2</v>
      </c>
      <c r="AG449">
        <v>-3.8754008E-2</v>
      </c>
      <c r="AH449">
        <v>-3.7499902000000002E-2</v>
      </c>
      <c r="AI449">
        <v>-3.7002659E-2</v>
      </c>
      <c r="AJ449">
        <v>-4.0347411E-2</v>
      </c>
      <c r="AK449">
        <v>-3.4718141000000001E-2</v>
      </c>
      <c r="AL449">
        <v>-4.2884928000000003E-2</v>
      </c>
      <c r="AM449">
        <v>-2.9429750000000001E-2</v>
      </c>
      <c r="AN449">
        <v>-2.5312352E-2</v>
      </c>
      <c r="AO449">
        <v>-1.313893E-2</v>
      </c>
      <c r="AP449">
        <v>7.2642740000000003E-3</v>
      </c>
      <c r="AQ449">
        <v>2.035317E-2</v>
      </c>
      <c r="AR449">
        <v>3.8722697E-2</v>
      </c>
      <c r="AS449">
        <v>4.6660983000000003E-2</v>
      </c>
      <c r="AT449">
        <v>4.3565254999999997E-2</v>
      </c>
      <c r="AU449">
        <v>4.8349911000000002E-2</v>
      </c>
      <c r="AV449">
        <v>6.1227131999999997E-2</v>
      </c>
      <c r="AW449">
        <v>7.7498698000000005E-2</v>
      </c>
      <c r="AX449">
        <v>5.5744310999999998E-2</v>
      </c>
      <c r="AY449">
        <v>5.3892376999999998E-2</v>
      </c>
      <c r="AZ449">
        <v>6.3946880999999997E-2</v>
      </c>
      <c r="BA449">
        <v>4.2359884E-2</v>
      </c>
      <c r="BB449">
        <v>5.9621568999999999E-2</v>
      </c>
      <c r="BC449">
        <v>7.6512990000000003E-3</v>
      </c>
      <c r="BD449">
        <v>4.1553922E-2</v>
      </c>
      <c r="BE449">
        <v>-5.2031827000000003E-2</v>
      </c>
      <c r="BF449">
        <v>3.1926837999999999E-2</v>
      </c>
      <c r="BG449">
        <v>-6.3630055000000005E-2</v>
      </c>
      <c r="BH449">
        <v>1.5100966E-2</v>
      </c>
      <c r="BI449">
        <v>-7.5065435999999999E-2</v>
      </c>
      <c r="BJ449">
        <v>3.336187E-3</v>
      </c>
      <c r="BK449">
        <v>-7.8638661999999998E-2</v>
      </c>
      <c r="BL449">
        <v>-1.9206126E-2</v>
      </c>
      <c r="BM449">
        <v>-8.2842238999999998E-2</v>
      </c>
      <c r="BN449">
        <v>-2.4205735999999999E-2</v>
      </c>
      <c r="BO449">
        <v>-0.100885087</v>
      </c>
      <c r="BP449">
        <v>-3.1522737000000002E-2</v>
      </c>
      <c r="BQ449">
        <v>-9.2600217999999998E-2</v>
      </c>
      <c r="BR449">
        <v>-3.5083950000000003E-2</v>
      </c>
      <c r="BS449">
        <v>-9.5162327000000005E-2</v>
      </c>
      <c r="BT449">
        <v>-3.4485953999999999E-2</v>
      </c>
      <c r="BU449">
        <v>-9.6762066999999993E-2</v>
      </c>
      <c r="BV449">
        <v>-3.4736899000000002E-2</v>
      </c>
      <c r="BW449">
        <v>-9.4822335999999993E-2</v>
      </c>
      <c r="BX449">
        <v>-3.3640393999999997E-2</v>
      </c>
      <c r="BY449">
        <v>-0.115047072</v>
      </c>
      <c r="BZ449">
        <v>-2.3846029000000001E-2</v>
      </c>
      <c r="CA449">
        <v>-9.8866352000000005E-2</v>
      </c>
      <c r="CB449">
        <v>-2.4265433999999999E-2</v>
      </c>
      <c r="CC449">
        <v>-9.7070834999999994E-2</v>
      </c>
      <c r="CD449">
        <v>-1.6879834E-2</v>
      </c>
      <c r="CE449">
        <v>-8.8589082999999999E-2</v>
      </c>
      <c r="CF449">
        <v>-1.9214309999999998E-2</v>
      </c>
      <c r="CG449">
        <v>-0.10143709400000001</v>
      </c>
      <c r="CH449">
        <v>-9.2330669999999993E-3</v>
      </c>
      <c r="CI449">
        <v>-8.9188633000000003E-2</v>
      </c>
      <c r="CJ449">
        <v>-1.780961E-3</v>
      </c>
      <c r="CK449">
        <v>-9.0182057999999996E-2</v>
      </c>
      <c r="CL449">
        <v>5.9465890000000004E-3</v>
      </c>
      <c r="CM449">
        <v>-7.7296676999999994E-2</v>
      </c>
      <c r="CN449">
        <v>7.3536890000000001E-3</v>
      </c>
      <c r="CO449">
        <v>-6.9394897999999997E-2</v>
      </c>
      <c r="CP449">
        <v>1.5362124E-2</v>
      </c>
      <c r="CQ449">
        <v>-6.2154880000000003E-2</v>
      </c>
      <c r="CR449">
        <v>3.2693761000000002E-2</v>
      </c>
      <c r="CS449">
        <v>-5.0145690999999999E-2</v>
      </c>
      <c r="CT449">
        <v>5.1591929000000002E-2</v>
      </c>
      <c r="CU449">
        <v>-5.9183789000000001E-2</v>
      </c>
      <c r="CV449">
        <v>5.8164774000000002E-2</v>
      </c>
      <c r="CW449">
        <v>-4.1351647999999998E-2</v>
      </c>
      <c r="CX449">
        <v>6.7290674999999994E-2</v>
      </c>
      <c r="CY449">
        <v>-2.3229753999999998E-2</v>
      </c>
      <c r="CZ449">
        <v>6.5505473999999994E-2</v>
      </c>
      <c r="DA449">
        <v>-1.2725352000000001E-2</v>
      </c>
      <c r="DB449">
        <v>6.5716757000000001E-2</v>
      </c>
      <c r="DC449">
        <v>9.4064700000000001E-3</v>
      </c>
      <c r="DD449">
        <v>6.8885210000000002E-2</v>
      </c>
      <c r="DE449">
        <v>5.0834588E-2</v>
      </c>
      <c r="DF449">
        <v>7.3559156000000001E-2</v>
      </c>
      <c r="DG449">
        <v>5.6517071000000002E-2</v>
      </c>
      <c r="DH449">
        <v>7.5566090000000002E-2</v>
      </c>
      <c r="DI449">
        <v>7.1702180000000004E-2</v>
      </c>
    </row>
    <row r="450" spans="1:113" x14ac:dyDescent="0.15">
      <c r="A450" t="s">
        <v>450</v>
      </c>
      <c r="B450">
        <v>-3.2114970999999999E-2</v>
      </c>
      <c r="C450">
        <v>-5.0313413000000001E-2</v>
      </c>
      <c r="D450">
        <v>-4.4860086E-2</v>
      </c>
      <c r="E450">
        <v>-3.8039033999999999E-2</v>
      </c>
      <c r="F450">
        <v>-3.1752377999999998E-2</v>
      </c>
      <c r="G450">
        <v>-4.5468664999999998E-2</v>
      </c>
      <c r="H450">
        <v>-4.58888E-2</v>
      </c>
      <c r="I450">
        <v>-3.2664075000000001E-2</v>
      </c>
      <c r="J450">
        <v>-3.7367213000000003E-2</v>
      </c>
      <c r="K450">
        <v>-2.4001496000000001E-2</v>
      </c>
      <c r="L450">
        <v>-3.7802626999999998E-2</v>
      </c>
      <c r="M450">
        <v>-4.7033075000000001E-2</v>
      </c>
      <c r="N450">
        <v>-2.8622175999999999E-2</v>
      </c>
      <c r="O450">
        <v>-4.0386538E-2</v>
      </c>
      <c r="P450">
        <v>-4.9500727000000001E-2</v>
      </c>
      <c r="Q450">
        <v>-3.9288679E-2</v>
      </c>
      <c r="R450">
        <v>-2.5607189999999998E-2</v>
      </c>
      <c r="S450">
        <v>-1.8103708E-2</v>
      </c>
      <c r="T450">
        <v>-2.5288049999999999E-2</v>
      </c>
      <c r="U450">
        <v>-2.9410902999999999E-2</v>
      </c>
      <c r="V450">
        <v>-2.4955774E-2</v>
      </c>
      <c r="W450">
        <v>-2.9225801999999999E-2</v>
      </c>
      <c r="X450">
        <v>-2.9988531999999998E-2</v>
      </c>
      <c r="Y450">
        <v>-3.3641175000000002E-2</v>
      </c>
      <c r="Z450">
        <v>-4.4550975E-2</v>
      </c>
      <c r="AA450">
        <v>-4.0815694E-2</v>
      </c>
      <c r="AB450">
        <v>-4.0651582999999998E-2</v>
      </c>
      <c r="AC450">
        <v>-5.3275320000000001E-2</v>
      </c>
      <c r="AD450">
        <v>-4.6814358E-2</v>
      </c>
      <c r="AE450">
        <v>-3.1664640000000001E-2</v>
      </c>
      <c r="AF450">
        <v>-3.3772242000000001E-2</v>
      </c>
      <c r="AG450">
        <v>-3.5739768999999998E-2</v>
      </c>
      <c r="AH450">
        <v>-3.4474927000000002E-2</v>
      </c>
      <c r="AI450">
        <v>-2.9006727E-2</v>
      </c>
      <c r="AJ450">
        <v>-2.7186914E-2</v>
      </c>
      <c r="AK450">
        <v>-3.158615E-2</v>
      </c>
      <c r="AL450">
        <v>-2.7724146000000002E-2</v>
      </c>
      <c r="AM450">
        <v>-1.493485E-2</v>
      </c>
      <c r="AN450">
        <v>-2.5101277000000002E-2</v>
      </c>
      <c r="AO450">
        <v>-1.4579851E-2</v>
      </c>
      <c r="AP450">
        <v>-1.1494768000000001E-2</v>
      </c>
      <c r="AQ450">
        <v>-1.4763086999999999E-2</v>
      </c>
      <c r="AR450">
        <v>-2.8138726999999999E-2</v>
      </c>
      <c r="AS450">
        <v>-2.5572425999999999E-2</v>
      </c>
      <c r="AT450">
        <v>-2.6579829999999999E-2</v>
      </c>
      <c r="AU450">
        <v>-2.8178861999999999E-2</v>
      </c>
      <c r="AV450">
        <v>-1.7472293E-2</v>
      </c>
      <c r="AW450">
        <v>3.9140729999999997E-3</v>
      </c>
      <c r="AX450">
        <v>-1.4173479999999999E-3</v>
      </c>
      <c r="AY450">
        <v>-5.569966E-3</v>
      </c>
      <c r="AZ450">
        <v>-2.8950209999999998E-3</v>
      </c>
      <c r="BA450">
        <v>-6.086363E-3</v>
      </c>
      <c r="BB450">
        <v>-1.0352718E-2</v>
      </c>
      <c r="BC450">
        <v>-2.2395581000000001E-2</v>
      </c>
      <c r="BD450">
        <v>-2.2633769000000001E-2</v>
      </c>
      <c r="BE450">
        <v>-5.4680504999999997E-2</v>
      </c>
      <c r="BF450">
        <v>-2.6607167000000001E-2</v>
      </c>
      <c r="BG450">
        <v>-4.6353315999999999E-2</v>
      </c>
      <c r="BH450">
        <v>-2.5475307999999999E-2</v>
      </c>
      <c r="BI450">
        <v>-4.3851556999999999E-2</v>
      </c>
      <c r="BJ450">
        <v>-2.6451829999999999E-2</v>
      </c>
      <c r="BK450">
        <v>-4.3681301999999998E-2</v>
      </c>
      <c r="BL450">
        <v>-3.3494523999999998E-2</v>
      </c>
      <c r="BM450">
        <v>-3.6265924999999997E-2</v>
      </c>
      <c r="BN450">
        <v>-3.6358521999999997E-2</v>
      </c>
      <c r="BO450">
        <v>-3.8824668E-2</v>
      </c>
      <c r="BP450">
        <v>-4.1072156999999998E-2</v>
      </c>
      <c r="BQ450">
        <v>-3.4479035999999998E-2</v>
      </c>
      <c r="BR450">
        <v>-3.5458900000000002E-2</v>
      </c>
      <c r="BS450">
        <v>-4.2431882999999997E-2</v>
      </c>
      <c r="BT450">
        <v>-3.4351151000000003E-2</v>
      </c>
      <c r="BU450">
        <v>-4.0286837999999998E-2</v>
      </c>
      <c r="BV450">
        <v>-3.3373539000000001E-2</v>
      </c>
      <c r="BW450">
        <v>-3.9212766000000003E-2</v>
      </c>
      <c r="BX450">
        <v>-3.3012844999999999E-2</v>
      </c>
      <c r="BY450">
        <v>-5.8650810999999997E-2</v>
      </c>
      <c r="BZ450">
        <v>-3.0273745000000001E-2</v>
      </c>
      <c r="CA450">
        <v>-4.8832473000000001E-2</v>
      </c>
      <c r="CB450">
        <v>-2.3361604000000001E-2</v>
      </c>
      <c r="CC450">
        <v>-4.1582097999999998E-2</v>
      </c>
      <c r="CD450">
        <v>-2.0397826000000001E-2</v>
      </c>
      <c r="CE450">
        <v>-3.9290942000000002E-2</v>
      </c>
      <c r="CF450">
        <v>-2.4959841999999999E-2</v>
      </c>
      <c r="CG450">
        <v>-4.1617116000000003E-2</v>
      </c>
      <c r="CH450">
        <v>-3.2385608000000003E-2</v>
      </c>
      <c r="CI450">
        <v>-3.7556662999999997E-2</v>
      </c>
      <c r="CJ450">
        <v>-2.2692161999999998E-2</v>
      </c>
      <c r="CK450">
        <v>-4.0710507999999999E-2</v>
      </c>
      <c r="CL450">
        <v>-1.9201358000000002E-2</v>
      </c>
      <c r="CM450">
        <v>-3.3693283999999997E-2</v>
      </c>
      <c r="CN450">
        <v>-1.5218005E-2</v>
      </c>
      <c r="CO450">
        <v>-3.3522707999999998E-2</v>
      </c>
      <c r="CP450">
        <v>-2.1371892E-2</v>
      </c>
      <c r="CQ450">
        <v>-3.1501195000000003E-2</v>
      </c>
      <c r="CR450">
        <v>-5.5239449999999997E-3</v>
      </c>
      <c r="CS450">
        <v>-2.1565984E-2</v>
      </c>
      <c r="CT450">
        <v>-6.4552309999999996E-3</v>
      </c>
      <c r="CU450">
        <v>-2.5689020999999999E-2</v>
      </c>
      <c r="CV450">
        <v>-1.0528058E-2</v>
      </c>
      <c r="CW450">
        <v>-1.4762547000000001E-2</v>
      </c>
      <c r="CX450">
        <v>-3.346608E-3</v>
      </c>
      <c r="CY450">
        <v>-1.5477737E-2</v>
      </c>
      <c r="CZ450">
        <v>-9.1166540000000001E-3</v>
      </c>
      <c r="DA450">
        <v>-1.6807697999999999E-2</v>
      </c>
      <c r="DB450">
        <v>-9.4411419999999996E-3</v>
      </c>
      <c r="DC450">
        <v>-5.7895380000000003E-3</v>
      </c>
      <c r="DD450">
        <v>-2.8710519999999998E-3</v>
      </c>
      <c r="DE450">
        <v>2.7731209999999999E-3</v>
      </c>
      <c r="DF450">
        <v>3.8263379999999999E-3</v>
      </c>
      <c r="DG450">
        <v>-1.7453519999999999E-3</v>
      </c>
      <c r="DH450">
        <v>2.4824668000000001E-2</v>
      </c>
      <c r="DI450">
        <v>6.0368469999999997E-3</v>
      </c>
    </row>
    <row r="451" spans="1:113" x14ac:dyDescent="0.15">
      <c r="A451" t="s">
        <v>451</v>
      </c>
      <c r="B451">
        <v>2.3974069000000001E-2</v>
      </c>
      <c r="C451">
        <v>5.5093383000000003E-2</v>
      </c>
      <c r="D451">
        <v>7.8741644E-2</v>
      </c>
      <c r="E451">
        <v>6.4008751000000003E-2</v>
      </c>
      <c r="F451">
        <v>3.5213213E-2</v>
      </c>
      <c r="G451">
        <v>5.7861904999999998E-2</v>
      </c>
      <c r="H451">
        <v>6.9324997999999999E-2</v>
      </c>
      <c r="I451">
        <v>5.1447074000000002E-2</v>
      </c>
      <c r="J451">
        <v>6.5677968000000003E-2</v>
      </c>
      <c r="K451">
        <v>5.9447246000000002E-2</v>
      </c>
      <c r="L451">
        <v>5.9961708000000002E-2</v>
      </c>
      <c r="M451">
        <v>5.019361E-2</v>
      </c>
      <c r="N451">
        <v>4.2707578000000003E-2</v>
      </c>
      <c r="O451">
        <v>5.5417758999999997E-2</v>
      </c>
      <c r="P451">
        <v>2.1223862E-2</v>
      </c>
      <c r="Q451">
        <v>3.5775133000000001E-2</v>
      </c>
      <c r="R451">
        <v>1.9487373999999998E-2</v>
      </c>
      <c r="S451">
        <v>-1.4237883E-2</v>
      </c>
      <c r="T451">
        <v>2.784875E-3</v>
      </c>
      <c r="U451">
        <v>5.5747725999999997E-2</v>
      </c>
      <c r="V451">
        <v>0.15499035899999999</v>
      </c>
      <c r="W451">
        <v>0.21982856000000001</v>
      </c>
      <c r="X451">
        <v>0.238786685</v>
      </c>
      <c r="Y451">
        <v>0.22201247299999999</v>
      </c>
      <c r="Z451">
        <v>0.18398809099999999</v>
      </c>
      <c r="AA451">
        <v>0.18882707400000001</v>
      </c>
      <c r="AB451">
        <v>0.17317879999999999</v>
      </c>
      <c r="AC451">
        <v>0.130230176</v>
      </c>
      <c r="AD451">
        <v>0.15643853299999999</v>
      </c>
      <c r="AE451">
        <v>0.144374527</v>
      </c>
      <c r="AF451">
        <v>0.16564573399999999</v>
      </c>
      <c r="AG451">
        <v>0.14629720399999999</v>
      </c>
      <c r="AH451">
        <v>0.156143275</v>
      </c>
      <c r="AI451">
        <v>0.16516307499999999</v>
      </c>
      <c r="AJ451">
        <v>0.17655374600000001</v>
      </c>
      <c r="AK451">
        <v>0.17591295000000001</v>
      </c>
      <c r="AL451">
        <v>0.15107837800000001</v>
      </c>
      <c r="AM451">
        <v>0.165466846</v>
      </c>
      <c r="AN451">
        <v>0.19003082199999999</v>
      </c>
      <c r="AO451">
        <v>0.1785331</v>
      </c>
      <c r="AP451">
        <v>0.17259313700000001</v>
      </c>
      <c r="AQ451">
        <v>0.17617875099999999</v>
      </c>
      <c r="AR451">
        <v>0.124679029</v>
      </c>
      <c r="AS451">
        <v>4.6824391999999999E-2</v>
      </c>
      <c r="AT451">
        <v>-3.4820300000000001E-3</v>
      </c>
      <c r="AU451">
        <v>-5.7987300000000002E-3</v>
      </c>
      <c r="AV451">
        <v>1.4686308E-2</v>
      </c>
      <c r="AW451">
        <v>5.6743968999999998E-2</v>
      </c>
      <c r="AX451">
        <v>3.2483895999999998E-2</v>
      </c>
      <c r="AY451">
        <v>1.4151229E-2</v>
      </c>
      <c r="AZ451">
        <v>4.78926E-3</v>
      </c>
      <c r="BA451">
        <v>-3.9495527000000002E-2</v>
      </c>
      <c r="BB451">
        <v>-3.9052016000000002E-2</v>
      </c>
      <c r="BC451">
        <v>4.3217480000000003E-3</v>
      </c>
      <c r="BD451">
        <v>-5.3001821999999997E-2</v>
      </c>
      <c r="BE451">
        <v>3.0195407E-2</v>
      </c>
      <c r="BF451">
        <v>-7.8333980000000001E-3</v>
      </c>
      <c r="BG451">
        <v>3.7296818000000002E-2</v>
      </c>
      <c r="BH451">
        <v>4.6100539999999997E-3</v>
      </c>
      <c r="BI451">
        <v>4.1172940999999998E-2</v>
      </c>
      <c r="BJ451">
        <v>5.6160288000000003E-2</v>
      </c>
      <c r="BK451">
        <v>2.5821260000000001E-3</v>
      </c>
      <c r="BL451">
        <v>6.7024401999999997E-2</v>
      </c>
      <c r="BM451">
        <v>9.0398300000000004E-3</v>
      </c>
      <c r="BN451">
        <v>8.6655547999999999E-2</v>
      </c>
      <c r="BO451">
        <v>-9.7400799999999999E-3</v>
      </c>
      <c r="BP451">
        <v>6.2766395000000003E-2</v>
      </c>
      <c r="BQ451">
        <v>-1.6161609E-2</v>
      </c>
      <c r="BR451">
        <v>4.5253656000000003E-2</v>
      </c>
      <c r="BS451">
        <v>-1.6151393999999999E-2</v>
      </c>
      <c r="BT451">
        <v>5.8999749999999997E-2</v>
      </c>
      <c r="BU451">
        <v>-1.8224694999999999E-2</v>
      </c>
      <c r="BV451">
        <v>3.9734547000000002E-2</v>
      </c>
      <c r="BW451">
        <v>-1.880662E-2</v>
      </c>
      <c r="BX451">
        <v>3.3101513999999999E-2</v>
      </c>
      <c r="BY451">
        <v>-3.0002916000000001E-2</v>
      </c>
      <c r="BZ451">
        <v>2.0809999999999999E-2</v>
      </c>
      <c r="CA451">
        <v>-2.3924902000000001E-2</v>
      </c>
      <c r="CB451">
        <v>1.9751449000000001E-2</v>
      </c>
      <c r="CC451">
        <v>-1.4793588E-2</v>
      </c>
      <c r="CD451">
        <v>1.6455218000000001E-2</v>
      </c>
      <c r="CE451">
        <v>-2.3106460999999998E-2</v>
      </c>
      <c r="CF451">
        <v>3.0485920999999999E-2</v>
      </c>
      <c r="CG451">
        <v>-2.1312040000000001E-2</v>
      </c>
      <c r="CH451">
        <v>1.2303942E-2</v>
      </c>
      <c r="CI451">
        <v>-1.6615906E-2</v>
      </c>
      <c r="CJ451">
        <v>9.9932349999999996E-3</v>
      </c>
      <c r="CK451">
        <v>-2.1871959999999999E-2</v>
      </c>
      <c r="CL451">
        <v>-3.3356271E-2</v>
      </c>
      <c r="CM451">
        <v>-3.0214634000000001E-2</v>
      </c>
      <c r="CN451">
        <v>-1.9808619E-2</v>
      </c>
      <c r="CO451">
        <v>-2.7372179999999999E-2</v>
      </c>
      <c r="CP451">
        <v>-2.2674981E-2</v>
      </c>
      <c r="CQ451">
        <v>-3.6501658999999999E-2</v>
      </c>
      <c r="CR451">
        <v>-5.4470931E-2</v>
      </c>
      <c r="CS451">
        <v>-3.0868453000000001E-2</v>
      </c>
      <c r="CT451">
        <v>-5.7232113000000001E-2</v>
      </c>
      <c r="CU451">
        <v>-3.6345965000000001E-2</v>
      </c>
      <c r="CV451">
        <v>-8.7356281999999993E-2</v>
      </c>
      <c r="CW451">
        <v>-4.0645072999999997E-2</v>
      </c>
      <c r="CX451">
        <v>-8.9040840999999996E-2</v>
      </c>
      <c r="CY451">
        <v>-7.0435448999999997E-2</v>
      </c>
      <c r="CZ451">
        <v>-9.773577E-2</v>
      </c>
      <c r="DA451">
        <v>-0.11297364999999999</v>
      </c>
      <c r="DB451">
        <v>-0.102716792</v>
      </c>
      <c r="DC451">
        <v>-9.5832976E-2</v>
      </c>
      <c r="DD451">
        <v>-8.6908972000000001E-2</v>
      </c>
      <c r="DE451">
        <v>-9.4128401E-2</v>
      </c>
      <c r="DF451">
        <v>-3.3945348E-2</v>
      </c>
      <c r="DG451">
        <v>-8.8235519999999998E-2</v>
      </c>
      <c r="DH451">
        <v>3.0972019E-2</v>
      </c>
      <c r="DI451">
        <v>-1.9194807000000001E-2</v>
      </c>
    </row>
    <row r="452" spans="1:113" x14ac:dyDescent="0.15">
      <c r="A452" t="s">
        <v>452</v>
      </c>
      <c r="B452">
        <v>4.4575054000000003E-2</v>
      </c>
      <c r="C452">
        <v>2.6682825E-2</v>
      </c>
      <c r="D452">
        <v>2.0943320000000001E-2</v>
      </c>
      <c r="E452">
        <v>2.9108859000000001E-2</v>
      </c>
      <c r="F452">
        <v>3.7067803000000003E-2</v>
      </c>
      <c r="G452">
        <v>2.9737159999999999E-2</v>
      </c>
      <c r="H452">
        <v>4.8208766E-2</v>
      </c>
      <c r="I452">
        <v>5.2005964000000002E-2</v>
      </c>
      <c r="J452">
        <v>3.8324420999999997E-2</v>
      </c>
      <c r="K452">
        <v>2.9528783999999999E-2</v>
      </c>
      <c r="L452">
        <v>4.1851089000000001E-2</v>
      </c>
      <c r="M452">
        <v>3.7875196E-2</v>
      </c>
      <c r="N452">
        <v>3.3083433000000002E-2</v>
      </c>
      <c r="O452">
        <v>2.9348220000000001E-2</v>
      </c>
      <c r="P452">
        <v>2.7285631000000001E-2</v>
      </c>
      <c r="Q452">
        <v>2.8237624999999999E-2</v>
      </c>
      <c r="R452">
        <v>1.8626441000000001E-2</v>
      </c>
      <c r="S452">
        <v>1.884396E-3</v>
      </c>
      <c r="T452">
        <v>2.4685579999999999E-2</v>
      </c>
      <c r="U452">
        <v>9.9758087999999995E-2</v>
      </c>
      <c r="V452">
        <v>0.227386859</v>
      </c>
      <c r="W452">
        <v>0.26697853599999999</v>
      </c>
      <c r="X452">
        <v>0.32315226699999999</v>
      </c>
      <c r="Y452">
        <v>0.32360413399999999</v>
      </c>
      <c r="Z452">
        <v>0.30439094799999999</v>
      </c>
      <c r="AA452">
        <v>0.28682439799999998</v>
      </c>
      <c r="AB452">
        <v>0.262422296</v>
      </c>
      <c r="AC452">
        <v>0.25484327899999998</v>
      </c>
      <c r="AD452">
        <v>0.25311535099999999</v>
      </c>
      <c r="AE452">
        <v>0.26495293399999997</v>
      </c>
      <c r="AF452">
        <v>0.25425481599999999</v>
      </c>
      <c r="AG452">
        <v>0.27385148100000001</v>
      </c>
      <c r="AH452">
        <v>0.288169287</v>
      </c>
      <c r="AI452">
        <v>0.294214262</v>
      </c>
      <c r="AJ452">
        <v>0.30130213</v>
      </c>
      <c r="AK452">
        <v>0.20832366799999999</v>
      </c>
      <c r="AL452">
        <v>0.21098004000000001</v>
      </c>
      <c r="AM452">
        <v>0.33590031100000001</v>
      </c>
      <c r="AN452">
        <v>0.33809064900000002</v>
      </c>
      <c r="AO452">
        <v>0.36293566399999999</v>
      </c>
      <c r="AP452">
        <v>0.32481368599999999</v>
      </c>
      <c r="AQ452">
        <v>0.27236716999999999</v>
      </c>
      <c r="AR452">
        <v>0.15465928900000001</v>
      </c>
      <c r="AS452">
        <v>7.7028095000000005E-2</v>
      </c>
      <c r="AT452">
        <v>2.8084920000000001E-3</v>
      </c>
      <c r="AU452">
        <v>4.8122829999999997E-3</v>
      </c>
      <c r="AV452">
        <v>-1.5841621E-2</v>
      </c>
      <c r="AW452">
        <v>2.2175582999999999E-2</v>
      </c>
      <c r="AX452">
        <v>1.6888941000000001E-2</v>
      </c>
      <c r="AY452">
        <v>-2.6950745000000002E-2</v>
      </c>
      <c r="AZ452">
        <v>8.2111419999999994E-3</v>
      </c>
      <c r="BA452">
        <v>-1.3509033E-2</v>
      </c>
      <c r="BB452">
        <v>-3.6775725000000002E-2</v>
      </c>
      <c r="BC452">
        <v>0.112132302</v>
      </c>
      <c r="BD452">
        <v>-1.5863606999999998E-2</v>
      </c>
      <c r="BE452">
        <v>-7.3299184000000003E-2</v>
      </c>
      <c r="BF452">
        <v>9.3233566000000004E-2</v>
      </c>
      <c r="BG452">
        <v>-0.11457073800000001</v>
      </c>
      <c r="BH452">
        <v>3.2019353E-2</v>
      </c>
      <c r="BI452">
        <v>-0.14994236599999999</v>
      </c>
      <c r="BJ452">
        <v>-7.3391811000000001E-2</v>
      </c>
      <c r="BK452">
        <v>-0.169004455</v>
      </c>
      <c r="BL452">
        <v>-0.14080104800000001</v>
      </c>
      <c r="BM452">
        <v>-0.14662014700000001</v>
      </c>
      <c r="BN452">
        <v>-0.18278216999999999</v>
      </c>
      <c r="BO452">
        <v>-0.130363804</v>
      </c>
      <c r="BP452">
        <v>-0.20070431</v>
      </c>
      <c r="BQ452">
        <v>-0.12924909900000001</v>
      </c>
      <c r="BR452">
        <v>-0.22219900000000001</v>
      </c>
      <c r="BS452">
        <v>-0.135428942</v>
      </c>
      <c r="BT452">
        <v>-0.24330363099999999</v>
      </c>
      <c r="BU452">
        <v>-0.14106279999999999</v>
      </c>
      <c r="BV452">
        <v>-0.23424447700000001</v>
      </c>
      <c r="BW452">
        <v>-0.13592069100000001</v>
      </c>
      <c r="BX452">
        <v>-0.24238604999999999</v>
      </c>
      <c r="BY452">
        <v>-0.119122215</v>
      </c>
      <c r="BZ452">
        <v>-0.24747280599999999</v>
      </c>
      <c r="CA452">
        <v>-0.13790140100000001</v>
      </c>
      <c r="CB452">
        <v>-0.254181675</v>
      </c>
      <c r="CC452">
        <v>-0.137867876</v>
      </c>
      <c r="CD452">
        <v>-0.240667246</v>
      </c>
      <c r="CE452">
        <v>-0.133083953</v>
      </c>
      <c r="CF452">
        <v>-0.25033938700000002</v>
      </c>
      <c r="CG452">
        <v>-0.15068775400000001</v>
      </c>
      <c r="CH452">
        <v>-0.242466344</v>
      </c>
      <c r="CI452">
        <v>3.2429519999999999E-3</v>
      </c>
      <c r="CJ452">
        <v>2.5091101000000001E-2</v>
      </c>
      <c r="CK452">
        <v>7.3885569999999996E-3</v>
      </c>
      <c r="CL452">
        <v>1.7595653999999999E-2</v>
      </c>
      <c r="CM452">
        <v>7.292069E-3</v>
      </c>
      <c r="CN452">
        <v>2.7436990000000001E-3</v>
      </c>
      <c r="CO452">
        <v>-1.9098050000000001E-3</v>
      </c>
      <c r="CP452">
        <v>3.1686370000000002E-3</v>
      </c>
      <c r="CQ452">
        <v>6.415512E-3</v>
      </c>
      <c r="CR452">
        <v>-1.2342481000000001E-2</v>
      </c>
      <c r="CS452" s="1">
        <v>1.5899999999999999E-4</v>
      </c>
      <c r="CT452">
        <v>-3.545367E-2</v>
      </c>
      <c r="CU452">
        <v>3.2452760000000001E-3</v>
      </c>
      <c r="CV452">
        <v>-5.9391947E-2</v>
      </c>
      <c r="CW452">
        <v>-1.32771E-3</v>
      </c>
      <c r="CX452">
        <v>-7.7403106999999999E-2</v>
      </c>
      <c r="CY452">
        <v>-3.0095139E-2</v>
      </c>
      <c r="CZ452">
        <v>-6.4073605000000006E-2</v>
      </c>
      <c r="DA452">
        <v>-3.0307104000000001E-2</v>
      </c>
      <c r="DB452">
        <v>-7.1416624999999997E-2</v>
      </c>
      <c r="DC452">
        <v>-4.0583138999999997E-2</v>
      </c>
      <c r="DD452">
        <v>-5.5745771999999999E-2</v>
      </c>
      <c r="DE452">
        <v>-5.4680076000000001E-2</v>
      </c>
      <c r="DF452">
        <v>4.9718160000000004E-3</v>
      </c>
      <c r="DG452">
        <v>-5.6001790000000003E-2</v>
      </c>
      <c r="DH452">
        <v>2.3854416999999999E-2</v>
      </c>
      <c r="DI452">
        <v>-1.2855261999999999E-2</v>
      </c>
    </row>
    <row r="453" spans="1:113" x14ac:dyDescent="0.15">
      <c r="A453" t="s">
        <v>453</v>
      </c>
      <c r="B453">
        <v>6.3234024E-2</v>
      </c>
      <c r="C453">
        <v>8.5314508999999997E-2</v>
      </c>
      <c r="D453">
        <v>9.3239389000000006E-2</v>
      </c>
      <c r="E453">
        <v>9.6662734E-2</v>
      </c>
      <c r="F453">
        <v>0.11795451999999999</v>
      </c>
      <c r="G453">
        <v>0.11820855199999999</v>
      </c>
      <c r="H453">
        <v>0.128349028</v>
      </c>
      <c r="I453">
        <v>8.7962738999999998E-2</v>
      </c>
      <c r="J453">
        <v>9.4442829000000006E-2</v>
      </c>
      <c r="K453">
        <v>4.8593599000000001E-2</v>
      </c>
      <c r="L453">
        <v>3.2002084E-2</v>
      </c>
      <c r="M453">
        <v>1.6451074E-2</v>
      </c>
      <c r="N453">
        <v>1.9178400000000001E-3</v>
      </c>
      <c r="O453">
        <v>5.9048599999999996E-3</v>
      </c>
      <c r="P453">
        <v>2.9845617000000001E-2</v>
      </c>
      <c r="Q453">
        <v>5.6677901000000003E-2</v>
      </c>
      <c r="R453">
        <v>2.4329593E-2</v>
      </c>
      <c r="S453">
        <v>6.1654262000000001E-2</v>
      </c>
      <c r="T453">
        <v>0.23514776800000001</v>
      </c>
      <c r="U453">
        <v>0.44193405499999999</v>
      </c>
      <c r="V453">
        <v>0.51133175500000005</v>
      </c>
      <c r="W453">
        <v>0.495836997</v>
      </c>
      <c r="X453">
        <v>0.445729345</v>
      </c>
      <c r="Y453">
        <v>0.37596892999999998</v>
      </c>
      <c r="Z453">
        <v>0.31958447200000001</v>
      </c>
      <c r="AA453">
        <v>0.277904963</v>
      </c>
      <c r="AB453">
        <v>0.26599474499999998</v>
      </c>
      <c r="AC453">
        <v>0.24116231599999999</v>
      </c>
      <c r="AD453">
        <v>0.24135459400000001</v>
      </c>
      <c r="AE453">
        <v>0.24999147299999999</v>
      </c>
      <c r="AF453">
        <v>0.243009483</v>
      </c>
      <c r="AG453">
        <v>0.24394951300000001</v>
      </c>
      <c r="AH453">
        <v>0.24193658800000001</v>
      </c>
      <c r="AI453">
        <v>0.26137786000000002</v>
      </c>
      <c r="AJ453">
        <v>0.26163950400000002</v>
      </c>
      <c r="AK453">
        <v>0.28726306000000001</v>
      </c>
      <c r="AL453">
        <v>0.279812332</v>
      </c>
      <c r="AM453">
        <v>0.30991222600000001</v>
      </c>
      <c r="AN453">
        <v>0.336702428</v>
      </c>
      <c r="AO453">
        <v>0.37517863200000001</v>
      </c>
      <c r="AP453">
        <v>0.40916034200000001</v>
      </c>
      <c r="AQ453">
        <v>0.437015339</v>
      </c>
      <c r="AR453">
        <v>0.43071463900000001</v>
      </c>
      <c r="AS453">
        <v>0.40238172500000002</v>
      </c>
      <c r="AT453">
        <v>0.37490927099999999</v>
      </c>
      <c r="AU453">
        <v>0.30518697099999997</v>
      </c>
      <c r="AV453">
        <v>0.18631282199999999</v>
      </c>
      <c r="AW453">
        <v>8.2555962999999996E-2</v>
      </c>
      <c r="AX453">
        <v>8.3188010000000007E-2</v>
      </c>
      <c r="AY453">
        <v>0.17707085</v>
      </c>
      <c r="AZ453">
        <v>9.3898778000000002E-2</v>
      </c>
      <c r="BA453">
        <v>0.316541505</v>
      </c>
      <c r="BB453">
        <v>0.149273885</v>
      </c>
      <c r="BC453">
        <v>0.360957694</v>
      </c>
      <c r="BD453">
        <v>0.20440391899999999</v>
      </c>
      <c r="BE453">
        <v>0.31679637500000002</v>
      </c>
      <c r="BF453">
        <v>0.33118585900000003</v>
      </c>
      <c r="BG453">
        <v>0.26213028900000002</v>
      </c>
      <c r="BH453">
        <v>0.44046025100000002</v>
      </c>
      <c r="BI453">
        <v>0.17736185099999999</v>
      </c>
      <c r="BJ453">
        <v>0.47333521299999998</v>
      </c>
      <c r="BK453">
        <v>0.108290054</v>
      </c>
      <c r="BL453">
        <v>0.47775663899999998</v>
      </c>
      <c r="BM453">
        <v>5.7800207999999999E-2</v>
      </c>
      <c r="BN453">
        <v>0.43150408099999998</v>
      </c>
      <c r="BO453">
        <v>3.7916428000000002E-2</v>
      </c>
      <c r="BP453">
        <v>0.38963719400000002</v>
      </c>
      <c r="BQ453">
        <v>1.4117938999999999E-2</v>
      </c>
      <c r="BR453">
        <v>0.369095332</v>
      </c>
      <c r="BS453">
        <v>9.3048950000000005E-3</v>
      </c>
      <c r="BT453">
        <v>0.36100546</v>
      </c>
      <c r="BU453">
        <v>7.261633E-3</v>
      </c>
      <c r="BV453">
        <v>0.37944887300000002</v>
      </c>
      <c r="BW453">
        <v>1.2375400000000001E-3</v>
      </c>
      <c r="BX453">
        <v>0.36646774799999998</v>
      </c>
      <c r="BY453">
        <v>4.3595140000000001E-3</v>
      </c>
      <c r="BZ453">
        <v>0.36266554899999998</v>
      </c>
      <c r="CA453">
        <v>-1.4869232E-2</v>
      </c>
      <c r="CB453">
        <v>0.381124619</v>
      </c>
      <c r="CC453">
        <v>-1.2700125E-2</v>
      </c>
      <c r="CD453">
        <v>0.397949844</v>
      </c>
      <c r="CE453">
        <v>-1.7374724000000001E-2</v>
      </c>
      <c r="CF453">
        <v>0.41542927600000001</v>
      </c>
      <c r="CG453">
        <v>-1.1700211E-2</v>
      </c>
      <c r="CH453">
        <v>0.45199481899999999</v>
      </c>
      <c r="CI453">
        <v>1.7419819E-2</v>
      </c>
      <c r="CJ453">
        <v>0.48821858299999998</v>
      </c>
      <c r="CK453">
        <v>1.0773501E-2</v>
      </c>
      <c r="CL453">
        <v>0.49166215299999999</v>
      </c>
      <c r="CM453">
        <v>1.9577483E-2</v>
      </c>
      <c r="CN453">
        <v>0.53205350900000004</v>
      </c>
      <c r="CO453">
        <v>5.1809666999999997E-2</v>
      </c>
      <c r="CP453">
        <v>0.55511040700000003</v>
      </c>
      <c r="CQ453">
        <v>7.2438436999999994E-2</v>
      </c>
      <c r="CR453">
        <v>0.57508803900000005</v>
      </c>
      <c r="CS453">
        <v>0.13979011399999999</v>
      </c>
      <c r="CT453">
        <v>0.56940069100000001</v>
      </c>
      <c r="CU453">
        <v>0.19318382100000001</v>
      </c>
      <c r="CV453">
        <v>0.55191638200000004</v>
      </c>
      <c r="CW453">
        <v>0.247722267</v>
      </c>
      <c r="CX453">
        <v>0.46455820399999997</v>
      </c>
      <c r="CY453">
        <v>0.306055407</v>
      </c>
      <c r="CZ453">
        <v>0.37204461900000002</v>
      </c>
      <c r="DA453">
        <v>0.36737351800000001</v>
      </c>
      <c r="DB453">
        <v>0.27096021300000001</v>
      </c>
      <c r="DC453">
        <v>0.40118414299999999</v>
      </c>
      <c r="DD453">
        <v>0.13950242099999999</v>
      </c>
      <c r="DE453">
        <v>0.355706782</v>
      </c>
      <c r="DF453">
        <v>8.0119928000000007E-2</v>
      </c>
      <c r="DG453">
        <v>0.23630777</v>
      </c>
      <c r="DH453">
        <v>3.8342701E-2</v>
      </c>
      <c r="DI453">
        <v>9.5828162999999994E-2</v>
      </c>
    </row>
    <row r="454" spans="1:113" x14ac:dyDescent="0.15">
      <c r="A454" t="s">
        <v>454</v>
      </c>
      <c r="B454">
        <v>6.3161565000000003E-2</v>
      </c>
      <c r="C454">
        <v>8.9353576000000004E-2</v>
      </c>
      <c r="D454">
        <v>8.2094817E-2</v>
      </c>
      <c r="E454">
        <v>8.3502536000000002E-2</v>
      </c>
      <c r="F454" t="s">
        <v>32</v>
      </c>
      <c r="G454">
        <v>0.106428435</v>
      </c>
      <c r="H454">
        <v>9.5065384000000003E-2</v>
      </c>
      <c r="I454">
        <v>8.5876580999999994E-2</v>
      </c>
      <c r="J454">
        <v>7.1907019000000003E-2</v>
      </c>
      <c r="K454">
        <v>2.7234327999999999E-2</v>
      </c>
      <c r="L454">
        <v>1.5412577E-2</v>
      </c>
      <c r="M454">
        <v>2.3637889999999998E-3</v>
      </c>
      <c r="N454" s="1">
        <v>9.0700000000000004E-4</v>
      </c>
      <c r="O454" t="s">
        <v>32</v>
      </c>
      <c r="P454">
        <v>-3.2952979999999999E-3</v>
      </c>
      <c r="Q454">
        <v>3.2383795E-2</v>
      </c>
      <c r="R454">
        <v>2.2915145000000001E-2</v>
      </c>
      <c r="S454">
        <v>3.4190598000000003E-2</v>
      </c>
      <c r="T454">
        <v>9.1268910999999994E-2</v>
      </c>
      <c r="U454">
        <v>0.24163287999999999</v>
      </c>
      <c r="V454">
        <v>0.40179764899999998</v>
      </c>
      <c r="W454">
        <v>0.48739614199999998</v>
      </c>
      <c r="X454">
        <v>0.53983817000000001</v>
      </c>
      <c r="Y454">
        <v>0.53616020900000005</v>
      </c>
      <c r="Z454">
        <v>0.55923534399999997</v>
      </c>
      <c r="AA454">
        <v>0.51584112400000004</v>
      </c>
      <c r="AB454">
        <v>0.51258560099999995</v>
      </c>
      <c r="AC454">
        <v>0.47611097800000002</v>
      </c>
      <c r="AD454">
        <v>0.47854166999999997</v>
      </c>
      <c r="AE454">
        <v>0.49372996299999999</v>
      </c>
      <c r="AF454">
        <v>0.486376684</v>
      </c>
      <c r="AG454">
        <v>0.49203028999999998</v>
      </c>
      <c r="AH454">
        <v>0.51330457799999996</v>
      </c>
      <c r="AI454">
        <v>0.51400090499999995</v>
      </c>
      <c r="AJ454">
        <v>0.52908048900000004</v>
      </c>
      <c r="AK454">
        <v>0.52946739899999995</v>
      </c>
      <c r="AL454">
        <v>0.53278614499999999</v>
      </c>
      <c r="AM454">
        <v>0.535568351</v>
      </c>
      <c r="AN454">
        <v>0.52164921500000005</v>
      </c>
      <c r="AO454">
        <v>0.49908778100000001</v>
      </c>
      <c r="AP454">
        <v>0.43617370599999999</v>
      </c>
      <c r="AQ454">
        <v>0.37082715700000002</v>
      </c>
      <c r="AR454">
        <v>0.261413964</v>
      </c>
      <c r="AS454">
        <v>0.17057659999999999</v>
      </c>
      <c r="AT454">
        <v>0.12002215400000001</v>
      </c>
      <c r="AU454">
        <v>6.4012035999999994E-2</v>
      </c>
      <c r="AV454">
        <v>3.0251199999999999E-2</v>
      </c>
      <c r="AW454">
        <v>1.9862247999999999E-2</v>
      </c>
      <c r="AX454">
        <v>-1.876293E-3</v>
      </c>
      <c r="AY454">
        <v>5.0626143999999998E-2</v>
      </c>
      <c r="AZ454">
        <v>3.3077101999999997E-2</v>
      </c>
      <c r="BA454">
        <v>0.181698889</v>
      </c>
      <c r="BB454">
        <v>5.8216715000000002E-2</v>
      </c>
      <c r="BC454">
        <v>0.34578305599999998</v>
      </c>
      <c r="BD454">
        <v>0.11708806300000001</v>
      </c>
      <c r="BE454">
        <v>0.39795739899999999</v>
      </c>
      <c r="BF454">
        <v>0.218213032</v>
      </c>
      <c r="BG454">
        <v>0.40931446700000002</v>
      </c>
      <c r="BH454">
        <v>0.33649061000000002</v>
      </c>
      <c r="BI454">
        <v>0.35242664800000001</v>
      </c>
      <c r="BJ454">
        <v>0.44306298799999999</v>
      </c>
      <c r="BK454">
        <v>0.27903891800000002</v>
      </c>
      <c r="BL454">
        <v>0.50666350599999999</v>
      </c>
      <c r="BM454">
        <v>0.21463695199999999</v>
      </c>
      <c r="BN454">
        <v>0.51517034399999995</v>
      </c>
      <c r="BO454">
        <v>0.16527333899999999</v>
      </c>
      <c r="BP454">
        <v>0.499869059</v>
      </c>
      <c r="BQ454">
        <v>0.12626147099999999</v>
      </c>
      <c r="BR454">
        <v>0.51649118900000002</v>
      </c>
      <c r="BS454">
        <v>0.10786699399999999</v>
      </c>
      <c r="BT454">
        <v>0.50427597300000004</v>
      </c>
      <c r="BU454">
        <v>8.5451641999999994E-2</v>
      </c>
      <c r="BV454">
        <v>0.507706247</v>
      </c>
      <c r="BW454">
        <v>7.8911484000000004E-2</v>
      </c>
      <c r="BX454">
        <v>0.51565844000000005</v>
      </c>
      <c r="BY454">
        <v>6.5192490000000006E-2</v>
      </c>
      <c r="BZ454">
        <v>0.52339142800000005</v>
      </c>
      <c r="CA454">
        <v>5.3770558000000003E-2</v>
      </c>
      <c r="CB454">
        <v>0.52016062600000001</v>
      </c>
      <c r="CC454">
        <v>8.5874300000000001E-2</v>
      </c>
      <c r="CD454">
        <v>0.53693849199999999</v>
      </c>
      <c r="CE454">
        <v>8.7335397999999995E-2</v>
      </c>
      <c r="CF454">
        <v>0.54419994699999996</v>
      </c>
      <c r="CG454">
        <v>9.6829734000000001E-2</v>
      </c>
      <c r="CH454">
        <v>0.56134832899999998</v>
      </c>
      <c r="CI454">
        <v>0.11725822299999999</v>
      </c>
      <c r="CJ454">
        <v>0.55419750899999998</v>
      </c>
      <c r="CK454">
        <v>0.132607171</v>
      </c>
      <c r="CL454">
        <v>0.55164207300000001</v>
      </c>
      <c r="CM454">
        <v>0.13557322899999999</v>
      </c>
      <c r="CN454">
        <v>0.53527449299999996</v>
      </c>
      <c r="CO454">
        <v>0.16574285599999999</v>
      </c>
      <c r="CP454">
        <v>0.506595244</v>
      </c>
      <c r="CQ454">
        <v>0.19205399100000001</v>
      </c>
      <c r="CR454">
        <v>0.47428049799999999</v>
      </c>
      <c r="CS454">
        <v>0.24113282</v>
      </c>
      <c r="CT454">
        <v>0.43031654699999999</v>
      </c>
      <c r="CU454">
        <v>0.27950603099999999</v>
      </c>
      <c r="CV454">
        <v>0.38195510999999999</v>
      </c>
      <c r="CW454">
        <v>0.325969762</v>
      </c>
      <c r="CX454">
        <v>0.28685261400000001</v>
      </c>
      <c r="CY454">
        <v>0.35720244200000001</v>
      </c>
      <c r="CZ454">
        <v>0.21691537699999999</v>
      </c>
      <c r="DA454">
        <v>0.37815328199999998</v>
      </c>
      <c r="DB454">
        <v>0.12665046999999999</v>
      </c>
      <c r="DC454">
        <v>0.33470357699999997</v>
      </c>
      <c r="DD454">
        <v>4.5274244999999998E-2</v>
      </c>
      <c r="DE454">
        <v>0.216055002</v>
      </c>
      <c r="DF454">
        <v>-1.2187806000000001E-2</v>
      </c>
      <c r="DG454">
        <v>9.7349517999999996E-2</v>
      </c>
      <c r="DH454">
        <v>-3.4500494E-2</v>
      </c>
      <c r="DI454">
        <v>-1.1954166E-2</v>
      </c>
    </row>
    <row r="455" spans="1:113" x14ac:dyDescent="0.15">
      <c r="A455" t="s">
        <v>455</v>
      </c>
      <c r="B455">
        <v>7.6146163000000003E-2</v>
      </c>
      <c r="C455">
        <v>0.10036702</v>
      </c>
      <c r="D455">
        <v>0.10942268500000001</v>
      </c>
      <c r="E455">
        <v>0.12262390400000001</v>
      </c>
      <c r="F455">
        <v>9.3615645999999997E-2</v>
      </c>
      <c r="G455">
        <v>0.11969500800000001</v>
      </c>
      <c r="H455">
        <v>9.7935685999999994E-2</v>
      </c>
      <c r="I455">
        <v>0.108233367</v>
      </c>
      <c r="J455">
        <v>0.110866384</v>
      </c>
      <c r="K455">
        <v>3.4525325000000003E-2</v>
      </c>
      <c r="L455" s="1">
        <v>9.8999999999999999E-4</v>
      </c>
      <c r="M455">
        <v>-5.9901429999999999E-3</v>
      </c>
      <c r="N455">
        <v>-2.3167942E-2</v>
      </c>
      <c r="O455">
        <v>1.5743121999999998E-2</v>
      </c>
      <c r="P455" s="1">
        <v>2.1000000000000001E-4</v>
      </c>
      <c r="Q455">
        <v>1.3232424E-2</v>
      </c>
      <c r="R455">
        <v>5.5934296000000001E-2</v>
      </c>
      <c r="S455">
        <v>6.1373902000000001E-2</v>
      </c>
      <c r="T455">
        <v>0.131399551</v>
      </c>
      <c r="U455">
        <v>0.25002243200000002</v>
      </c>
      <c r="V455">
        <v>0.43294194499999999</v>
      </c>
      <c r="W455">
        <v>0.481950288</v>
      </c>
      <c r="X455">
        <v>0.43656084899999997</v>
      </c>
      <c r="Y455">
        <v>0.385307395</v>
      </c>
      <c r="Z455">
        <v>0.35231835299999997</v>
      </c>
      <c r="AA455">
        <v>0.34442414999999998</v>
      </c>
      <c r="AB455">
        <v>0.32286817600000001</v>
      </c>
      <c r="AC455">
        <v>0.312587322</v>
      </c>
      <c r="AD455">
        <v>0.34251154299999997</v>
      </c>
      <c r="AE455">
        <v>0.35022285800000003</v>
      </c>
      <c r="AF455">
        <v>0.385051003</v>
      </c>
      <c r="AG455">
        <v>0.43172707999999999</v>
      </c>
      <c r="AH455">
        <v>0.46742536800000001</v>
      </c>
      <c r="AI455">
        <v>0.475662211</v>
      </c>
      <c r="AJ455">
        <v>0.46217830599999998</v>
      </c>
      <c r="AK455">
        <v>0.46468900499999999</v>
      </c>
      <c r="AL455">
        <v>0.48644606800000001</v>
      </c>
      <c r="AM455">
        <v>0.48834827200000003</v>
      </c>
      <c r="AN455">
        <v>0.50046808499999995</v>
      </c>
      <c r="AO455">
        <v>0.46348108999999998</v>
      </c>
      <c r="AP455">
        <v>0.48621028500000002</v>
      </c>
      <c r="AQ455">
        <v>0.42598719600000001</v>
      </c>
      <c r="AR455">
        <v>0.31392413299999999</v>
      </c>
      <c r="AS455">
        <v>0.20107346800000001</v>
      </c>
      <c r="AT455">
        <v>0.13192288799999999</v>
      </c>
      <c r="AU455">
        <v>9.3734838000000001E-2</v>
      </c>
      <c r="AV455">
        <v>1.7751409999999999E-2</v>
      </c>
      <c r="AW455">
        <v>1.810351E-3</v>
      </c>
      <c r="AX455">
        <v>1.2515904E-2</v>
      </c>
      <c r="AY455">
        <v>8.5176355999999995E-2</v>
      </c>
      <c r="AZ455">
        <v>2.8188835999999998E-2</v>
      </c>
      <c r="BA455">
        <v>0.235138875</v>
      </c>
      <c r="BB455">
        <v>8.6425553000000002E-2</v>
      </c>
      <c r="BC455">
        <v>0.359246238</v>
      </c>
      <c r="BD455">
        <v>0.153138725</v>
      </c>
      <c r="BE455">
        <v>0.34688677499999998</v>
      </c>
      <c r="BF455">
        <v>0.27686343200000002</v>
      </c>
      <c r="BG455">
        <v>0.30182989700000001</v>
      </c>
      <c r="BH455">
        <v>0.36547259500000001</v>
      </c>
      <c r="BI455">
        <v>0.248025257</v>
      </c>
      <c r="BJ455">
        <v>0.44402224000000001</v>
      </c>
      <c r="BK455">
        <v>0.16315958999999999</v>
      </c>
      <c r="BL455">
        <v>0.44764415400000002</v>
      </c>
      <c r="BM455">
        <v>0.119925507</v>
      </c>
      <c r="BN455">
        <v>0.42344930200000003</v>
      </c>
      <c r="BO455">
        <v>7.7154163999999997E-2</v>
      </c>
      <c r="BP455">
        <v>0.39422027199999998</v>
      </c>
      <c r="BQ455">
        <v>5.2528605999999999E-2</v>
      </c>
      <c r="BR455">
        <v>0.37944404100000001</v>
      </c>
      <c r="BS455">
        <v>4.6028408E-2</v>
      </c>
      <c r="BT455">
        <v>0.364724565</v>
      </c>
      <c r="BU455">
        <v>1.9538166999999999E-2</v>
      </c>
      <c r="BV455">
        <v>0.38725507599999998</v>
      </c>
      <c r="BW455">
        <v>4.1868135000000001E-2</v>
      </c>
      <c r="BX455">
        <v>0.39183998399999997</v>
      </c>
      <c r="BY455">
        <v>3.0944424000000002E-2</v>
      </c>
      <c r="BZ455">
        <v>0.38784010200000002</v>
      </c>
      <c r="CA455" t="s">
        <v>32</v>
      </c>
      <c r="CB455">
        <v>0.40855735500000001</v>
      </c>
      <c r="CC455">
        <v>4.3760234000000002E-2</v>
      </c>
      <c r="CD455">
        <v>0.41801545200000001</v>
      </c>
      <c r="CE455">
        <v>1.9478648000000001E-2</v>
      </c>
      <c r="CF455">
        <v>0.41889528599999998</v>
      </c>
      <c r="CG455">
        <v>2.2842695999999999E-2</v>
      </c>
      <c r="CH455">
        <v>0.40900285800000002</v>
      </c>
      <c r="CI455">
        <v>4.689637E-2</v>
      </c>
      <c r="CJ455">
        <v>0.433809481</v>
      </c>
      <c r="CK455">
        <v>5.3932832999999999E-2</v>
      </c>
      <c r="CL455">
        <v>0.40320231200000001</v>
      </c>
      <c r="CM455">
        <v>5.5439334999999999E-2</v>
      </c>
      <c r="CN455">
        <v>0.43243672799999999</v>
      </c>
      <c r="CO455">
        <v>9.5013002999999999E-2</v>
      </c>
      <c r="CP455">
        <v>0.42542955199999999</v>
      </c>
      <c r="CQ455">
        <v>0.11175597399999999</v>
      </c>
      <c r="CR455">
        <v>0.41572130099999999</v>
      </c>
      <c r="CS455">
        <v>0.14501797199999999</v>
      </c>
      <c r="CT455">
        <v>0.39736240900000003</v>
      </c>
      <c r="CU455">
        <v>0.158199057</v>
      </c>
      <c r="CV455">
        <v>0.36767039600000001</v>
      </c>
      <c r="CW455">
        <v>0.20927897200000001</v>
      </c>
      <c r="CX455">
        <v>0.29992610400000003</v>
      </c>
      <c r="CY455">
        <v>0.25219355100000002</v>
      </c>
      <c r="CZ455">
        <v>0.233432421</v>
      </c>
      <c r="DA455">
        <v>0.297693816</v>
      </c>
      <c r="DB455">
        <v>0.16127915800000001</v>
      </c>
      <c r="DC455">
        <v>0.31523009299999999</v>
      </c>
      <c r="DD455">
        <v>7.9191454999999994E-2</v>
      </c>
      <c r="DE455">
        <v>0.26961248599999998</v>
      </c>
      <c r="DF455">
        <v>3.0386937999999999E-2</v>
      </c>
      <c r="DG455">
        <v>0.14218434899999999</v>
      </c>
      <c r="DH455">
        <v>-1.3178051E-2</v>
      </c>
      <c r="DI455">
        <v>9.7378220000000001E-3</v>
      </c>
    </row>
    <row r="456" spans="1:113" x14ac:dyDescent="0.15">
      <c r="A456" t="s">
        <v>456</v>
      </c>
      <c r="B456">
        <v>9.7132637999999993E-2</v>
      </c>
      <c r="C456">
        <v>0.26543750999999999</v>
      </c>
      <c r="D456">
        <v>0.22904466400000001</v>
      </c>
      <c r="E456">
        <v>0.341659253</v>
      </c>
      <c r="F456">
        <v>0.33763700899999999</v>
      </c>
      <c r="G456">
        <v>0.33464860800000001</v>
      </c>
      <c r="H456">
        <v>0.25634210200000002</v>
      </c>
      <c r="I456">
        <v>0.19884439600000001</v>
      </c>
      <c r="J456">
        <v>7.1588190999999995E-2</v>
      </c>
      <c r="K456">
        <v>2.4482877E-2</v>
      </c>
      <c r="L456">
        <v>1.3237241E-2</v>
      </c>
      <c r="M456">
        <v>1.6335756E-2</v>
      </c>
      <c r="N456">
        <v>1.093215E-3</v>
      </c>
      <c r="O456">
        <v>3.0364964000000001E-2</v>
      </c>
      <c r="P456">
        <v>7.7567460000000001E-3</v>
      </c>
      <c r="Q456">
        <v>1.9183664E-2</v>
      </c>
      <c r="R456">
        <v>3.60751E-3</v>
      </c>
      <c r="S456">
        <v>1.2326963E-2</v>
      </c>
      <c r="T456">
        <v>0.26100135899999999</v>
      </c>
      <c r="U456">
        <v>0.67116256799999996</v>
      </c>
      <c r="V456">
        <v>0.85697616799999998</v>
      </c>
      <c r="W456">
        <v>0.85579558899999997</v>
      </c>
      <c r="X456">
        <v>0.75964401599999998</v>
      </c>
      <c r="Y456">
        <v>0.69040285300000004</v>
      </c>
      <c r="Z456">
        <v>0.61334664800000005</v>
      </c>
      <c r="AA456">
        <v>0.56671286399999998</v>
      </c>
      <c r="AB456">
        <v>0.53806535899999997</v>
      </c>
      <c r="AC456">
        <v>0.51284980899999999</v>
      </c>
      <c r="AD456">
        <v>0.52889727399999997</v>
      </c>
      <c r="AE456">
        <v>0.53600845399999997</v>
      </c>
      <c r="AF456">
        <v>0.55339234299999995</v>
      </c>
      <c r="AG456">
        <v>0.55028801999999999</v>
      </c>
      <c r="AH456">
        <v>0.58632370899999997</v>
      </c>
      <c r="AI456">
        <v>0.60584888699999995</v>
      </c>
      <c r="AJ456">
        <v>0.64024336199999998</v>
      </c>
      <c r="AK456">
        <v>0.63342307099999995</v>
      </c>
      <c r="AL456">
        <v>0.64961781399999996</v>
      </c>
      <c r="AM456">
        <v>0.68270802500000005</v>
      </c>
      <c r="AN456">
        <v>0.68031968600000003</v>
      </c>
      <c r="AO456">
        <v>0.655346922</v>
      </c>
      <c r="AP456">
        <v>0.64450058399999999</v>
      </c>
      <c r="AQ456">
        <v>0.604194173</v>
      </c>
      <c r="AR456">
        <v>0.52520014400000004</v>
      </c>
      <c r="AS456">
        <v>0.42748328299999999</v>
      </c>
      <c r="AT456">
        <v>0.34470921700000001</v>
      </c>
      <c r="AU456">
        <v>0.26465064999999999</v>
      </c>
      <c r="AV456">
        <v>0.16087364000000001</v>
      </c>
      <c r="AW456">
        <v>4.6274660000000002E-2</v>
      </c>
      <c r="AX456">
        <v>4.2786504000000003E-2</v>
      </c>
      <c r="AY456">
        <v>0.172696879</v>
      </c>
      <c r="AZ456">
        <v>0.1260946</v>
      </c>
      <c r="BA456">
        <v>0.416787774</v>
      </c>
      <c r="BB456">
        <v>0.23771799800000001</v>
      </c>
      <c r="BC456">
        <v>0.58075914699999998</v>
      </c>
      <c r="BD456">
        <v>0.32439205700000001</v>
      </c>
      <c r="BE456">
        <v>0.59159914599999996</v>
      </c>
      <c r="BF456">
        <v>0.45940683500000001</v>
      </c>
      <c r="BG456">
        <v>0.51806752099999998</v>
      </c>
      <c r="BH456">
        <v>0.57568072000000003</v>
      </c>
      <c r="BI456">
        <v>0.38834162799999999</v>
      </c>
      <c r="BJ456">
        <v>0.67693723400000005</v>
      </c>
      <c r="BK456">
        <v>0.30572856599999998</v>
      </c>
      <c r="BL456">
        <v>0.70748813099999996</v>
      </c>
      <c r="BM456">
        <v>0.23661228000000001</v>
      </c>
      <c r="BN456">
        <v>0.68097583100000003</v>
      </c>
      <c r="BO456">
        <v>0.18552132199999999</v>
      </c>
      <c r="BP456">
        <v>0.643335989</v>
      </c>
      <c r="BQ456">
        <v>0.14179218900000001</v>
      </c>
      <c r="BR456">
        <v>0.59762574099999999</v>
      </c>
      <c r="BS456">
        <v>9.5085013999999995E-2</v>
      </c>
      <c r="BT456">
        <v>0.56098291199999994</v>
      </c>
      <c r="BU456">
        <v>8.2551479999999997E-2</v>
      </c>
      <c r="BV456">
        <v>0.562453447</v>
      </c>
      <c r="BW456">
        <v>8.5265348000000005E-2</v>
      </c>
      <c r="BX456">
        <v>0.55346413299999997</v>
      </c>
      <c r="BY456">
        <v>6.7885644999999994E-2</v>
      </c>
      <c r="BZ456">
        <v>0.54929569899999997</v>
      </c>
      <c r="CA456">
        <v>6.7875956000000001E-2</v>
      </c>
      <c r="CB456">
        <v>0.53982070900000001</v>
      </c>
      <c r="CC456">
        <v>6.6724596999999997E-2</v>
      </c>
      <c r="CD456">
        <v>0.55580404699999997</v>
      </c>
      <c r="CE456">
        <v>6.2530147999999994E-2</v>
      </c>
      <c r="CF456">
        <v>0.56115313200000005</v>
      </c>
      <c r="CG456">
        <v>5.3720672999999997E-2</v>
      </c>
      <c r="CH456">
        <v>0.56733129100000002</v>
      </c>
      <c r="CI456">
        <v>7.1377305000000002E-2</v>
      </c>
      <c r="CJ456">
        <v>0.61396841300000005</v>
      </c>
      <c r="CK456">
        <v>9.9117487000000004E-2</v>
      </c>
      <c r="CL456">
        <v>0.61482815599999996</v>
      </c>
      <c r="CM456">
        <v>8.6896803999999994E-2</v>
      </c>
      <c r="CN456">
        <v>0.68360580599999998</v>
      </c>
      <c r="CO456">
        <v>0.13172139899999999</v>
      </c>
      <c r="CP456">
        <v>0.66930098999999998</v>
      </c>
      <c r="CQ456">
        <v>0.138245013</v>
      </c>
      <c r="CR456">
        <v>0.68329728899999997</v>
      </c>
      <c r="CS456">
        <v>0.16442093999999999</v>
      </c>
      <c r="CT456">
        <v>0.67825238600000004</v>
      </c>
      <c r="CU456">
        <v>0.21126436300000001</v>
      </c>
      <c r="CV456">
        <v>0.61707642900000004</v>
      </c>
      <c r="CW456">
        <v>0.288610702</v>
      </c>
      <c r="CX456">
        <v>0.543062979</v>
      </c>
      <c r="CY456">
        <v>0.39245830300000001</v>
      </c>
      <c r="CZ456">
        <v>0.44704559300000002</v>
      </c>
      <c r="DA456">
        <v>0.47136899900000001</v>
      </c>
      <c r="DB456">
        <v>0.35493340600000001</v>
      </c>
      <c r="DC456">
        <v>0.52540639700000002</v>
      </c>
      <c r="DD456">
        <v>0.21713928299999999</v>
      </c>
      <c r="DE456">
        <v>0.47197225599999998</v>
      </c>
      <c r="DF456">
        <v>0.11761682399999999</v>
      </c>
      <c r="DG456">
        <v>0.28906724299999997</v>
      </c>
      <c r="DH456">
        <v>8.1603494999999998E-2</v>
      </c>
      <c r="DI456">
        <v>0.12178602099999999</v>
      </c>
    </row>
    <row r="457" spans="1:113" x14ac:dyDescent="0.15">
      <c r="A457" t="s">
        <v>457</v>
      </c>
      <c r="B457">
        <v>-1.8654329999999999E-3</v>
      </c>
      <c r="C457">
        <v>1.5998223999999998E-2</v>
      </c>
      <c r="D457">
        <v>1.3050134999999999E-2</v>
      </c>
      <c r="E457">
        <v>1.1164835999999999E-2</v>
      </c>
      <c r="F457" t="s">
        <v>32</v>
      </c>
      <c r="G457">
        <v>1.3713833999999999E-2</v>
      </c>
      <c r="H457">
        <v>1.2066571E-2</v>
      </c>
      <c r="I457">
        <v>1.9963279E-2</v>
      </c>
      <c r="J457">
        <v>2.2648654000000001E-2</v>
      </c>
      <c r="K457">
        <v>1.6915039999999999E-2</v>
      </c>
      <c r="L457">
        <v>9.6544439999999999E-3</v>
      </c>
      <c r="M457">
        <v>7.9291659999999996E-3</v>
      </c>
      <c r="N457">
        <v>8.3958720000000004E-3</v>
      </c>
      <c r="O457" t="s">
        <v>32</v>
      </c>
      <c r="P457">
        <v>-1.187072E-3</v>
      </c>
      <c r="Q457">
        <v>2.2548499E-2</v>
      </c>
      <c r="R457">
        <v>9.6540280000000003E-3</v>
      </c>
      <c r="S457">
        <v>4.7467430000000003E-3</v>
      </c>
      <c r="T457">
        <v>-2.208593E-3</v>
      </c>
      <c r="U457">
        <v>6.2367780000000001E-3</v>
      </c>
      <c r="V457">
        <v>2.0721693999999999E-2</v>
      </c>
      <c r="W457">
        <v>3.2734678000000003E-2</v>
      </c>
      <c r="X457">
        <v>5.3252243999999997E-2</v>
      </c>
      <c r="Y457">
        <v>4.8749896000000001E-2</v>
      </c>
      <c r="Z457">
        <v>6.7341387000000003E-2</v>
      </c>
      <c r="AA457">
        <v>5.2112994000000003E-2</v>
      </c>
      <c r="AB457">
        <v>4.9364420999999999E-2</v>
      </c>
      <c r="AC457">
        <v>5.6390680999999998E-2</v>
      </c>
      <c r="AD457">
        <v>6.3056519000000005E-2</v>
      </c>
      <c r="AE457">
        <v>6.2714352000000001E-2</v>
      </c>
      <c r="AF457">
        <v>6.5205349999999995E-2</v>
      </c>
      <c r="AG457">
        <v>5.7965017000000001E-2</v>
      </c>
      <c r="AH457">
        <v>5.8732711999999999E-2</v>
      </c>
      <c r="AI457">
        <v>5.9614209000000001E-2</v>
      </c>
      <c r="AJ457">
        <v>6.0455328000000003E-2</v>
      </c>
      <c r="AK457">
        <v>6.2068130999999999E-2</v>
      </c>
      <c r="AL457">
        <v>5.0597166999999998E-2</v>
      </c>
      <c r="AM457">
        <v>5.7404604999999997E-2</v>
      </c>
      <c r="AN457">
        <v>6.0786604000000001E-2</v>
      </c>
      <c r="AO457">
        <v>4.3429359000000001E-2</v>
      </c>
      <c r="AP457">
        <v>3.7525178999999999E-2</v>
      </c>
      <c r="AQ457">
        <v>3.2350085000000001E-2</v>
      </c>
      <c r="AR457">
        <v>1.5945559000000002E-2</v>
      </c>
      <c r="AS457">
        <v>1.4412079E-2</v>
      </c>
      <c r="AT457">
        <v>7.1315160000000001E-3</v>
      </c>
      <c r="AU457">
        <v>9.7268719999999993E-3</v>
      </c>
      <c r="AV457">
        <v>6.7479030000000004E-3</v>
      </c>
      <c r="AW457">
        <v>2.6710125000000001E-2</v>
      </c>
      <c r="AX457">
        <v>-3.3079160000000002E-3</v>
      </c>
      <c r="AY457">
        <v>-8.3000379999999992E-3</v>
      </c>
      <c r="AZ457">
        <v>5.2758079999999999E-3</v>
      </c>
      <c r="BA457">
        <v>-1.0996041999999999E-2</v>
      </c>
      <c r="BB457">
        <v>-1.0807583000000001E-2</v>
      </c>
      <c r="BC457">
        <v>3.9733040000000004E-3</v>
      </c>
      <c r="BD457">
        <v>-6.8043299999999999E-3</v>
      </c>
      <c r="BE457">
        <v>2.1864274999999999E-2</v>
      </c>
      <c r="BF457">
        <v>3.2297879999999999E-3</v>
      </c>
      <c r="BG457">
        <v>4.9016197999999997E-2</v>
      </c>
      <c r="BH457">
        <v>2.7241919999999998E-3</v>
      </c>
      <c r="BI457">
        <v>4.1614896999999998E-2</v>
      </c>
      <c r="BJ457">
        <v>2.5143423000000002E-2</v>
      </c>
      <c r="BK457">
        <v>4.8126558999999999E-2</v>
      </c>
      <c r="BL457">
        <v>3.8484134000000003E-2</v>
      </c>
      <c r="BM457">
        <v>3.7089201000000002E-2</v>
      </c>
      <c r="BN457">
        <v>3.6903180000000001E-2</v>
      </c>
      <c r="BO457">
        <v>3.1873664000000003E-2</v>
      </c>
      <c r="BP457">
        <v>4.2496910999999998E-2</v>
      </c>
      <c r="BQ457">
        <v>2.4921762E-2</v>
      </c>
      <c r="BR457">
        <v>4.5100314000000002E-2</v>
      </c>
      <c r="BS457">
        <v>1.0585984E-2</v>
      </c>
      <c r="BT457">
        <v>4.4676753E-2</v>
      </c>
      <c r="BU457">
        <v>1.7250115E-2</v>
      </c>
      <c r="BV457">
        <v>5.0099484999999999E-2</v>
      </c>
      <c r="BW457">
        <v>1.488724E-2</v>
      </c>
      <c r="BX457">
        <v>4.3245151000000003E-2</v>
      </c>
      <c r="BY457">
        <v>6.3330799999999996E-3</v>
      </c>
      <c r="BZ457">
        <v>4.0033465999999997E-2</v>
      </c>
      <c r="CA457">
        <v>2.4713840000000001E-3</v>
      </c>
      <c r="CB457">
        <v>3.9617073000000003E-2</v>
      </c>
      <c r="CC457">
        <v>1.4418574E-2</v>
      </c>
      <c r="CD457">
        <v>3.5596568000000002E-2</v>
      </c>
      <c r="CE457">
        <v>7.06253E-3</v>
      </c>
      <c r="CF457">
        <v>2.3955600000000001E-2</v>
      </c>
      <c r="CG457">
        <v>7.1351260000000003E-3</v>
      </c>
      <c r="CH457">
        <v>2.7792867999999998E-2</v>
      </c>
      <c r="CI457">
        <v>7.1272879999999999E-3</v>
      </c>
      <c r="CJ457">
        <v>1.8784089E-2</v>
      </c>
      <c r="CK457">
        <v>1.1293190999999999E-2</v>
      </c>
      <c r="CL457">
        <v>1.5145486999999999E-2</v>
      </c>
      <c r="CM457">
        <v>6.5157030000000003E-3</v>
      </c>
      <c r="CN457">
        <v>6.8052360000000001E-3</v>
      </c>
      <c r="CO457">
        <v>2.2836334999999999E-2</v>
      </c>
      <c r="CP457">
        <v>9.1350460000000008E-3</v>
      </c>
      <c r="CQ457">
        <v>1.5876443E-2</v>
      </c>
      <c r="CR457">
        <v>-1.7525100000000001E-3</v>
      </c>
      <c r="CS457">
        <v>3.7528250999999999E-2</v>
      </c>
      <c r="CT457">
        <v>-6.5560369999999998E-3</v>
      </c>
      <c r="CU457">
        <v>3.0604393000000001E-2</v>
      </c>
      <c r="CV457">
        <v>-1.6411016E-2</v>
      </c>
      <c r="CW457">
        <v>2.2438947000000001E-2</v>
      </c>
      <c r="CX457">
        <v>-3.4813265000000003E-2</v>
      </c>
      <c r="CY457">
        <v>1.8834706E-2</v>
      </c>
      <c r="CZ457">
        <v>-3.8091134999999998E-2</v>
      </c>
      <c r="DA457">
        <v>8.0755299999999992E-3</v>
      </c>
      <c r="DB457">
        <v>-2.5056957000000001E-2</v>
      </c>
      <c r="DC457" s="1">
        <v>-2.3699999999999999E-4</v>
      </c>
      <c r="DD457">
        <v>-2.8349398000000001E-2</v>
      </c>
      <c r="DE457">
        <v>-3.6143264000000001E-2</v>
      </c>
      <c r="DF457">
        <v>-1.3980789E-2</v>
      </c>
      <c r="DG457">
        <v>-3.7318090999999998E-2</v>
      </c>
      <c r="DH457" s="1">
        <v>-7.5799999999999999E-4</v>
      </c>
      <c r="DI457">
        <v>-1.8926471E-2</v>
      </c>
    </row>
    <row r="458" spans="1:113" x14ac:dyDescent="0.15">
      <c r="A458" t="s">
        <v>458</v>
      </c>
      <c r="B458">
        <v>-5.7793295000000001E-2</v>
      </c>
      <c r="C458">
        <v>-5.0556376E-2</v>
      </c>
      <c r="D458">
        <v>-5.5458023000000002E-2</v>
      </c>
      <c r="E458">
        <v>-7.2145165999999997E-2</v>
      </c>
      <c r="F458">
        <v>-1.474944746</v>
      </c>
      <c r="G458">
        <v>-7.7993877000000003E-2</v>
      </c>
      <c r="H458">
        <v>-8.9903190999999993E-2</v>
      </c>
      <c r="I458">
        <v>-7.0035311000000003E-2</v>
      </c>
      <c r="J458">
        <v>-7.6014582999999997E-2</v>
      </c>
      <c r="K458">
        <v>-0.107178123</v>
      </c>
      <c r="L458">
        <v>-5.6813621000000002E-2</v>
      </c>
      <c r="M458">
        <v>-8.1467101E-2</v>
      </c>
      <c r="N458">
        <v>-4.5399534999999998E-2</v>
      </c>
      <c r="O458">
        <v>-1.0017664580000001</v>
      </c>
      <c r="P458">
        <v>-4.2689954000000002E-2</v>
      </c>
      <c r="Q458">
        <v>-3.8923318999999998E-2</v>
      </c>
      <c r="R458">
        <v>-4.3100053999999999E-2</v>
      </c>
      <c r="S458">
        <v>-9.1732288999999995E-2</v>
      </c>
      <c r="T458">
        <v>-0.108065007</v>
      </c>
      <c r="U458">
        <v>-0.10950712</v>
      </c>
      <c r="V458">
        <v>-0.120393361</v>
      </c>
      <c r="W458">
        <v>-0.13219322999999999</v>
      </c>
      <c r="X458">
        <v>-0.23198343499999999</v>
      </c>
      <c r="Y458">
        <v>-0.35063269899999999</v>
      </c>
      <c r="Z458">
        <v>-0.42262008200000001</v>
      </c>
      <c r="AA458">
        <v>-0.57948413799999998</v>
      </c>
      <c r="AB458">
        <v>-0.58443586800000003</v>
      </c>
      <c r="AC458">
        <v>-0.71239998999999998</v>
      </c>
      <c r="AD458">
        <v>-0.70075821000000005</v>
      </c>
      <c r="AE458">
        <v>-0.69585399299999995</v>
      </c>
      <c r="AF458">
        <v>-0.71184655600000002</v>
      </c>
      <c r="AG458">
        <v>-0.68770666499999999</v>
      </c>
      <c r="AH458">
        <v>-0.63986596500000004</v>
      </c>
      <c r="AI458">
        <v>-0.624472578</v>
      </c>
      <c r="AJ458">
        <v>-0.54450911800000001</v>
      </c>
      <c r="AK458">
        <v>-0.51677450999999996</v>
      </c>
      <c r="AL458">
        <v>-0.460434819</v>
      </c>
      <c r="AM458">
        <v>-0.37487214800000002</v>
      </c>
      <c r="AN458">
        <v>-0.29606846999999997</v>
      </c>
      <c r="AO458">
        <v>-0.18367811000000001</v>
      </c>
      <c r="AP458">
        <v>-4.8888701999999999E-2</v>
      </c>
      <c r="AQ458" s="1">
        <v>-7.3899999999999997E-4</v>
      </c>
      <c r="AR458">
        <v>5.7256682000000003E-2</v>
      </c>
      <c r="AS458">
        <v>3.4837089000000002E-2</v>
      </c>
      <c r="AT458">
        <v>2.4805985999999999E-2</v>
      </c>
      <c r="AU458">
        <v>7.7198589999999999E-3</v>
      </c>
      <c r="AV458">
        <v>3.2008512000000003E-2</v>
      </c>
      <c r="AW458">
        <v>8.4680469999999994E-2</v>
      </c>
      <c r="AX458">
        <v>-1.8179507000000001E-2</v>
      </c>
      <c r="AY458">
        <v>-0.100579287</v>
      </c>
      <c r="AZ458">
        <v>-0.111132272</v>
      </c>
      <c r="BA458">
        <v>-0.16442006000000001</v>
      </c>
      <c r="BB458">
        <v>-0.150706967</v>
      </c>
      <c r="BC458">
        <v>-0.27321493699999999</v>
      </c>
      <c r="BD458">
        <v>-0.17323892199999999</v>
      </c>
      <c r="BE458">
        <v>-0.51819828300000004</v>
      </c>
      <c r="BF458">
        <v>-0.16036474100000001</v>
      </c>
      <c r="BG458">
        <v>-0.78640861399999995</v>
      </c>
      <c r="BH458">
        <v>-0.16930866899999999</v>
      </c>
      <c r="BI458">
        <v>-0.98209468499999997</v>
      </c>
      <c r="BJ458">
        <v>-0.23213866399999999</v>
      </c>
      <c r="BK458">
        <v>-1.073471788</v>
      </c>
      <c r="BL458">
        <v>-0.31226038900000003</v>
      </c>
      <c r="BM458">
        <v>-1.121174369</v>
      </c>
      <c r="BN458">
        <v>-0.37746460900000001</v>
      </c>
      <c r="BO458">
        <v>-1.115436283</v>
      </c>
      <c r="BP458">
        <v>-0.46346955000000001</v>
      </c>
      <c r="BQ458">
        <v>-1.132668448</v>
      </c>
      <c r="BR458">
        <v>-0.472720327</v>
      </c>
      <c r="BS458">
        <v>-1.098599428</v>
      </c>
      <c r="BT458">
        <v>-0.55646007399999997</v>
      </c>
      <c r="BU458">
        <v>-1.087805978</v>
      </c>
      <c r="BV458">
        <v>-0.54635444200000005</v>
      </c>
      <c r="BW458">
        <v>-1.1030417340000001</v>
      </c>
      <c r="BX458">
        <v>-0.59175315699999997</v>
      </c>
      <c r="BY458">
        <v>-1.1074773659999999</v>
      </c>
      <c r="BZ458">
        <v>-0.60575461200000003</v>
      </c>
      <c r="CA458">
        <v>-1.1276012799999999</v>
      </c>
      <c r="CB458">
        <v>-0.61171890500000003</v>
      </c>
      <c r="CC458">
        <v>-1.097906155</v>
      </c>
      <c r="CD458">
        <v>-0.585592153</v>
      </c>
      <c r="CE458">
        <v>-1.11682072</v>
      </c>
      <c r="CF458">
        <v>-0.53158336799999995</v>
      </c>
      <c r="CG458">
        <v>-1.1018433729999999</v>
      </c>
      <c r="CH458">
        <v>-0.494449996</v>
      </c>
      <c r="CI458">
        <v>-1.1007761650000001</v>
      </c>
      <c r="CJ458">
        <v>-0.466021244</v>
      </c>
      <c r="CK458">
        <v>-1.1114613289999999</v>
      </c>
      <c r="CL458">
        <v>-0.441839549</v>
      </c>
      <c r="CM458">
        <v>-1.0952965539999999</v>
      </c>
      <c r="CN458">
        <v>-0.35485602999999999</v>
      </c>
      <c r="CO458">
        <v>-1.086183363</v>
      </c>
      <c r="CP458">
        <v>-0.27942219699999998</v>
      </c>
      <c r="CQ458">
        <v>-1.0518050670000001</v>
      </c>
      <c r="CR458">
        <v>-0.213595754</v>
      </c>
      <c r="CS458">
        <v>-1.019480605</v>
      </c>
      <c r="CT458">
        <v>-0.15352104599999999</v>
      </c>
      <c r="CU458">
        <v>-0.97733424000000002</v>
      </c>
      <c r="CV458">
        <v>-0.10728923</v>
      </c>
      <c r="CW458">
        <v>-0.841422946</v>
      </c>
      <c r="CX458">
        <v>-8.5136760000000006E-2</v>
      </c>
      <c r="CY458">
        <v>-0.68764075300000005</v>
      </c>
      <c r="CZ458">
        <v>-5.7653549999999998E-2</v>
      </c>
      <c r="DA458">
        <v>-0.50990055499999998</v>
      </c>
      <c r="DB458">
        <v>-5.5684777999999997E-2</v>
      </c>
      <c r="DC458">
        <v>-0.28043480700000001</v>
      </c>
      <c r="DD458">
        <v>-3.8600174000000001E-2</v>
      </c>
      <c r="DE458">
        <v>-0.11213253099999999</v>
      </c>
      <c r="DF458">
        <v>2.7087600000000002E-3</v>
      </c>
      <c r="DG458">
        <v>-4.9504152000000003E-2</v>
      </c>
      <c r="DH458">
        <v>5.0950689E-2</v>
      </c>
      <c r="DI458">
        <v>-1.0943342999999999E-2</v>
      </c>
    </row>
    <row r="459" spans="1:113" x14ac:dyDescent="0.15">
      <c r="A459" t="s">
        <v>459</v>
      </c>
      <c r="B459">
        <v>-0.13798840500000001</v>
      </c>
      <c r="C459">
        <v>-0.148424318</v>
      </c>
      <c r="D459">
        <v>-0.15545880200000001</v>
      </c>
      <c r="E459">
        <v>-0.19534664500000001</v>
      </c>
      <c r="F459">
        <v>-0.201417015</v>
      </c>
      <c r="G459">
        <v>-0.17293392499999999</v>
      </c>
      <c r="H459">
        <v>-0.21942999799999999</v>
      </c>
      <c r="I459">
        <v>-0.19022762100000001</v>
      </c>
      <c r="J459">
        <v>-0.22727240700000001</v>
      </c>
      <c r="K459">
        <v>-0.17020830000000001</v>
      </c>
      <c r="L459">
        <v>-0.185250253</v>
      </c>
      <c r="M459">
        <v>-0.197075849</v>
      </c>
      <c r="N459">
        <v>-0.15292993899999999</v>
      </c>
      <c r="O459">
        <v>-0.10873993899999999</v>
      </c>
      <c r="P459">
        <v>-0.12267433899999999</v>
      </c>
      <c r="Q459">
        <v>-8.6904013000000002E-2</v>
      </c>
      <c r="R459">
        <v>-5.3645825000000001E-2</v>
      </c>
      <c r="S459">
        <v>-0.10335032199999999</v>
      </c>
      <c r="T459">
        <v>-0.115090473</v>
      </c>
      <c r="U459">
        <v>-0.104393756</v>
      </c>
      <c r="V459">
        <v>-9.5092621000000002E-2</v>
      </c>
      <c r="W459">
        <v>-0.12813808500000001</v>
      </c>
      <c r="X459">
        <v>-0.27441404899999999</v>
      </c>
      <c r="Y459">
        <v>-0.307844595</v>
      </c>
      <c r="Z459">
        <v>-0.41291830800000001</v>
      </c>
      <c r="AA459">
        <v>-0.49207804900000002</v>
      </c>
      <c r="AB459">
        <v>-0.543482719</v>
      </c>
      <c r="AC459">
        <v>-0.56055080999999995</v>
      </c>
      <c r="AD459">
        <v>-0.54582955600000005</v>
      </c>
      <c r="AE459">
        <v>-0.59706117800000003</v>
      </c>
      <c r="AF459">
        <v>-0.52377487300000003</v>
      </c>
      <c r="AG459">
        <v>-0.50965519800000003</v>
      </c>
      <c r="AH459">
        <v>-0.43731231399999998</v>
      </c>
      <c r="AI459">
        <v>-0.444493902</v>
      </c>
      <c r="AJ459">
        <v>-0.36435620899999999</v>
      </c>
      <c r="AK459">
        <v>-0.37115119899999999</v>
      </c>
      <c r="AL459">
        <v>-0.272757203</v>
      </c>
      <c r="AM459">
        <v>-0.243383191</v>
      </c>
      <c r="AN459">
        <v>-0.18462711500000001</v>
      </c>
      <c r="AO459">
        <v>-0.109772313</v>
      </c>
      <c r="AP459">
        <v>-1.3761547000000001E-2</v>
      </c>
      <c r="AQ459">
        <v>5.9184095999999999E-2</v>
      </c>
      <c r="AR459">
        <v>5.1271169999999998E-2</v>
      </c>
      <c r="AS459">
        <v>2.6071123000000002E-2</v>
      </c>
      <c r="AT459">
        <v>3.8189424E-2</v>
      </c>
      <c r="AU459">
        <v>2.4314990000000002E-3</v>
      </c>
      <c r="AV459">
        <v>-1.6497880999999999E-2</v>
      </c>
      <c r="AW459">
        <v>4.9248424999999998E-2</v>
      </c>
      <c r="AX459">
        <v>-0.10506296900000001</v>
      </c>
      <c r="AY459">
        <v>-0.195536974</v>
      </c>
      <c r="AZ459">
        <v>-0.22378139599999999</v>
      </c>
      <c r="BA459">
        <v>-0.25343050700000003</v>
      </c>
      <c r="BB459">
        <v>-0.26511974300000002</v>
      </c>
      <c r="BC459">
        <v>-0.33392533499999999</v>
      </c>
      <c r="BD459">
        <v>-0.29743848299999998</v>
      </c>
      <c r="BE459">
        <v>-0.56326973700000005</v>
      </c>
      <c r="BF459">
        <v>-0.28387927200000002</v>
      </c>
      <c r="BG459">
        <v>-0.80013173699999995</v>
      </c>
      <c r="BH459">
        <v>-0.26240796199999999</v>
      </c>
      <c r="BI459">
        <v>-0.99968837399999999</v>
      </c>
      <c r="BJ459">
        <v>-0.259293314</v>
      </c>
      <c r="BK459">
        <v>-1.1010789590000001</v>
      </c>
      <c r="BL459">
        <v>-0.30855517199999999</v>
      </c>
      <c r="BM459">
        <v>-1.2361337219999999</v>
      </c>
      <c r="BN459">
        <v>-0.33237256900000001</v>
      </c>
      <c r="BO459">
        <v>-1.261375299</v>
      </c>
      <c r="BP459">
        <v>-0.40769173800000003</v>
      </c>
      <c r="BQ459">
        <v>-1.35344248</v>
      </c>
      <c r="BR459">
        <v>-0.48154493900000001</v>
      </c>
      <c r="BS459">
        <v>-1.349851694</v>
      </c>
      <c r="BT459">
        <v>-0.49429646100000002</v>
      </c>
      <c r="BU459">
        <v>-1.2879086500000001</v>
      </c>
      <c r="BV459">
        <v>-0.464500356</v>
      </c>
      <c r="BW459">
        <v>-1.319382074</v>
      </c>
      <c r="BX459">
        <v>-0.52760301300000001</v>
      </c>
      <c r="BY459">
        <v>-1.29835619</v>
      </c>
      <c r="BZ459">
        <v>-0.51893168300000003</v>
      </c>
      <c r="CA459">
        <v>-1.2901115160000001</v>
      </c>
      <c r="CB459">
        <v>-0.44486296600000003</v>
      </c>
      <c r="CC459">
        <v>-1.2948039769999999</v>
      </c>
      <c r="CD459">
        <v>-0.459229889</v>
      </c>
      <c r="CE459">
        <v>-1.3135196339999999</v>
      </c>
      <c r="CF459">
        <v>-0.44927785399999998</v>
      </c>
      <c r="CG459">
        <v>-1.225631167</v>
      </c>
      <c r="CH459">
        <v>-0.314933038</v>
      </c>
      <c r="CI459">
        <v>-1.269349031</v>
      </c>
      <c r="CJ459">
        <v>-0.360980466</v>
      </c>
      <c r="CK459">
        <v>-1.2949562370000001</v>
      </c>
      <c r="CL459">
        <v>-0.339914565</v>
      </c>
      <c r="CM459">
        <v>-1.258539098</v>
      </c>
      <c r="CN459">
        <v>-0.26325083700000002</v>
      </c>
      <c r="CO459">
        <v>-1.2928145870000001</v>
      </c>
      <c r="CP459">
        <v>-0.19123598999999999</v>
      </c>
      <c r="CQ459">
        <v>-1.213260183</v>
      </c>
      <c r="CR459">
        <v>-0.10790586100000001</v>
      </c>
      <c r="CS459">
        <v>-1.158599919</v>
      </c>
      <c r="CT459">
        <v>-0.13159664600000001</v>
      </c>
      <c r="CU459">
        <v>-1.0691407930000001</v>
      </c>
      <c r="CV459">
        <v>-8.5956249999999998E-2</v>
      </c>
      <c r="CW459">
        <v>-0.90263145899999997</v>
      </c>
      <c r="CX459">
        <v>-7.230368E-3</v>
      </c>
      <c r="CY459">
        <v>-0.68693894799999999</v>
      </c>
      <c r="CZ459">
        <v>-5.7209612E-2</v>
      </c>
      <c r="DA459">
        <v>-0.51183567699999999</v>
      </c>
      <c r="DB459">
        <v>-3.5075836999999999E-2</v>
      </c>
      <c r="DC459">
        <v>-0.227048216</v>
      </c>
      <c r="DD459">
        <v>-6.6542165E-2</v>
      </c>
      <c r="DE459">
        <v>-8.5819301000000001E-2</v>
      </c>
      <c r="DF459">
        <v>-6.5544577000000007E-2</v>
      </c>
      <c r="DG459">
        <v>-3.0331754999999998E-2</v>
      </c>
      <c r="DH459">
        <v>-1.8891191000000002E-2</v>
      </c>
      <c r="DI459">
        <v>-5.6837693000000002E-2</v>
      </c>
    </row>
    <row r="460" spans="1:113" x14ac:dyDescent="0.15">
      <c r="A460" t="s">
        <v>460</v>
      </c>
      <c r="B460">
        <v>-0.32255705099999998</v>
      </c>
      <c r="C460">
        <v>-0.30326866499999999</v>
      </c>
      <c r="D460">
        <v>-0.30404709200000002</v>
      </c>
      <c r="E460">
        <v>-0.32980016099999998</v>
      </c>
      <c r="F460">
        <v>-0.33668975099999998</v>
      </c>
      <c r="G460">
        <v>-0.36256888100000001</v>
      </c>
      <c r="H460">
        <v>-0.35868094</v>
      </c>
      <c r="I460">
        <v>-0.323060558</v>
      </c>
      <c r="J460">
        <v>-0.392481201</v>
      </c>
      <c r="K460">
        <v>-0.39810918699999998</v>
      </c>
      <c r="L460">
        <v>-0.34858720999999998</v>
      </c>
      <c r="M460">
        <v>-0.32734132500000002</v>
      </c>
      <c r="N460">
        <v>-0.31145365200000003</v>
      </c>
      <c r="O460">
        <v>-0.26875724200000001</v>
      </c>
      <c r="P460">
        <v>-0.31919694100000001</v>
      </c>
      <c r="Q460">
        <v>-0.28102693699999998</v>
      </c>
      <c r="R460">
        <v>-0.244293865</v>
      </c>
      <c r="S460">
        <v>-0.29717640099999998</v>
      </c>
      <c r="T460">
        <v>-0.29151395699999999</v>
      </c>
      <c r="U460">
        <v>-0.23644688899999999</v>
      </c>
      <c r="V460">
        <v>-0.29927938599999998</v>
      </c>
      <c r="W460">
        <v>-0.37987968100000002</v>
      </c>
      <c r="X460">
        <v>-0.55619199399999997</v>
      </c>
      <c r="Y460">
        <v>-0.673338031</v>
      </c>
      <c r="Z460">
        <v>-0.83205809200000003</v>
      </c>
      <c r="AA460">
        <v>-0.91925396400000003</v>
      </c>
      <c r="AB460">
        <v>-0.90966390399999997</v>
      </c>
      <c r="AC460">
        <v>-1.010420342</v>
      </c>
      <c r="AD460">
        <v>-0.95226193699999995</v>
      </c>
      <c r="AE460">
        <v>-0.91252026799999997</v>
      </c>
      <c r="AF460">
        <v>-0.85038114600000003</v>
      </c>
      <c r="AG460">
        <v>-0.90846754200000002</v>
      </c>
      <c r="AH460">
        <v>-0.86007862199999996</v>
      </c>
      <c r="AI460">
        <v>-0.79234719099999995</v>
      </c>
      <c r="AJ460">
        <v>-0.78707524500000003</v>
      </c>
      <c r="AK460">
        <v>-0.71762554899999997</v>
      </c>
      <c r="AL460">
        <v>-0.67293813899999999</v>
      </c>
      <c r="AM460">
        <v>-0.58382898100000002</v>
      </c>
      <c r="AN460">
        <v>-0.52752480700000004</v>
      </c>
      <c r="AO460">
        <v>-0.42018239499999999</v>
      </c>
      <c r="AP460">
        <v>-0.30071699400000002</v>
      </c>
      <c r="AQ460">
        <v>-0.174766855</v>
      </c>
      <c r="AR460">
        <v>-8.9375728000000002E-2</v>
      </c>
      <c r="AS460">
        <v>-0.103598395</v>
      </c>
      <c r="AT460">
        <v>-0.120816468</v>
      </c>
      <c r="AU460">
        <v>-0.15343827500000001</v>
      </c>
      <c r="AV460">
        <v>-0.12374711100000001</v>
      </c>
      <c r="AW460">
        <v>-0.116185051</v>
      </c>
      <c r="AX460">
        <v>-0.215098293</v>
      </c>
      <c r="AY460">
        <v>-0.27801435600000002</v>
      </c>
      <c r="AZ460">
        <v>-0.310820439</v>
      </c>
      <c r="BA460">
        <v>-0.356494068</v>
      </c>
      <c r="BB460">
        <v>-0.30254938399999998</v>
      </c>
      <c r="BC460">
        <v>-0.459102344</v>
      </c>
      <c r="BD460">
        <v>-0.32492615400000002</v>
      </c>
      <c r="BE460">
        <v>-0.77333932299999997</v>
      </c>
      <c r="BF460">
        <v>-0.33784134100000002</v>
      </c>
      <c r="BG460">
        <v>-1.0415675529999999</v>
      </c>
      <c r="BH460">
        <v>-0.35480152100000001</v>
      </c>
      <c r="BI460">
        <v>-1.2453234790000001</v>
      </c>
      <c r="BJ460">
        <v>-0.42799541699999999</v>
      </c>
      <c r="BK460">
        <v>-1.323136984</v>
      </c>
      <c r="BL460">
        <v>-0.49222011399999999</v>
      </c>
      <c r="BM460">
        <v>-1.352226347</v>
      </c>
      <c r="BN460">
        <v>-0.58893569599999995</v>
      </c>
      <c r="BO460">
        <v>-1.335483099</v>
      </c>
      <c r="BP460">
        <v>-0.65795785200000001</v>
      </c>
      <c r="BQ460">
        <v>-1.3179609569999999</v>
      </c>
      <c r="BR460">
        <v>-0.71220018699999998</v>
      </c>
      <c r="BS460">
        <v>-1.2936609020000001</v>
      </c>
      <c r="BT460">
        <v>-0.79494257199999996</v>
      </c>
      <c r="BU460">
        <v>-1.279938639</v>
      </c>
      <c r="BV460">
        <v>-0.80334396900000005</v>
      </c>
      <c r="BW460">
        <v>-1.2683953910000001</v>
      </c>
      <c r="BX460">
        <v>-0.82464525300000002</v>
      </c>
      <c r="BY460">
        <v>-1.2593244509999999</v>
      </c>
      <c r="BZ460">
        <v>-0.81683685800000005</v>
      </c>
      <c r="CA460">
        <v>-1.2450416500000001</v>
      </c>
      <c r="CB460">
        <v>-0.78506946399999999</v>
      </c>
      <c r="CC460">
        <v>-1.2302856069999999</v>
      </c>
      <c r="CD460">
        <v>-0.76927769700000004</v>
      </c>
      <c r="CE460">
        <v>-1.2414183379999999</v>
      </c>
      <c r="CF460">
        <v>-0.73919782499999998</v>
      </c>
      <c r="CG460">
        <v>-1.205267088</v>
      </c>
      <c r="CH460">
        <v>-0.68532639399999995</v>
      </c>
      <c r="CI460">
        <v>-1.2292705239999999</v>
      </c>
      <c r="CJ460">
        <v>-0.62885603400000001</v>
      </c>
      <c r="CK460">
        <v>-1.2167898770000001</v>
      </c>
      <c r="CL460">
        <v>-0.59995901399999996</v>
      </c>
      <c r="CM460">
        <v>-1.203724</v>
      </c>
      <c r="CN460">
        <v>-0.49163911500000002</v>
      </c>
      <c r="CO460">
        <v>-1.1975439029999999</v>
      </c>
      <c r="CP460">
        <v>-0.39833250799999997</v>
      </c>
      <c r="CQ460">
        <v>-1.175567115</v>
      </c>
      <c r="CR460">
        <v>-0.30218409699999998</v>
      </c>
      <c r="CS460">
        <v>-1.1395498180000001</v>
      </c>
      <c r="CT460">
        <v>-0.22805957700000001</v>
      </c>
      <c r="CU460">
        <v>-1.094872802</v>
      </c>
      <c r="CV460">
        <v>-0.20035808899999999</v>
      </c>
      <c r="CW460">
        <v>-0.981887132</v>
      </c>
      <c r="CX460">
        <v>-0.161549533</v>
      </c>
      <c r="CY460">
        <v>-0.85936183300000002</v>
      </c>
      <c r="CZ460">
        <v>-0.17136832099999999</v>
      </c>
      <c r="DA460">
        <v>-0.65975005399999997</v>
      </c>
      <c r="DB460">
        <v>-0.158935147</v>
      </c>
      <c r="DC460">
        <v>-0.40149151500000002</v>
      </c>
      <c r="DD460">
        <v>-0.14729736299999999</v>
      </c>
      <c r="DE460">
        <v>-0.21851525699999999</v>
      </c>
      <c r="DF460">
        <v>-0.14793346900000001</v>
      </c>
      <c r="DG460">
        <v>-0.190734818</v>
      </c>
      <c r="DH460">
        <v>-9.6717708999999999E-2</v>
      </c>
      <c r="DI460">
        <v>-0.145383876</v>
      </c>
    </row>
    <row r="461" spans="1:113" x14ac:dyDescent="0.15">
      <c r="A461" t="s">
        <v>461</v>
      </c>
      <c r="B461">
        <v>3.2501823999999999E-2</v>
      </c>
      <c r="C461">
        <v>9.7888093999999995E-2</v>
      </c>
      <c r="D461">
        <v>9.7576568000000002E-2</v>
      </c>
      <c r="E461">
        <v>5.8756286999999997E-2</v>
      </c>
      <c r="F461">
        <v>5.9728981E-2</v>
      </c>
      <c r="G461">
        <v>2.0619350000000002E-2</v>
      </c>
      <c r="H461">
        <v>3.0744783000000001E-2</v>
      </c>
      <c r="I461">
        <v>-1.2434709E-2</v>
      </c>
      <c r="J461">
        <v>-2.9073879999999999E-3</v>
      </c>
      <c r="K461">
        <v>-3.2436613000000003E-2</v>
      </c>
      <c r="L461">
        <v>-1.7818318E-2</v>
      </c>
      <c r="M461">
        <v>-1.4464706000000001E-2</v>
      </c>
      <c r="N461">
        <v>1.1429685E-2</v>
      </c>
      <c r="O461">
        <v>5.0848416E-2</v>
      </c>
      <c r="P461">
        <v>8.2063272000000007E-2</v>
      </c>
      <c r="Q461">
        <v>0.10077214299999999</v>
      </c>
      <c r="R461">
        <v>-2.4527079E-2</v>
      </c>
      <c r="S461">
        <v>-4.8383817000000003E-2</v>
      </c>
      <c r="T461">
        <v>6.4686785999999996E-2</v>
      </c>
      <c r="U461">
        <v>0.24434117599999999</v>
      </c>
      <c r="V461">
        <v>0.43353456400000001</v>
      </c>
      <c r="W461">
        <v>0.39938797799999998</v>
      </c>
      <c r="X461">
        <v>0.31584163599999998</v>
      </c>
      <c r="Y461">
        <v>0.19626385499999999</v>
      </c>
      <c r="Z461">
        <v>0.131594402</v>
      </c>
      <c r="AA461">
        <v>0.117933813</v>
      </c>
      <c r="AB461">
        <v>4.8476014999999997E-2</v>
      </c>
      <c r="AC461">
        <v>1.6521206E-2</v>
      </c>
      <c r="AD461">
        <v>5.1318767000000001E-2</v>
      </c>
      <c r="AE461">
        <v>0.10583084600000001</v>
      </c>
      <c r="AF461">
        <v>8.0214658999999994E-2</v>
      </c>
      <c r="AG461">
        <v>0.107535433</v>
      </c>
      <c r="AH461">
        <v>0.15476836899999999</v>
      </c>
      <c r="AI461">
        <v>0.17171989200000001</v>
      </c>
      <c r="AJ461">
        <v>0.232441701</v>
      </c>
      <c r="AK461">
        <v>0.26882888700000002</v>
      </c>
      <c r="AL461">
        <v>0.29909185999999999</v>
      </c>
      <c r="AM461">
        <v>0.424328388</v>
      </c>
      <c r="AN461">
        <v>0.53927671399999999</v>
      </c>
      <c r="AO461">
        <v>0.66343623699999998</v>
      </c>
      <c r="AP461">
        <v>0.85879528599999999</v>
      </c>
      <c r="AQ461">
        <v>0.96554733100000001</v>
      </c>
      <c r="AR461">
        <v>1.0379042780000001</v>
      </c>
      <c r="AS461">
        <v>0.99913144099999995</v>
      </c>
      <c r="AT461">
        <v>0.93091526199999997</v>
      </c>
      <c r="AU461">
        <v>0.867018132</v>
      </c>
      <c r="AV461">
        <v>0.78765334899999995</v>
      </c>
      <c r="AW461">
        <v>0.77496077900000004</v>
      </c>
      <c r="AX461">
        <v>0.28132997100000001</v>
      </c>
      <c r="AY461">
        <v>0.38801055899999998</v>
      </c>
      <c r="AZ461">
        <v>0.33258213199999997</v>
      </c>
      <c r="BA461">
        <v>0.44208166900000001</v>
      </c>
      <c r="BB461">
        <v>0.35482487099999999</v>
      </c>
      <c r="BC461">
        <v>0.39420111200000002</v>
      </c>
      <c r="BD461">
        <v>0.41524740700000001</v>
      </c>
      <c r="BE461">
        <v>0.11550463699999999</v>
      </c>
      <c r="BF461">
        <v>0.45413058699999997</v>
      </c>
      <c r="BG461">
        <v>-0.170346528</v>
      </c>
      <c r="BH461">
        <v>0.48762255999999998</v>
      </c>
      <c r="BI461">
        <v>-0.32913556199999999</v>
      </c>
      <c r="BJ461">
        <v>0.46716265099999998</v>
      </c>
      <c r="BK461">
        <v>-0.40921742100000003</v>
      </c>
      <c r="BL461">
        <v>0.382583387</v>
      </c>
      <c r="BM461">
        <v>-0.42347642699999999</v>
      </c>
      <c r="BN461">
        <v>0.30845578699999998</v>
      </c>
      <c r="BO461">
        <v>-0.43819443600000002</v>
      </c>
      <c r="BP461">
        <v>0.22229727799999999</v>
      </c>
      <c r="BQ461">
        <v>-0.437648963</v>
      </c>
      <c r="BR461">
        <v>0.15717087399999999</v>
      </c>
      <c r="BS461">
        <v>-0.41973702099999999</v>
      </c>
      <c r="BT461">
        <v>0.105012692</v>
      </c>
      <c r="BU461">
        <v>-0.41910788399999999</v>
      </c>
      <c r="BV461">
        <v>0.137867042</v>
      </c>
      <c r="BW461">
        <v>-0.38583008600000002</v>
      </c>
      <c r="BX461">
        <v>0.106367847</v>
      </c>
      <c r="BY461">
        <v>-0.35688261399999999</v>
      </c>
      <c r="BZ461">
        <v>0.115441167</v>
      </c>
      <c r="CA461">
        <v>-0.362983634</v>
      </c>
      <c r="CB461">
        <v>0.13323731799999999</v>
      </c>
      <c r="CC461">
        <v>-0.34537114899999999</v>
      </c>
      <c r="CD461">
        <v>0.15047381800000001</v>
      </c>
      <c r="CE461">
        <v>-0.33416905800000002</v>
      </c>
      <c r="CF461">
        <v>0.18669823599999999</v>
      </c>
      <c r="CG461">
        <v>-0.32075330099999999</v>
      </c>
      <c r="CH461">
        <v>0.25838202799999999</v>
      </c>
      <c r="CI461">
        <v>-0.32039433299999998</v>
      </c>
      <c r="CJ461">
        <v>0.34298568400000001</v>
      </c>
      <c r="CK461">
        <v>-0.29091318500000002</v>
      </c>
      <c r="CL461">
        <v>0.36768436399999999</v>
      </c>
      <c r="CM461">
        <v>-0.29920519800000001</v>
      </c>
      <c r="CN461">
        <v>0.51607849500000003</v>
      </c>
      <c r="CO461">
        <v>-0.28884538700000001</v>
      </c>
      <c r="CP461">
        <v>0.596065493</v>
      </c>
      <c r="CQ461">
        <v>-0.26653344099999998</v>
      </c>
      <c r="CR461">
        <v>0.69161598700000004</v>
      </c>
      <c r="CS461">
        <v>-0.21672966499999999</v>
      </c>
      <c r="CT461">
        <v>0.81111900800000003</v>
      </c>
      <c r="CU461">
        <v>-0.177058033</v>
      </c>
      <c r="CV461">
        <v>0.86688319199999997</v>
      </c>
      <c r="CW461">
        <v>-5.7724113000000001E-2</v>
      </c>
      <c r="CX461">
        <v>0.901725161</v>
      </c>
      <c r="CY461">
        <v>8.4995320999999999E-2</v>
      </c>
      <c r="CZ461">
        <v>0.87804597100000004</v>
      </c>
      <c r="DA461">
        <v>0.31017413900000002</v>
      </c>
      <c r="DB461">
        <v>0.88958140900000005</v>
      </c>
      <c r="DC461">
        <v>0.59402589500000003</v>
      </c>
      <c r="DD461">
        <v>0.81154505700000001</v>
      </c>
      <c r="DE461">
        <v>0.84444422900000005</v>
      </c>
      <c r="DF461">
        <v>0.77158044800000003</v>
      </c>
      <c r="DG461">
        <v>0.90780557900000003</v>
      </c>
      <c r="DH461">
        <v>0.86683383999999997</v>
      </c>
      <c r="DI461">
        <v>0.88502571500000005</v>
      </c>
    </row>
    <row r="462" spans="1:113" x14ac:dyDescent="0.15">
      <c r="A462" t="s">
        <v>462</v>
      </c>
      <c r="B462">
        <v>-2.1042959999999999E-2</v>
      </c>
      <c r="C462">
        <v>1.5353782E-2</v>
      </c>
      <c r="D462">
        <v>1.0404425E-2</v>
      </c>
      <c r="E462">
        <v>-5.845612E-3</v>
      </c>
      <c r="F462">
        <v>4.0079429999999999E-3</v>
      </c>
      <c r="G462">
        <v>-4.8907309999999997E-3</v>
      </c>
      <c r="H462">
        <v>-3.0464950000000002E-3</v>
      </c>
      <c r="I462">
        <v>-1.5427150000000001E-2</v>
      </c>
      <c r="J462">
        <v>-1.099816E-3</v>
      </c>
      <c r="K462">
        <v>-1.5554846000000001E-2</v>
      </c>
      <c r="L462">
        <v>2.8095709999999999E-3</v>
      </c>
      <c r="M462">
        <v>-7.6068409999999996E-3</v>
      </c>
      <c r="N462">
        <v>5.3437909999999996E-3</v>
      </c>
      <c r="O462">
        <v>-1.5111639E-2</v>
      </c>
      <c r="P462">
        <v>6.6166009999999997E-3</v>
      </c>
      <c r="Q462">
        <v>-3.4351300000000002E-3</v>
      </c>
      <c r="R462">
        <v>1.2804555E-2</v>
      </c>
      <c r="S462">
        <v>-6.1929960000000001E-3</v>
      </c>
      <c r="T462">
        <v>-9.3124499999999999E-3</v>
      </c>
      <c r="U462">
        <v>-1.1639791999999999E-2</v>
      </c>
      <c r="V462" s="1">
        <v>-2.6499999999999999E-4</v>
      </c>
      <c r="W462">
        <v>-1.9126105000000001E-2</v>
      </c>
      <c r="X462">
        <v>-3.2232354999999997E-2</v>
      </c>
      <c r="Y462">
        <v>-3.7283030000000002E-2</v>
      </c>
      <c r="Z462">
        <v>-4.3999821000000001E-2</v>
      </c>
      <c r="AA462">
        <v>-3.3037427000000001E-2</v>
      </c>
      <c r="AB462">
        <v>-3.5723447999999998E-2</v>
      </c>
      <c r="AC462">
        <v>-2.8364516999999999E-2</v>
      </c>
      <c r="AD462">
        <v>-2.5398309000000001E-2</v>
      </c>
      <c r="AE462">
        <v>-2.8522531E-2</v>
      </c>
      <c r="AF462">
        <v>-2.5132854999999999E-2</v>
      </c>
      <c r="AG462">
        <v>-2.2407979000000001E-2</v>
      </c>
      <c r="AH462">
        <v>-2.9563322E-2</v>
      </c>
      <c r="AI462">
        <v>-2.6247876999999999E-2</v>
      </c>
      <c r="AJ462">
        <v>-3.5111070000000001E-2</v>
      </c>
      <c r="AK462">
        <v>-3.5736977000000003E-2</v>
      </c>
      <c r="AL462">
        <v>-2.1763747999999999E-2</v>
      </c>
      <c r="AM462">
        <v>-2.0746922000000001E-2</v>
      </c>
      <c r="AN462">
        <v>-3.4866070000000001E-3</v>
      </c>
      <c r="AO462">
        <v>-2.439616E-2</v>
      </c>
      <c r="AP462">
        <v>-1.5512899E-2</v>
      </c>
      <c r="AQ462">
        <v>-6.89326E-3</v>
      </c>
      <c r="AR462">
        <v>-4.6623589999999996E-3</v>
      </c>
      <c r="AS462">
        <v>-1.6466639999999999E-3</v>
      </c>
      <c r="AT462">
        <v>3.529683E-3</v>
      </c>
      <c r="AU462">
        <v>6.5050159999999997E-3</v>
      </c>
      <c r="AV462">
        <v>-2.2529707E-2</v>
      </c>
      <c r="AW462">
        <v>-7.7570139999999996E-3</v>
      </c>
      <c r="AX462">
        <v>-1.5882865999999999E-2</v>
      </c>
      <c r="AY462" s="1">
        <v>-3.77E-4</v>
      </c>
      <c r="AZ462">
        <v>-6.3586449999999996E-3</v>
      </c>
      <c r="BA462">
        <v>-6.1477499999999996E-3</v>
      </c>
      <c r="BB462" s="1">
        <v>-8.8099999999999995E-4</v>
      </c>
      <c r="BC462">
        <v>-2.3176865000000001E-2</v>
      </c>
      <c r="BD462">
        <v>-9.7073709999999994E-3</v>
      </c>
      <c r="BE462">
        <v>-3.6614361999999998E-2</v>
      </c>
      <c r="BF462">
        <v>2.1756459999999998E-3</v>
      </c>
      <c r="BG462">
        <v>-3.1920084000000001E-2</v>
      </c>
      <c r="BH462">
        <v>-1.2825918E-2</v>
      </c>
      <c r="BI462">
        <v>-3.6670287000000003E-2</v>
      </c>
      <c r="BJ462">
        <v>-1.2614528E-2</v>
      </c>
      <c r="BK462">
        <v>-2.8712092000000002E-2</v>
      </c>
      <c r="BL462">
        <v>-2.3639543999999998E-2</v>
      </c>
      <c r="BM462">
        <v>-3.0240688000000002E-2</v>
      </c>
      <c r="BN462">
        <v>-3.4055593000000002E-2</v>
      </c>
      <c r="BO462">
        <v>-1.842796E-2</v>
      </c>
      <c r="BP462">
        <v>-2.9455707000000001E-2</v>
      </c>
      <c r="BQ462">
        <v>-8.9211429999999994E-3</v>
      </c>
      <c r="BR462">
        <v>-2.8070655999999999E-2</v>
      </c>
      <c r="BS462">
        <v>-1.7553567999999999E-2</v>
      </c>
      <c r="BT462">
        <v>-2.5633448E-2</v>
      </c>
      <c r="BU462">
        <v>-2.3233353000000002E-2</v>
      </c>
      <c r="BV462">
        <v>-3.4656830999999999E-2</v>
      </c>
      <c r="BW462">
        <v>-3.966949E-3</v>
      </c>
      <c r="BX462">
        <v>-2.6512938999999999E-2</v>
      </c>
      <c r="BY462">
        <v>-7.2603399999999997E-3</v>
      </c>
      <c r="BZ462">
        <v>-3.1437290999999999E-2</v>
      </c>
      <c r="CA462">
        <v>-1.4783652E-2</v>
      </c>
      <c r="CB462">
        <v>-2.9697840999999999E-2</v>
      </c>
      <c r="CC462">
        <v>-1.6797691E-2</v>
      </c>
      <c r="CD462">
        <v>-1.7907102000000001E-2</v>
      </c>
      <c r="CE462">
        <v>-2.4662601999999999E-2</v>
      </c>
      <c r="CF462">
        <v>-1.3756323000000001E-2</v>
      </c>
      <c r="CG462">
        <v>-2.2098442999999999E-2</v>
      </c>
      <c r="CH462">
        <v>-2.4676736000000001E-2</v>
      </c>
      <c r="CI462">
        <v>-2.8999424999999999E-2</v>
      </c>
      <c r="CJ462">
        <v>-1.2224636000000001E-2</v>
      </c>
      <c r="CK462">
        <v>-1.3751061E-2</v>
      </c>
      <c r="CL462">
        <v>-1.8288123999999999E-2</v>
      </c>
      <c r="CM462">
        <v>-1.3414287E-2</v>
      </c>
      <c r="CN462">
        <v>-1.8289461E-2</v>
      </c>
      <c r="CO462">
        <v>-2.8613651E-2</v>
      </c>
      <c r="CP462">
        <v>-1.8401843000000001E-2</v>
      </c>
      <c r="CQ462">
        <v>-1.6681956000000001E-2</v>
      </c>
      <c r="CR462">
        <v>-2.638325E-2</v>
      </c>
      <c r="CS462">
        <v>-2.3141808E-2</v>
      </c>
      <c r="CT462">
        <v>-1.7234843E-2</v>
      </c>
      <c r="CU462">
        <v>-1.5662275999999999E-2</v>
      </c>
      <c r="CV462">
        <v>-1.5614108999999999E-2</v>
      </c>
      <c r="CW462">
        <v>-1.6411663999999999E-2</v>
      </c>
      <c r="CX462">
        <v>-2.6225378000000001E-2</v>
      </c>
      <c r="CY462">
        <v>-2.2841007999999999E-2</v>
      </c>
      <c r="CZ462">
        <v>-3.9607888000000001E-2</v>
      </c>
      <c r="DA462">
        <v>-3.0306929E-2</v>
      </c>
      <c r="DB462">
        <v>-3.8531088999999998E-2</v>
      </c>
      <c r="DC462">
        <v>-3.5987580999999998E-2</v>
      </c>
      <c r="DD462">
        <v>-2.9291685000000001E-2</v>
      </c>
      <c r="DE462">
        <v>-2.0259000999999999E-2</v>
      </c>
      <c r="DF462">
        <v>-3.5247960000000002E-2</v>
      </c>
      <c r="DG462">
        <v>-4.4783809000000001E-2</v>
      </c>
      <c r="DH462">
        <v>-3.2345988999999999E-2</v>
      </c>
      <c r="DI462">
        <v>-3.2614378999999999E-2</v>
      </c>
    </row>
    <row r="463" spans="1:113" x14ac:dyDescent="0.15">
      <c r="A463" t="s">
        <v>463</v>
      </c>
      <c r="B463">
        <v>2.6608184E-2</v>
      </c>
      <c r="C463">
        <v>4.1454191000000001E-2</v>
      </c>
      <c r="D463">
        <v>5.6379000000000004E-3</v>
      </c>
      <c r="E463">
        <v>2.5001466E-2</v>
      </c>
      <c r="F463" s="1">
        <v>9.5600000000000004E-4</v>
      </c>
      <c r="G463">
        <v>5.0131057999999999E-2</v>
      </c>
      <c r="H463">
        <v>7.7614720000000002E-3</v>
      </c>
      <c r="I463">
        <v>4.0834362999999999E-2</v>
      </c>
      <c r="J463">
        <v>2.9312187999999999E-2</v>
      </c>
      <c r="K463">
        <v>1.4398144999999999E-2</v>
      </c>
      <c r="L463">
        <v>2.3951011000000001E-2</v>
      </c>
      <c r="M463">
        <v>-2.6684550000000001E-3</v>
      </c>
      <c r="N463">
        <v>3.2577510000000001E-3</v>
      </c>
      <c r="O463">
        <v>2.2657249000000001E-2</v>
      </c>
      <c r="P463">
        <v>3.3733987999999999E-2</v>
      </c>
      <c r="Q463">
        <v>2.8900453E-2</v>
      </c>
      <c r="R463">
        <v>1.1146975E-2</v>
      </c>
      <c r="S463">
        <v>-2.4485300000000002E-2</v>
      </c>
      <c r="T463">
        <v>7.3854070000000001E-3</v>
      </c>
      <c r="U463">
        <v>1.4778093000000001E-2</v>
      </c>
      <c r="V463">
        <v>3.5273829999999999E-2</v>
      </c>
      <c r="W463">
        <v>5.1911063E-2</v>
      </c>
      <c r="X463">
        <v>7.4988374999999996E-2</v>
      </c>
      <c r="Y463">
        <v>7.9670429000000001E-2</v>
      </c>
      <c r="Z463">
        <v>8.0477783999999997E-2</v>
      </c>
      <c r="AA463">
        <v>8.4361539999999999E-2</v>
      </c>
      <c r="AB463">
        <v>0.113532467</v>
      </c>
      <c r="AC463">
        <v>9.6061004000000005E-2</v>
      </c>
      <c r="AD463">
        <v>0.104496778</v>
      </c>
      <c r="AE463">
        <v>0.108759499</v>
      </c>
      <c r="AF463">
        <v>0.107636914</v>
      </c>
      <c r="AG463">
        <v>0.11106129200000001</v>
      </c>
      <c r="AH463">
        <v>7.8813882000000002E-2</v>
      </c>
      <c r="AI463">
        <v>8.5719219999999999E-2</v>
      </c>
      <c r="AJ463">
        <v>8.5813501E-2</v>
      </c>
      <c r="AK463">
        <v>0.11175766400000001</v>
      </c>
      <c r="AL463">
        <v>9.5130930000000002E-2</v>
      </c>
      <c r="AM463">
        <v>0.101325028</v>
      </c>
      <c r="AN463">
        <v>8.8487106999999995E-2</v>
      </c>
      <c r="AO463" t="s">
        <v>32</v>
      </c>
      <c r="AP463">
        <v>7.6878814000000004E-2</v>
      </c>
      <c r="AQ463">
        <v>5.5580765999999997E-2</v>
      </c>
      <c r="AR463">
        <v>6.0647260000000001E-2</v>
      </c>
      <c r="AS463">
        <v>-7.5081119999999999E-3</v>
      </c>
      <c r="AT463">
        <v>8.0651030000000005E-3</v>
      </c>
      <c r="AU463">
        <v>8.6329270000000003E-3</v>
      </c>
      <c r="AV463" s="1">
        <v>3.1799999999999998E-4</v>
      </c>
      <c r="AW463">
        <v>2.4967551000000001E-2</v>
      </c>
      <c r="AX463">
        <v>9.2067840000000008E-3</v>
      </c>
      <c r="AY463">
        <v>1.8186186E-2</v>
      </c>
      <c r="AZ463">
        <v>1.2998453E-2</v>
      </c>
      <c r="BA463">
        <v>4.0065205999999999E-2</v>
      </c>
      <c r="BB463">
        <v>1.4815266000000001E-2</v>
      </c>
      <c r="BC463">
        <v>3.7052251000000001E-2</v>
      </c>
      <c r="BD463">
        <v>2.3897386E-2</v>
      </c>
      <c r="BE463">
        <v>6.6692292E-2</v>
      </c>
      <c r="BF463">
        <v>4.7237765000000001E-2</v>
      </c>
      <c r="BG463">
        <v>0.104298748</v>
      </c>
      <c r="BH463">
        <v>3.8741316999999997E-2</v>
      </c>
      <c r="BI463">
        <v>0.101836656</v>
      </c>
      <c r="BJ463">
        <v>6.5479052999999995E-2</v>
      </c>
      <c r="BK463">
        <v>9.3125232000000002E-2</v>
      </c>
      <c r="BL463">
        <v>6.4638904999999997E-2</v>
      </c>
      <c r="BM463">
        <v>0.11851539699999999</v>
      </c>
      <c r="BN463">
        <v>8.1936389999999998E-2</v>
      </c>
      <c r="BO463">
        <v>0.108302038</v>
      </c>
      <c r="BP463">
        <v>8.8783766E-2</v>
      </c>
      <c r="BQ463">
        <v>0.116184905</v>
      </c>
      <c r="BR463">
        <v>8.5119251000000007E-2</v>
      </c>
      <c r="BS463" t="s">
        <v>32</v>
      </c>
      <c r="BT463">
        <v>9.4752940999999993E-2</v>
      </c>
      <c r="BU463">
        <v>7.8122000999999996E-2</v>
      </c>
      <c r="BV463">
        <v>9.5914187999999997E-2</v>
      </c>
      <c r="BW463">
        <v>9.1284672999999997E-2</v>
      </c>
      <c r="BX463">
        <v>9.0915964000000002E-2</v>
      </c>
      <c r="BY463">
        <v>8.9636784999999997E-2</v>
      </c>
      <c r="BZ463">
        <v>8.9190466999999996E-2</v>
      </c>
      <c r="CA463">
        <v>8.6030470999999997E-2</v>
      </c>
      <c r="CB463">
        <v>0.10163662900000001</v>
      </c>
      <c r="CC463">
        <v>9.3679782000000003E-2</v>
      </c>
      <c r="CD463">
        <v>8.3664105000000002E-2</v>
      </c>
      <c r="CE463">
        <v>9.4302699000000004E-2</v>
      </c>
      <c r="CF463">
        <v>8.2876591999999999E-2</v>
      </c>
      <c r="CG463">
        <v>7.1912433999999997E-2</v>
      </c>
      <c r="CH463">
        <v>8.6286755000000007E-2</v>
      </c>
      <c r="CI463">
        <v>9.7271994000000001E-2</v>
      </c>
      <c r="CJ463">
        <v>8.2915958999999997E-2</v>
      </c>
      <c r="CK463">
        <v>9.9326186999999996E-2</v>
      </c>
      <c r="CL463">
        <v>8.4143344999999994E-2</v>
      </c>
      <c r="CM463">
        <v>0.111319882</v>
      </c>
      <c r="CN463">
        <v>9.3575416999999994E-2</v>
      </c>
      <c r="CO463">
        <v>9.9399425E-2</v>
      </c>
      <c r="CP463">
        <v>9.0461778000000007E-2</v>
      </c>
      <c r="CQ463">
        <v>0.10790135200000001</v>
      </c>
      <c r="CR463">
        <v>5.6783436E-2</v>
      </c>
      <c r="CS463">
        <v>9.7104601999999998E-2</v>
      </c>
      <c r="CT463">
        <v>7.2164165000000002E-2</v>
      </c>
      <c r="CU463">
        <v>0.103946043</v>
      </c>
      <c r="CV463">
        <v>6.5349562E-2</v>
      </c>
      <c r="CW463">
        <v>0.114129152</v>
      </c>
      <c r="CX463">
        <v>5.4098308999999997E-2</v>
      </c>
      <c r="CY463">
        <v>0.12619930400000001</v>
      </c>
      <c r="CZ463">
        <v>5.5323689000000002E-2</v>
      </c>
      <c r="DA463" t="s">
        <v>32</v>
      </c>
      <c r="DB463">
        <v>5.3397421E-2</v>
      </c>
      <c r="DC463">
        <v>9.3091902000000004E-2</v>
      </c>
      <c r="DD463">
        <v>3.2074387000000003E-2</v>
      </c>
      <c r="DE463">
        <v>8.8668552999999997E-2</v>
      </c>
      <c r="DF463">
        <v>4.6315902999999999E-2</v>
      </c>
      <c r="DG463">
        <v>4.8373384999999998E-2</v>
      </c>
      <c r="DH463">
        <v>5.3588934999999997E-2</v>
      </c>
      <c r="DI463">
        <v>6.0857845000000001E-2</v>
      </c>
    </row>
    <row r="464" spans="1:113" x14ac:dyDescent="0.15">
      <c r="A464" t="s">
        <v>464</v>
      </c>
      <c r="B464">
        <v>-1.7833337000000001E-2</v>
      </c>
      <c r="C464">
        <v>-1.6771247999999999E-2</v>
      </c>
      <c r="D464">
        <v>-2.0313095E-2</v>
      </c>
      <c r="E464">
        <v>-2.828628E-2</v>
      </c>
      <c r="F464">
        <v>-4.6577507999999997E-2</v>
      </c>
      <c r="G464">
        <v>-2.5825450999999999E-2</v>
      </c>
      <c r="H464">
        <v>-2.9631726000000001E-2</v>
      </c>
      <c r="I464">
        <v>-2.2789647999999999E-2</v>
      </c>
      <c r="J464">
        <v>-1.5308304E-2</v>
      </c>
      <c r="K464">
        <v>-1.6596953000000001E-2</v>
      </c>
      <c r="L464">
        <v>-6.37376E-3</v>
      </c>
      <c r="M464">
        <v>-2.1830888999999999E-2</v>
      </c>
      <c r="N464">
        <v>-2.3843975999999999E-2</v>
      </c>
      <c r="O464">
        <v>-2.0100452000000001E-2</v>
      </c>
      <c r="P464">
        <v>-2.6073127000000001E-2</v>
      </c>
      <c r="Q464">
        <v>-2.0007144000000001E-2</v>
      </c>
      <c r="R464">
        <v>-3.6990822E-2</v>
      </c>
      <c r="S464">
        <v>-9.5732879999999992E-3</v>
      </c>
      <c r="T464">
        <v>-5.5632379999999999E-3</v>
      </c>
      <c r="U464">
        <v>-1.3728618E-2</v>
      </c>
      <c r="V464" s="1">
        <v>6.1600000000000001E-4</v>
      </c>
      <c r="W464">
        <v>6.4808349999999999E-3</v>
      </c>
      <c r="X464">
        <v>2.3180180000000002E-2</v>
      </c>
      <c r="Y464">
        <v>1.5068386E-2</v>
      </c>
      <c r="Z464">
        <v>9.8176930000000006E-3</v>
      </c>
      <c r="AA464">
        <v>1.755368E-3</v>
      </c>
      <c r="AB464">
        <v>5.1365689999999997E-3</v>
      </c>
      <c r="AC464" s="1">
        <v>9.1500000000000001E-4</v>
      </c>
      <c r="AD464">
        <v>3.5510509999999999E-3</v>
      </c>
      <c r="AE464">
        <v>-3.4962349999999999E-3</v>
      </c>
      <c r="AF464">
        <v>7.1460669999999999E-3</v>
      </c>
      <c r="AG464">
        <v>-2.1978219999999999E-3</v>
      </c>
      <c r="AH464">
        <v>-1.4666749999999999E-2</v>
      </c>
      <c r="AI464">
        <v>9.9937299999999993E-3</v>
      </c>
      <c r="AJ464">
        <v>1.0390158E-2</v>
      </c>
      <c r="AK464">
        <v>1.936129E-3</v>
      </c>
      <c r="AL464">
        <v>-4.4787280000000004E-3</v>
      </c>
      <c r="AM464">
        <v>1.930937E-3</v>
      </c>
      <c r="AN464">
        <v>-7.9364559999999997E-3</v>
      </c>
      <c r="AO464" s="1">
        <v>3.59E-4</v>
      </c>
      <c r="AP464">
        <v>5.4985920000000001E-3</v>
      </c>
      <c r="AQ464">
        <v>9.3658189999999992E-3</v>
      </c>
      <c r="AR464">
        <v>2.1780089999999998E-3</v>
      </c>
      <c r="AS464">
        <v>-1.303633E-3</v>
      </c>
      <c r="AT464">
        <v>-3.7399080000000001E-3</v>
      </c>
      <c r="AU464">
        <v>-2.7915194000000001E-2</v>
      </c>
      <c r="AV464">
        <v>-3.4596473000000003E-2</v>
      </c>
      <c r="AW464">
        <v>-5.2051632E-2</v>
      </c>
      <c r="AX464">
        <v>-1.5617499E-2</v>
      </c>
      <c r="AY464">
        <v>-3.4302690000000001E-3</v>
      </c>
      <c r="AZ464">
        <v>-9.8791139999999996E-3</v>
      </c>
      <c r="BA464">
        <v>1.3829952E-2</v>
      </c>
      <c r="BB464">
        <v>-6.3371879999999997E-3</v>
      </c>
      <c r="BC464">
        <v>4.4585693000000003E-2</v>
      </c>
      <c r="BD464">
        <v>5.474044E-3</v>
      </c>
      <c r="BE464">
        <v>4.5963604999999998E-2</v>
      </c>
      <c r="BF464">
        <v>2.3016989000000002E-2</v>
      </c>
      <c r="BG464">
        <v>3.0157508999999999E-2</v>
      </c>
      <c r="BH464">
        <v>1.3137754999999999E-2</v>
      </c>
      <c r="BI464">
        <v>3.431389E-2</v>
      </c>
      <c r="BJ464">
        <v>1.3861821999999999E-2</v>
      </c>
      <c r="BK464">
        <v>7.319809E-3</v>
      </c>
      <c r="BL464">
        <v>2.6711947E-2</v>
      </c>
      <c r="BM464">
        <v>-2.3556580000000001E-3</v>
      </c>
      <c r="BN464">
        <v>2.8493469E-2</v>
      </c>
      <c r="BO464">
        <v>-1.0326883E-2</v>
      </c>
      <c r="BP464">
        <v>1.9191486000000001E-2</v>
      </c>
      <c r="BQ464">
        <v>-1.3440593000000001E-2</v>
      </c>
      <c r="BR464">
        <v>2.2596809999999998E-2</v>
      </c>
      <c r="BS464">
        <v>-1.8104206000000001E-2</v>
      </c>
      <c r="BT464">
        <v>1.6786783E-2</v>
      </c>
      <c r="BU464">
        <v>-6.7783110000000004E-3</v>
      </c>
      <c r="BV464">
        <v>1.4470929E-2</v>
      </c>
      <c r="BW464">
        <v>-1.0587008E-2</v>
      </c>
      <c r="BX464">
        <v>6.0964440000000003E-3</v>
      </c>
      <c r="BY464">
        <v>-1.2659985E-2</v>
      </c>
      <c r="BZ464" s="1">
        <v>-5.3399999999999997E-4</v>
      </c>
      <c r="CA464">
        <v>-1.0164872E-2</v>
      </c>
      <c r="CB464">
        <v>4.8409719999999998E-3</v>
      </c>
      <c r="CC464">
        <v>-1.2646231000000001E-2</v>
      </c>
      <c r="CD464" s="1">
        <v>4.15E-4</v>
      </c>
      <c r="CE464">
        <v>-1.4091263E-2</v>
      </c>
      <c r="CF464">
        <v>-4.560438E-3</v>
      </c>
      <c r="CG464">
        <v>-1.1545501E-2</v>
      </c>
      <c r="CH464" s="1">
        <v>-1.6799999999999999E-4</v>
      </c>
      <c r="CI464">
        <v>-1.4920123E-2</v>
      </c>
      <c r="CJ464">
        <v>-1.4330056000000001E-2</v>
      </c>
      <c r="CK464">
        <v>-1.4433684E-2</v>
      </c>
      <c r="CL464">
        <v>-6.5072200000000002E-3</v>
      </c>
      <c r="CM464">
        <v>-1.8839246E-2</v>
      </c>
      <c r="CN464">
        <v>-1.5931339999999999E-2</v>
      </c>
      <c r="CO464">
        <v>-1.1555073000000001E-2</v>
      </c>
      <c r="CP464">
        <v>-2.1486310000000002E-2</v>
      </c>
      <c r="CQ464">
        <v>-2.8899069999999999E-2</v>
      </c>
      <c r="CR464">
        <v>-1.9434750000000001E-2</v>
      </c>
      <c r="CS464">
        <v>-1.9016753000000001E-2</v>
      </c>
      <c r="CT464">
        <v>-1.5900023999999999E-2</v>
      </c>
      <c r="CU464">
        <v>-3.0222721000000001E-2</v>
      </c>
      <c r="CV464">
        <v>-7.9226499999999998E-3</v>
      </c>
      <c r="CW464">
        <v>-3.2312403000000003E-2</v>
      </c>
      <c r="CX464">
        <v>-1.1855269E-2</v>
      </c>
      <c r="CY464">
        <v>-4.363272E-2</v>
      </c>
      <c r="CZ464">
        <v>-1.3149773999999999E-2</v>
      </c>
      <c r="DA464">
        <v>-5.5433791000000003E-2</v>
      </c>
      <c r="DB464">
        <v>-2.1006638000000001E-2</v>
      </c>
      <c r="DC464">
        <v>-3.6145006E-2</v>
      </c>
      <c r="DD464">
        <v>-4.0390738000000002E-2</v>
      </c>
      <c r="DE464">
        <v>-1.655599E-2</v>
      </c>
      <c r="DF464">
        <v>-3.6119806999999997E-2</v>
      </c>
      <c r="DG464">
        <v>-2.2968731999999999E-2</v>
      </c>
      <c r="DH464">
        <v>-3.7445514999999999E-2</v>
      </c>
      <c r="DI464">
        <v>-4.1813600999999999E-2</v>
      </c>
    </row>
    <row r="465" spans="1:113" x14ac:dyDescent="0.15">
      <c r="A465" t="s">
        <v>465</v>
      </c>
      <c r="B465">
        <v>9.2257420000000003E-3</v>
      </c>
      <c r="C465">
        <v>3.1747352E-2</v>
      </c>
      <c r="D465">
        <v>-2.2529928000000001E-2</v>
      </c>
      <c r="E465">
        <v>1.0083203000000001E-2</v>
      </c>
      <c r="F465">
        <v>-3.5758640000000002E-3</v>
      </c>
      <c r="G465">
        <v>-8.4824280000000002E-3</v>
      </c>
      <c r="H465">
        <v>1.6209177000000002E-2</v>
      </c>
      <c r="I465">
        <v>4.4618699999999997E-3</v>
      </c>
      <c r="J465">
        <v>4.4384321999999997E-2</v>
      </c>
      <c r="K465">
        <v>1.6769280000000001E-2</v>
      </c>
      <c r="L465">
        <v>6.9875370000000003E-3</v>
      </c>
      <c r="M465">
        <v>2.0181721E-2</v>
      </c>
      <c r="N465">
        <v>1.5861818E-2</v>
      </c>
      <c r="O465">
        <v>2.1433305E-2</v>
      </c>
      <c r="P465">
        <v>2.1679918999999999E-2</v>
      </c>
      <c r="Q465">
        <v>-1.9538609999999999E-3</v>
      </c>
      <c r="R465">
        <v>4.6294303000000002E-2</v>
      </c>
      <c r="S465">
        <v>3.7240044999999999E-2</v>
      </c>
      <c r="T465">
        <v>3.5224048000000001E-2</v>
      </c>
      <c r="U465">
        <v>3.3640463000000002E-2</v>
      </c>
      <c r="V465">
        <v>2.9923581000000001E-2</v>
      </c>
      <c r="W465">
        <v>1.320385E-2</v>
      </c>
      <c r="X465">
        <v>-2.5641972999999998E-2</v>
      </c>
      <c r="Y465">
        <v>-3.4468661999999997E-2</v>
      </c>
      <c r="Z465">
        <v>-3.1936050000000001E-2</v>
      </c>
      <c r="AA465">
        <v>-4.9471868000000002E-2</v>
      </c>
      <c r="AB465">
        <v>-4.9877121000000003E-2</v>
      </c>
      <c r="AC465">
        <v>-4.4736184999999998E-2</v>
      </c>
      <c r="AD465">
        <v>-5.3692453000000001E-2</v>
      </c>
      <c r="AE465">
        <v>-6.8725105999999994E-2</v>
      </c>
      <c r="AF465">
        <v>-7.8761471999999999E-2</v>
      </c>
      <c r="AG465">
        <v>-6.2867862999999996E-2</v>
      </c>
      <c r="AH465">
        <v>-6.6669376000000002E-2</v>
      </c>
      <c r="AI465">
        <v>-7.0167972999999995E-2</v>
      </c>
      <c r="AJ465">
        <v>-6.2942170000000006E-2</v>
      </c>
      <c r="AK465">
        <v>-4.6407280000000002E-2</v>
      </c>
      <c r="AL465">
        <v>-4.6101000000000003E-2</v>
      </c>
      <c r="AM465">
        <v>-5.0625178999999999E-2</v>
      </c>
      <c r="AN465">
        <v>-2.5623284999999999E-2</v>
      </c>
      <c r="AO465">
        <v>-1.0151416E-2</v>
      </c>
      <c r="AP465">
        <v>-1.0977769E-2</v>
      </c>
      <c r="AQ465">
        <v>1.0021851E-2</v>
      </c>
      <c r="AR465">
        <v>2.2839930000000001E-2</v>
      </c>
      <c r="AS465">
        <v>2.6701082000000001E-2</v>
      </c>
      <c r="AT465">
        <v>2.2046989999999999E-2</v>
      </c>
      <c r="AU465">
        <v>3.4887260000000003E-2</v>
      </c>
      <c r="AV465">
        <v>5.40659E-2</v>
      </c>
      <c r="AW465">
        <v>4.3084145999999997E-2</v>
      </c>
      <c r="AX465">
        <v>4.2392937999999998E-2</v>
      </c>
      <c r="AY465">
        <v>4.1217106000000003E-2</v>
      </c>
      <c r="AZ465">
        <v>2.9273616999999998E-2</v>
      </c>
      <c r="BA465">
        <v>3.8802902E-2</v>
      </c>
      <c r="BB465">
        <v>2.7475777999999999E-2</v>
      </c>
      <c r="BC465">
        <v>2.1138340000000002E-3</v>
      </c>
      <c r="BD465">
        <v>2.6903425000000002E-2</v>
      </c>
      <c r="BE465">
        <v>-6.4952484000000005E-2</v>
      </c>
      <c r="BF465">
        <v>2.1478819999999998E-3</v>
      </c>
      <c r="BG465">
        <v>-8.4000872000000004E-2</v>
      </c>
      <c r="BH465">
        <v>-1.3477003E-2</v>
      </c>
      <c r="BI465">
        <v>-8.6618236000000001E-2</v>
      </c>
      <c r="BJ465">
        <v>-4.3206647000000001E-2</v>
      </c>
      <c r="BK465">
        <v>-6.6602049999999996E-2</v>
      </c>
      <c r="BL465">
        <v>-5.2655494999999997E-2</v>
      </c>
      <c r="BM465">
        <v>-7.4010946999999994E-2</v>
      </c>
      <c r="BN465">
        <v>-7.4976845E-2</v>
      </c>
      <c r="BO465">
        <v>-7.6681566000000007E-2</v>
      </c>
      <c r="BP465">
        <v>-8.4424373999999996E-2</v>
      </c>
      <c r="BQ465">
        <v>-7.0710052999999995E-2</v>
      </c>
      <c r="BR465">
        <v>-6.3649635999999996E-2</v>
      </c>
      <c r="BS465">
        <v>-6.7698149999999999E-2</v>
      </c>
      <c r="BT465">
        <v>-6.5627277999999997E-2</v>
      </c>
      <c r="BU465">
        <v>-6.8869993000000004E-2</v>
      </c>
      <c r="BV465">
        <v>-6.9081154000000006E-2</v>
      </c>
      <c r="BW465">
        <v>-7.1884123999999994E-2</v>
      </c>
      <c r="BX465">
        <v>-7.2620017999999995E-2</v>
      </c>
      <c r="BY465">
        <v>-6.7825368999999996E-2</v>
      </c>
      <c r="BZ465">
        <v>-6.8933549999999996E-2</v>
      </c>
      <c r="CA465">
        <v>-6.8994652000000004E-2</v>
      </c>
      <c r="CB465">
        <v>-6.1845224999999997E-2</v>
      </c>
      <c r="CC465">
        <v>-7.1388044999999997E-2</v>
      </c>
      <c r="CD465">
        <v>-6.2937603999999994E-2</v>
      </c>
      <c r="CE465">
        <v>-7.9911606999999996E-2</v>
      </c>
      <c r="CF465">
        <v>-6.0480645E-2</v>
      </c>
      <c r="CG465">
        <v>-4.8124050000000002E-2</v>
      </c>
      <c r="CH465">
        <v>-5.1199203999999998E-2</v>
      </c>
      <c r="CI465">
        <v>-5.6536235999999997E-2</v>
      </c>
      <c r="CJ465">
        <v>-5.2449382000000003E-2</v>
      </c>
      <c r="CK465">
        <v>-5.6992262000000002E-2</v>
      </c>
      <c r="CL465">
        <v>-3.6063703000000003E-2</v>
      </c>
      <c r="CM465">
        <v>-5.2034022999999999E-2</v>
      </c>
      <c r="CN465">
        <v>-4.6535007000000003E-2</v>
      </c>
      <c r="CO465">
        <v>-6.2342422000000002E-2</v>
      </c>
      <c r="CP465">
        <v>-3.8575291999999997E-2</v>
      </c>
      <c r="CQ465">
        <v>-5.5972462000000001E-2</v>
      </c>
      <c r="CR465">
        <v>-3.1438836999999997E-2</v>
      </c>
      <c r="CS465">
        <v>-5.2679543000000002E-2</v>
      </c>
      <c r="CT465">
        <v>-2.0000809000000001E-2</v>
      </c>
      <c r="CU465">
        <v>-6.1072733999999997E-2</v>
      </c>
      <c r="CV465">
        <v>-1.0869043E-2</v>
      </c>
      <c r="CW465">
        <v>-5.0256552000000003E-2</v>
      </c>
      <c r="CX465">
        <v>6.296734E-3</v>
      </c>
      <c r="CY465">
        <v>-3.5633937999999997E-2</v>
      </c>
      <c r="CZ465" s="1">
        <v>-6.4499999999999996E-4</v>
      </c>
      <c r="DA465">
        <v>-2.5785432E-2</v>
      </c>
      <c r="DB465">
        <v>1.4332411E-2</v>
      </c>
      <c r="DC465">
        <v>1.4913045E-2</v>
      </c>
      <c r="DD465">
        <v>2.1136269999999999E-2</v>
      </c>
      <c r="DE465">
        <v>6.6495950000000003E-3</v>
      </c>
      <c r="DF465">
        <v>3.9389014E-2</v>
      </c>
      <c r="DG465">
        <v>3.5689912999999997E-2</v>
      </c>
      <c r="DH465">
        <v>3.3656310000000002E-2</v>
      </c>
      <c r="DI465">
        <v>4.1015416999999998E-2</v>
      </c>
    </row>
    <row r="466" spans="1:113" x14ac:dyDescent="0.15">
      <c r="A466" t="s">
        <v>466</v>
      </c>
      <c r="B466">
        <v>0.20594151999999999</v>
      </c>
      <c r="C466">
        <v>0.182315855</v>
      </c>
      <c r="D466">
        <v>0.202499179</v>
      </c>
      <c r="E466">
        <v>0.184691254</v>
      </c>
      <c r="F466">
        <v>0.187596286</v>
      </c>
      <c r="G466">
        <v>0.201411487</v>
      </c>
      <c r="H466">
        <v>0.151702316</v>
      </c>
      <c r="I466">
        <v>0.19062004199999999</v>
      </c>
      <c r="J466">
        <v>0.160418855</v>
      </c>
      <c r="K466">
        <v>0.15001225800000001</v>
      </c>
      <c r="L466">
        <v>0.13175131000000001</v>
      </c>
      <c r="M466">
        <v>0.17094753100000001</v>
      </c>
      <c r="N466">
        <v>0.15086750800000001</v>
      </c>
      <c r="O466">
        <v>0.17027247100000001</v>
      </c>
      <c r="P466">
        <v>0.12544361900000001</v>
      </c>
      <c r="Q466">
        <v>0.143674731</v>
      </c>
      <c r="R466">
        <v>0.150561799</v>
      </c>
      <c r="S466">
        <v>0.142066833</v>
      </c>
      <c r="T466">
        <v>0.13581597200000001</v>
      </c>
      <c r="U466">
        <v>0.10722888799999999</v>
      </c>
      <c r="V466">
        <v>0.110680573</v>
      </c>
      <c r="W466">
        <v>3.7020339999999999E-2</v>
      </c>
      <c r="X466" s="1">
        <v>-7.6600000000000005E-5</v>
      </c>
      <c r="Y466">
        <v>-1.0837683000000001E-2</v>
      </c>
      <c r="Z466">
        <v>-5.7859790000000001E-3</v>
      </c>
      <c r="AA466">
        <v>2.6573141000000002E-2</v>
      </c>
      <c r="AB466">
        <v>2.2413626999999998E-2</v>
      </c>
      <c r="AC466">
        <v>5.7929679999999999E-3</v>
      </c>
      <c r="AD466">
        <v>2.4026489000000002E-2</v>
      </c>
      <c r="AE466">
        <v>1.6117691999999999E-2</v>
      </c>
      <c r="AF466">
        <v>2.7475080000000001E-3</v>
      </c>
      <c r="AG466">
        <v>8.4086969999999997E-3</v>
      </c>
      <c r="AH466">
        <v>1.719731E-2</v>
      </c>
      <c r="AI466">
        <v>-2.330511E-3</v>
      </c>
      <c r="AJ466">
        <v>1.1252811999999999E-2</v>
      </c>
      <c r="AK466">
        <v>2.7229652999999999E-2</v>
      </c>
      <c r="AL466">
        <v>3.1444846999999998E-2</v>
      </c>
      <c r="AM466">
        <v>1.8738594000000001E-2</v>
      </c>
      <c r="AN466">
        <v>2.5082518000000002E-2</v>
      </c>
      <c r="AO466">
        <v>3.7499242000000002E-2</v>
      </c>
      <c r="AP466">
        <v>1.9964483000000002E-2</v>
      </c>
      <c r="AQ466">
        <v>3.9928534000000002E-2</v>
      </c>
      <c r="AR466">
        <v>8.2112995999999994E-2</v>
      </c>
      <c r="AS466">
        <v>0.12823591300000001</v>
      </c>
      <c r="AT466">
        <v>0.11813175300000001</v>
      </c>
      <c r="AU466">
        <v>0.110522176</v>
      </c>
      <c r="AV466">
        <v>0.11749409199999999</v>
      </c>
      <c r="AW466">
        <v>0.16211228499999999</v>
      </c>
      <c r="AX466">
        <v>-5.5074779999999997E-3</v>
      </c>
      <c r="AY466">
        <v>-2.8598321999999999E-2</v>
      </c>
      <c r="AZ466">
        <v>-2.6356676999999998E-2</v>
      </c>
      <c r="BA466">
        <v>-0.14076770499999999</v>
      </c>
      <c r="BB466">
        <v>-3.2661346000000001E-2</v>
      </c>
      <c r="BC466">
        <v>-9.8216927999999995E-2</v>
      </c>
      <c r="BD466">
        <v>-8.1508659999999997E-2</v>
      </c>
      <c r="BE466">
        <v>-0.15643116000000001</v>
      </c>
      <c r="BF466">
        <v>-9.7524611999999997E-2</v>
      </c>
      <c r="BG466">
        <v>-0.12159650900000001</v>
      </c>
      <c r="BH466">
        <v>-0.11652105</v>
      </c>
      <c r="BI466">
        <v>-0.13562059500000001</v>
      </c>
      <c r="BJ466">
        <v>-0.14786047199999999</v>
      </c>
      <c r="BK466">
        <v>-0.11543742799999999</v>
      </c>
      <c r="BL466">
        <v>-0.15703033399999999</v>
      </c>
      <c r="BM466">
        <v>-0.124056389</v>
      </c>
      <c r="BN466">
        <v>-0.13184221600000001</v>
      </c>
      <c r="BO466">
        <v>-0.117079819</v>
      </c>
      <c r="BP466">
        <v>-0.14132202499999999</v>
      </c>
      <c r="BQ466">
        <v>-0.121230216</v>
      </c>
      <c r="BR466">
        <v>-0.110365645</v>
      </c>
      <c r="BS466">
        <v>-0.114261766</v>
      </c>
      <c r="BT466">
        <v>-0.14605839200000001</v>
      </c>
      <c r="BU466">
        <v>-0.106014815</v>
      </c>
      <c r="BV466">
        <v>-0.15259767699999999</v>
      </c>
      <c r="BW466">
        <v>-8.8020943000000004E-2</v>
      </c>
      <c r="BX466">
        <v>-8.6500638000000005E-2</v>
      </c>
      <c r="BY466">
        <v>-0.13738972699999999</v>
      </c>
      <c r="BZ466">
        <v>-0.11808803399999999</v>
      </c>
      <c r="CA466">
        <v>-0.12558567800000001</v>
      </c>
      <c r="CB466">
        <v>-9.5861951000000001E-2</v>
      </c>
      <c r="CC466">
        <v>-0.119216554</v>
      </c>
      <c r="CD466">
        <v>-0.11053586</v>
      </c>
      <c r="CE466">
        <v>-9.9425474999999999E-2</v>
      </c>
      <c r="CF466">
        <v>-0.115542799</v>
      </c>
      <c r="CG466">
        <v>-0.133736987</v>
      </c>
      <c r="CH466">
        <v>-0.11875281</v>
      </c>
      <c r="CI466">
        <v>-0.11986625400000001</v>
      </c>
      <c r="CJ466">
        <v>-0.14381748</v>
      </c>
      <c r="CK466">
        <v>-9.9852340999999997E-2</v>
      </c>
      <c r="CL466">
        <v>-0.13040837</v>
      </c>
      <c r="CM466">
        <v>-9.1073531999999999E-2</v>
      </c>
      <c r="CN466">
        <v>-0.113249619</v>
      </c>
      <c r="CO466">
        <v>-0.111996689</v>
      </c>
      <c r="CP466">
        <v>-0.11242184700000001</v>
      </c>
      <c r="CQ466">
        <v>-0.11071945</v>
      </c>
      <c r="CR466">
        <v>-0.13730092599999999</v>
      </c>
      <c r="CS466">
        <v>-0.1084304</v>
      </c>
      <c r="CT466">
        <v>-0.13913175799999999</v>
      </c>
      <c r="CU466">
        <v>-0.117785007</v>
      </c>
      <c r="CV466">
        <v>-8.7842007999999999E-2</v>
      </c>
      <c r="CW466">
        <v>-0.14891517500000001</v>
      </c>
      <c r="CX466">
        <v>-8.0752800999999999E-2</v>
      </c>
      <c r="CY466">
        <v>-0.103977796</v>
      </c>
      <c r="CZ466">
        <v>-9.9684062000000004E-2</v>
      </c>
      <c r="DA466">
        <v>-9.1045441000000005E-2</v>
      </c>
      <c r="DB466">
        <v>-6.1701455000000002E-2</v>
      </c>
      <c r="DC466">
        <v>-0.125230386</v>
      </c>
      <c r="DD466">
        <v>-5.6921787000000001E-2</v>
      </c>
      <c r="DE466">
        <v>-8.5126654999999996E-2</v>
      </c>
      <c r="DF466">
        <v>-1.0988992E-2</v>
      </c>
      <c r="DG466">
        <v>-8.263889E-3</v>
      </c>
      <c r="DH466">
        <v>-5.2472430000000004E-3</v>
      </c>
      <c r="DI466">
        <v>-2.0051539999999999E-3</v>
      </c>
    </row>
    <row r="467" spans="1:113" x14ac:dyDescent="0.15">
      <c r="A467" t="s">
        <v>467</v>
      </c>
      <c r="B467">
        <v>3.0006679000000001E-2</v>
      </c>
      <c r="C467">
        <v>3.4288956000000002E-2</v>
      </c>
      <c r="D467">
        <v>-3.673703E-3</v>
      </c>
      <c r="E467">
        <v>3.1554275999999999E-2</v>
      </c>
      <c r="F467" s="1">
        <v>-3.8000000000000002E-4</v>
      </c>
      <c r="G467">
        <v>8.7905650000000002E-3</v>
      </c>
      <c r="H467">
        <v>6.6405179999999998E-3</v>
      </c>
      <c r="I467">
        <v>7.7140009999999998E-3</v>
      </c>
      <c r="J467">
        <v>3.0722913000000001E-2</v>
      </c>
      <c r="K467">
        <v>1.2457365999999999E-2</v>
      </c>
      <c r="L467">
        <v>3.190876E-3</v>
      </c>
      <c r="M467">
        <v>4.8841791000000002E-2</v>
      </c>
      <c r="N467">
        <v>8.7934759999999997E-3</v>
      </c>
      <c r="O467">
        <v>1.0434554E-2</v>
      </c>
      <c r="P467" s="1">
        <v>5.1400000000000003E-4</v>
      </c>
      <c r="Q467">
        <v>4.6833689999999997E-3</v>
      </c>
      <c r="R467">
        <v>3.2341439E-2</v>
      </c>
      <c r="S467">
        <v>3.29114E-2</v>
      </c>
      <c r="T467">
        <v>4.7320116000000002E-2</v>
      </c>
      <c r="U467">
        <v>4.3217079999999998E-2</v>
      </c>
      <c r="V467">
        <v>2.7775252E-2</v>
      </c>
      <c r="W467">
        <v>-4.9699560000000002E-3</v>
      </c>
      <c r="X467">
        <v>-2.5756801999999999E-2</v>
      </c>
      <c r="Y467">
        <v>-6.3973777999999995E-2</v>
      </c>
      <c r="Z467">
        <v>-7.6004769E-2</v>
      </c>
      <c r="AA467">
        <v>-7.4341166E-2</v>
      </c>
      <c r="AB467">
        <v>-8.3843461999999994E-2</v>
      </c>
      <c r="AC467">
        <v>-7.9444346999999998E-2</v>
      </c>
      <c r="AD467">
        <v>-8.2023936000000006E-2</v>
      </c>
      <c r="AE467">
        <v>-6.7228108999999994E-2</v>
      </c>
      <c r="AF467">
        <v>-7.9130707999999994E-2</v>
      </c>
      <c r="AG467">
        <v>-7.4519844000000002E-2</v>
      </c>
      <c r="AH467">
        <v>-7.2802621999999997E-2</v>
      </c>
      <c r="AI467">
        <v>-6.1864127999999997E-2</v>
      </c>
      <c r="AJ467">
        <v>-7.7607625999999999E-2</v>
      </c>
      <c r="AK467">
        <v>-5.5676181999999998E-2</v>
      </c>
      <c r="AL467">
        <v>-6.9894062000000007E-2</v>
      </c>
      <c r="AM467">
        <v>-4.8090956999999997E-2</v>
      </c>
      <c r="AN467">
        <v>-3.8400622000000002E-2</v>
      </c>
      <c r="AO467">
        <v>-2.9502902000000001E-2</v>
      </c>
      <c r="AP467">
        <v>-2.2922293E-2</v>
      </c>
      <c r="AQ467">
        <v>7.8599940000000004E-3</v>
      </c>
      <c r="AR467">
        <v>2.7592827E-2</v>
      </c>
      <c r="AS467">
        <v>1.3545730000000001E-2</v>
      </c>
      <c r="AT467">
        <v>1.7052804000000001E-2</v>
      </c>
      <c r="AU467">
        <v>2.634885E-2</v>
      </c>
      <c r="AV467">
        <v>2.4150008000000001E-2</v>
      </c>
      <c r="AW467">
        <v>1.9476251999999999E-2</v>
      </c>
      <c r="AX467">
        <v>3.5931335000000002E-2</v>
      </c>
      <c r="AY467">
        <v>1.0590336000000001E-2</v>
      </c>
      <c r="AZ467">
        <v>3.7027710000000001E-3</v>
      </c>
      <c r="BA467">
        <v>2.5718774E-2</v>
      </c>
      <c r="BB467">
        <v>1.5862332E-2</v>
      </c>
      <c r="BC467">
        <v>-4.5015130000000004E-3</v>
      </c>
      <c r="BD467">
        <v>3.0872116000000002E-2</v>
      </c>
      <c r="BE467">
        <v>-6.1834726999999999E-2</v>
      </c>
      <c r="BF467">
        <v>6.9183810000000004E-3</v>
      </c>
      <c r="BG467">
        <v>-7.5165987000000004E-2</v>
      </c>
      <c r="BH467">
        <v>-3.5862300000000001E-3</v>
      </c>
      <c r="BI467">
        <v>-5.9641748000000001E-2</v>
      </c>
      <c r="BJ467">
        <v>-3.4143477999999998E-2</v>
      </c>
      <c r="BK467">
        <v>-4.5262645999999997E-2</v>
      </c>
      <c r="BL467">
        <v>-4.5695103000000001E-2</v>
      </c>
      <c r="BM467">
        <v>-3.3881077000000002E-2</v>
      </c>
      <c r="BN467">
        <v>-7.3035080000000002E-2</v>
      </c>
      <c r="BO467">
        <v>-3.2790278999999999E-2</v>
      </c>
      <c r="BP467">
        <v>-7.9280826999999998E-2</v>
      </c>
      <c r="BQ467">
        <v>-1.8371655000000001E-2</v>
      </c>
      <c r="BR467">
        <v>-8.0191696000000007E-2</v>
      </c>
      <c r="BS467">
        <v>-2.4506785999999999E-2</v>
      </c>
      <c r="BT467">
        <v>-6.7255840999999997E-2</v>
      </c>
      <c r="BU467">
        <v>-1.2749984000000001E-2</v>
      </c>
      <c r="BV467">
        <v>-6.5405258999999993E-2</v>
      </c>
      <c r="BW467">
        <v>-2.104261E-2</v>
      </c>
      <c r="BX467">
        <v>-6.8201577999999999E-2</v>
      </c>
      <c r="BY467">
        <v>-1.7659907999999998E-2</v>
      </c>
      <c r="BZ467">
        <v>-7.5052935000000001E-2</v>
      </c>
      <c r="CA467">
        <v>-1.5283813E-2</v>
      </c>
      <c r="CB467">
        <v>-7.7298693000000002E-2</v>
      </c>
      <c r="CC467">
        <v>-9.6208800000000001E-3</v>
      </c>
      <c r="CD467">
        <v>-6.4629765000000006E-2</v>
      </c>
      <c r="CE467">
        <v>-2.2889487E-2</v>
      </c>
      <c r="CF467">
        <v>-5.7466496999999998E-2</v>
      </c>
      <c r="CG467">
        <v>1.125654E-3</v>
      </c>
      <c r="CH467">
        <v>-5.5524160000000003E-2</v>
      </c>
      <c r="CI467">
        <v>-1.5681296000000001E-2</v>
      </c>
      <c r="CJ467">
        <v>-6.3092228E-2</v>
      </c>
      <c r="CK467">
        <v>-1.0767743999999999E-2</v>
      </c>
      <c r="CL467">
        <v>-7.3355724999999997E-2</v>
      </c>
      <c r="CM467">
        <v>-1.8750007999999999E-2</v>
      </c>
      <c r="CN467">
        <v>-5.7140295000000001E-2</v>
      </c>
      <c r="CO467">
        <v>-2.0114018000000001E-2</v>
      </c>
      <c r="CP467">
        <v>-5.1555891E-2</v>
      </c>
      <c r="CQ467">
        <v>-2.5372718999999998E-2</v>
      </c>
      <c r="CR467">
        <v>-4.1861702000000001E-2</v>
      </c>
      <c r="CS467">
        <v>-2.2964305000000001E-2</v>
      </c>
      <c r="CT467">
        <v>-3.0848653E-2</v>
      </c>
      <c r="CU467">
        <v>-3.9692331999999997E-2</v>
      </c>
      <c r="CV467">
        <v>-1.8662706000000001E-2</v>
      </c>
      <c r="CW467">
        <v>-4.4933499000000002E-2</v>
      </c>
      <c r="CX467">
        <v>1.2683127000000001E-2</v>
      </c>
      <c r="CY467">
        <v>-4.8106859000000002E-2</v>
      </c>
      <c r="CZ467" s="1">
        <v>4.9299999999999995E-4</v>
      </c>
      <c r="DA467">
        <v>-6.1190985000000003E-2</v>
      </c>
      <c r="DB467">
        <v>1.7979859999999999E-3</v>
      </c>
      <c r="DC467">
        <v>-3.3305638999999998E-2</v>
      </c>
      <c r="DD467">
        <v>3.2877900000000001E-3</v>
      </c>
      <c r="DE467">
        <v>-1.9406758999999999E-2</v>
      </c>
      <c r="DF467">
        <v>9.7870820000000008E-3</v>
      </c>
      <c r="DG467">
        <v>1.2774107999999999E-2</v>
      </c>
      <c r="DH467" s="1">
        <v>4.9299999999999995E-4</v>
      </c>
      <c r="DI467">
        <v>1.816945E-2</v>
      </c>
    </row>
    <row r="468" spans="1:113" x14ac:dyDescent="0.15">
      <c r="A468" t="s">
        <v>468</v>
      </c>
      <c r="B468">
        <v>1.4479558E-2</v>
      </c>
      <c r="C468">
        <v>2.6642882999999999E-2</v>
      </c>
      <c r="D468">
        <v>3.5505935000000002E-2</v>
      </c>
      <c r="E468">
        <v>2.2805829999999999E-2</v>
      </c>
      <c r="F468">
        <v>3.3606266000000003E-2</v>
      </c>
      <c r="G468">
        <v>3.3344523000000001E-2</v>
      </c>
      <c r="H468">
        <v>2.823123E-2</v>
      </c>
      <c r="I468">
        <v>3.4896021999999999E-2</v>
      </c>
      <c r="J468">
        <v>2.6332899E-2</v>
      </c>
      <c r="K468">
        <v>3.3272589999999998E-2</v>
      </c>
      <c r="L468">
        <v>2.6829348999999999E-2</v>
      </c>
      <c r="M468">
        <v>2.8028836000000001E-2</v>
      </c>
      <c r="N468">
        <v>2.7709442000000001E-2</v>
      </c>
      <c r="O468">
        <v>3.5323487000000001E-2</v>
      </c>
      <c r="P468">
        <v>4.5428619000000003E-2</v>
      </c>
      <c r="Q468">
        <v>3.3884131999999997E-2</v>
      </c>
      <c r="R468">
        <v>1.2592704E-2</v>
      </c>
      <c r="S468">
        <v>2.5924988999999999E-2</v>
      </c>
      <c r="T468">
        <v>4.2930829999999996E-3</v>
      </c>
      <c r="U468">
        <v>3.6304349E-2</v>
      </c>
      <c r="V468">
        <v>6.9686234E-2</v>
      </c>
      <c r="W468">
        <v>9.0421613999999997E-2</v>
      </c>
      <c r="X468">
        <v>0.10772962799999999</v>
      </c>
      <c r="Y468">
        <v>0.102974989</v>
      </c>
      <c r="Z468">
        <v>0.11039257299999999</v>
      </c>
      <c r="AA468">
        <v>0.100765994</v>
      </c>
      <c r="AB468">
        <v>0.103569599</v>
      </c>
      <c r="AC468">
        <v>9.9176144999999993E-2</v>
      </c>
      <c r="AD468">
        <v>9.3470900999999995E-2</v>
      </c>
      <c r="AE468">
        <v>9.3843913000000001E-2</v>
      </c>
      <c r="AF468">
        <v>9.3492349000000002E-2</v>
      </c>
      <c r="AG468">
        <v>9.1251358000000005E-2</v>
      </c>
      <c r="AH468">
        <v>9.4300809999999999E-2</v>
      </c>
      <c r="AI468">
        <v>8.9210592000000005E-2</v>
      </c>
      <c r="AJ468">
        <v>8.6468906999999998E-2</v>
      </c>
      <c r="AK468">
        <v>8.6065491999999993E-2</v>
      </c>
      <c r="AL468">
        <v>8.9680547999999999E-2</v>
      </c>
      <c r="AM468">
        <v>9.2049739000000005E-2</v>
      </c>
      <c r="AN468">
        <v>9.2095142000000005E-2</v>
      </c>
      <c r="AO468">
        <v>9.5831094000000006E-2</v>
      </c>
      <c r="AP468">
        <v>8.8591647999999995E-2</v>
      </c>
      <c r="AQ468">
        <v>7.5260051999999994E-2</v>
      </c>
      <c r="AR468">
        <v>5.1453739999999998E-2</v>
      </c>
      <c r="AS468">
        <v>3.7622941E-2</v>
      </c>
      <c r="AT468">
        <v>3.6293031000000003E-2</v>
      </c>
      <c r="AU468">
        <v>2.1296233000000001E-2</v>
      </c>
      <c r="AV468">
        <v>1.7221740999999999E-2</v>
      </c>
      <c r="AW468">
        <v>6.6479540000000002E-3</v>
      </c>
      <c r="AX468">
        <v>1.9652566E-2</v>
      </c>
      <c r="AY468">
        <v>2.6390981000000001E-2</v>
      </c>
      <c r="AZ468">
        <v>1.7345696000000001E-2</v>
      </c>
      <c r="BA468">
        <v>3.5081767999999999E-2</v>
      </c>
      <c r="BB468">
        <v>1.4819649000000001E-2</v>
      </c>
      <c r="BC468">
        <v>6.5552505999999996E-2</v>
      </c>
      <c r="BD468">
        <v>2.1121095999999999E-2</v>
      </c>
      <c r="BE468">
        <v>8.3700990000000003E-2</v>
      </c>
      <c r="BF468">
        <v>4.9863273E-2</v>
      </c>
      <c r="BG468">
        <v>7.4918222000000007E-2</v>
      </c>
      <c r="BH468">
        <v>6.7186880000000004E-2</v>
      </c>
      <c r="BI468">
        <v>7.0653911E-2</v>
      </c>
      <c r="BJ468">
        <v>8.2969543000000007E-2</v>
      </c>
      <c r="BK468">
        <v>5.6256821999999998E-2</v>
      </c>
      <c r="BL468">
        <v>8.9584358000000003E-2</v>
      </c>
      <c r="BM468">
        <v>5.2154457000000001E-2</v>
      </c>
      <c r="BN468">
        <v>9.3201991999999997E-2</v>
      </c>
      <c r="BO468">
        <v>4.6678787999999999E-2</v>
      </c>
      <c r="BP468">
        <v>9.0712524000000003E-2</v>
      </c>
      <c r="BQ468">
        <v>4.7017710999999997E-2</v>
      </c>
      <c r="BR468">
        <v>8.6589982999999995E-2</v>
      </c>
      <c r="BS468">
        <v>4.4199812999999998E-2</v>
      </c>
      <c r="BT468">
        <v>7.8776987000000007E-2</v>
      </c>
      <c r="BU468">
        <v>4.0552240000000003E-2</v>
      </c>
      <c r="BV468">
        <v>8.5208435999999999E-2</v>
      </c>
      <c r="BW468">
        <v>3.9053557000000003E-2</v>
      </c>
      <c r="BX468">
        <v>8.0377158000000004E-2</v>
      </c>
      <c r="BY468">
        <v>3.9465590000000002E-2</v>
      </c>
      <c r="BZ468">
        <v>8.2996753000000006E-2</v>
      </c>
      <c r="CA468">
        <v>3.5939950999999998E-2</v>
      </c>
      <c r="CB468">
        <v>8.1899977999999998E-2</v>
      </c>
      <c r="CC468">
        <v>3.7640203999999997E-2</v>
      </c>
      <c r="CD468">
        <v>8.0719453999999996E-2</v>
      </c>
      <c r="CE468">
        <v>3.9762107999999997E-2</v>
      </c>
      <c r="CF468">
        <v>8.5522459999999995E-2</v>
      </c>
      <c r="CG468">
        <v>4.0873231000000003E-2</v>
      </c>
      <c r="CH468">
        <v>9.0606406E-2</v>
      </c>
      <c r="CI468">
        <v>5.1495463999999998E-2</v>
      </c>
      <c r="CJ468">
        <v>9.6738745000000001E-2</v>
      </c>
      <c r="CK468">
        <v>5.1272216000000002E-2</v>
      </c>
      <c r="CL468">
        <v>9.2472380000000007E-2</v>
      </c>
      <c r="CM468">
        <v>4.7022603000000003E-2</v>
      </c>
      <c r="CN468">
        <v>9.1054367999999997E-2</v>
      </c>
      <c r="CO468">
        <v>6.7492302000000004E-2</v>
      </c>
      <c r="CP468">
        <v>8.6638144E-2</v>
      </c>
      <c r="CQ468">
        <v>6.2886265999999996E-2</v>
      </c>
      <c r="CR468">
        <v>8.0281029000000004E-2</v>
      </c>
      <c r="CS468">
        <v>7.9386382000000005E-2</v>
      </c>
      <c r="CT468">
        <v>6.1407431999999998E-2</v>
      </c>
      <c r="CU468">
        <v>8.9788339999999994E-2</v>
      </c>
      <c r="CV468">
        <v>4.8397799999999998E-2</v>
      </c>
      <c r="CW468">
        <v>8.8059625000000002E-2</v>
      </c>
      <c r="CX468">
        <v>4.4770037999999998E-2</v>
      </c>
      <c r="CY468">
        <v>9.7158637000000006E-2</v>
      </c>
      <c r="CZ468">
        <v>3.6042630999999999E-2</v>
      </c>
      <c r="DA468">
        <v>9.7430087999999998E-2</v>
      </c>
      <c r="DB468">
        <v>3.4452677000000001E-2</v>
      </c>
      <c r="DC468">
        <v>8.3094664999999998E-2</v>
      </c>
      <c r="DD468">
        <v>1.6994333E-2</v>
      </c>
      <c r="DE468">
        <v>5.2652073000000001E-2</v>
      </c>
      <c r="DF468">
        <v>8.8800300000000006E-3</v>
      </c>
      <c r="DG468">
        <v>2.7232103000000001E-2</v>
      </c>
      <c r="DH468">
        <v>2.101585E-3</v>
      </c>
      <c r="DI468">
        <v>3.0139540000000001E-3</v>
      </c>
    </row>
    <row r="469" spans="1:113" x14ac:dyDescent="0.15">
      <c r="A469" t="s">
        <v>469</v>
      </c>
      <c r="B469">
        <v>1.8165784000000001E-2</v>
      </c>
      <c r="C469">
        <v>8.6834089999999996E-3</v>
      </c>
      <c r="D469">
        <v>1.9276779999999999E-3</v>
      </c>
      <c r="E469">
        <v>6.7255659999999997E-3</v>
      </c>
      <c r="F469">
        <v>3.2669137000000001E-2</v>
      </c>
      <c r="G469">
        <v>1.3638987999999999E-2</v>
      </c>
      <c r="H469">
        <v>1.7711503999999999E-2</v>
      </c>
      <c r="I469">
        <v>1.4283194000000001E-2</v>
      </c>
      <c r="J469">
        <v>3.0421530000000001E-3</v>
      </c>
      <c r="K469">
        <v>-1.1634460000000001E-3</v>
      </c>
      <c r="L469">
        <v>6.7880220000000003E-3</v>
      </c>
      <c r="M469">
        <v>1.9853896999999999E-2</v>
      </c>
      <c r="N469">
        <v>3.088188E-3</v>
      </c>
      <c r="O469">
        <v>2.0693705E-2</v>
      </c>
      <c r="P469">
        <v>1.7235185E-2</v>
      </c>
      <c r="Q469">
        <v>1.1282853000000001E-2</v>
      </c>
      <c r="R469">
        <v>1.7052244000000001E-2</v>
      </c>
      <c r="S469">
        <v>5.721767E-3</v>
      </c>
      <c r="T469">
        <v>1.1691811999999999E-2</v>
      </c>
      <c r="U469">
        <v>3.4439760000000001E-3</v>
      </c>
      <c r="V469">
        <v>8.5990479999999998E-3</v>
      </c>
      <c r="W469">
        <v>-2.0713885000000001E-2</v>
      </c>
      <c r="X469">
        <v>-3.3711401000000002E-2</v>
      </c>
      <c r="Y469">
        <v>-3.4055284999999998E-2</v>
      </c>
      <c r="Z469">
        <v>-3.7722936999999998E-2</v>
      </c>
      <c r="AA469">
        <v>-3.2643475999999998E-2</v>
      </c>
      <c r="AB469">
        <v>-3.5441156000000001E-2</v>
      </c>
      <c r="AC469">
        <v>-2.5274286E-2</v>
      </c>
      <c r="AD469">
        <v>-4.0849396000000003E-2</v>
      </c>
      <c r="AE469">
        <v>-2.4813451E-2</v>
      </c>
      <c r="AF469">
        <v>-3.8395841E-2</v>
      </c>
      <c r="AG469">
        <v>-2.5742933999999999E-2</v>
      </c>
      <c r="AH469">
        <v>-2.7158624999999999E-2</v>
      </c>
      <c r="AI469">
        <v>-2.6489550000000001E-2</v>
      </c>
      <c r="AJ469">
        <v>-2.8809758000000001E-2</v>
      </c>
      <c r="AK469">
        <v>4.3302988000000001E-2</v>
      </c>
      <c r="AL469">
        <v>3.4452024999999997E-2</v>
      </c>
      <c r="AM469">
        <v>-4.4465798000000001E-2</v>
      </c>
      <c r="AN469">
        <v>-6.2247917E-2</v>
      </c>
      <c r="AO469">
        <v>-4.4986473999999999E-2</v>
      </c>
      <c r="AP469">
        <v>-5.2485636000000002E-2</v>
      </c>
      <c r="AQ469">
        <v>-2.9834807000000001E-2</v>
      </c>
      <c r="AR469">
        <v>-2.5461080000000001E-3</v>
      </c>
      <c r="AS469">
        <v>3.3397639999999998E-3</v>
      </c>
      <c r="AT469">
        <v>1.6051181000000001E-2</v>
      </c>
      <c r="AU469">
        <v>1.4739258E-2</v>
      </c>
      <c r="AV469">
        <v>1.6322395E-2</v>
      </c>
      <c r="AW469">
        <v>1.7382338000000001E-2</v>
      </c>
      <c r="AX469" s="1">
        <v>-9.41E-4</v>
      </c>
      <c r="AY469">
        <v>1.1677158E-2</v>
      </c>
      <c r="AZ469">
        <v>2.0387041000000002E-2</v>
      </c>
      <c r="BA469">
        <v>8.5766750000000006E-3</v>
      </c>
      <c r="BB469">
        <v>1.3891601999999999E-2</v>
      </c>
      <c r="BC469">
        <v>-6.2663559999999998E-3</v>
      </c>
      <c r="BD469">
        <v>1.1396638000000001E-2</v>
      </c>
      <c r="BE469">
        <v>-0.127612057</v>
      </c>
      <c r="BF469">
        <v>-1.2782608000000001E-2</v>
      </c>
      <c r="BG469">
        <v>-9.9175401999999996E-2</v>
      </c>
      <c r="BH469">
        <v>-3.7953657000000002E-2</v>
      </c>
      <c r="BI469">
        <v>-8.3403290000000005E-2</v>
      </c>
      <c r="BJ469">
        <v>-5.8977764000000002E-2</v>
      </c>
      <c r="BK469">
        <v>-3.4844378000000002E-2</v>
      </c>
      <c r="BL469">
        <v>-7.5792505999999996E-2</v>
      </c>
      <c r="BM469">
        <v>-2.7575714000000001E-2</v>
      </c>
      <c r="BN469">
        <v>-7.5646821000000003E-2</v>
      </c>
      <c r="BO469">
        <v>-9.7798090000000004E-3</v>
      </c>
      <c r="BP469">
        <v>-7.5893566999999995E-2</v>
      </c>
      <c r="BQ469">
        <v>-9.8658489999999995E-3</v>
      </c>
      <c r="BR469">
        <v>-7.9191054999999996E-2</v>
      </c>
      <c r="BS469">
        <v>1.1517596E-2</v>
      </c>
      <c r="BT469">
        <v>-7.5460419000000001E-2</v>
      </c>
      <c r="BU469">
        <v>2.0813839999999999E-3</v>
      </c>
      <c r="BV469">
        <v>-7.2371616999999999E-2</v>
      </c>
      <c r="BW469">
        <v>4.3452320000000001E-3</v>
      </c>
      <c r="BX469">
        <v>-7.6389064000000007E-2</v>
      </c>
      <c r="BY469">
        <v>1.4626666E-2</v>
      </c>
      <c r="BZ469">
        <v>-6.2617962999999999E-2</v>
      </c>
      <c r="CA469">
        <v>9.9683480000000001E-3</v>
      </c>
      <c r="CB469">
        <v>-7.6259423000000007E-2</v>
      </c>
      <c r="CC469">
        <v>2.1363409999999999E-3</v>
      </c>
      <c r="CD469">
        <v>-8.0083867000000003E-2</v>
      </c>
      <c r="CE469">
        <v>1.2314403E-2</v>
      </c>
      <c r="CF469">
        <v>-8.1274751000000006E-2</v>
      </c>
      <c r="CG469">
        <v>-2.6652149999999999E-3</v>
      </c>
      <c r="CH469">
        <v>-7.5274156999999994E-2</v>
      </c>
      <c r="CI469">
        <v>-9.9416690000000002E-3</v>
      </c>
      <c r="CJ469">
        <v>4.4942054000000002E-2</v>
      </c>
      <c r="CK469">
        <v>-1.1447254E-2</v>
      </c>
      <c r="CL469">
        <v>5.5232323999999999E-2</v>
      </c>
      <c r="CM469">
        <v>-1.6404035000000001E-2</v>
      </c>
      <c r="CN469">
        <v>4.9798723000000003E-2</v>
      </c>
      <c r="CO469">
        <v>-4.8986960000000001E-3</v>
      </c>
      <c r="CP469">
        <v>4.8837767999999997E-2</v>
      </c>
      <c r="CQ469">
        <v>-1.0118177000000001E-2</v>
      </c>
      <c r="CR469">
        <v>5.3300452999999998E-2</v>
      </c>
      <c r="CS469">
        <v>1.3479596E-2</v>
      </c>
      <c r="CT469">
        <v>4.2718482000000002E-2</v>
      </c>
      <c r="CU469">
        <v>2.1826565999999999E-2</v>
      </c>
      <c r="CV469">
        <v>3.9074009E-2</v>
      </c>
      <c r="CW469">
        <v>2.8943653E-2</v>
      </c>
      <c r="CX469">
        <v>3.9706265999999997E-2</v>
      </c>
      <c r="CY469">
        <v>4.1677555999999998E-2</v>
      </c>
      <c r="CZ469">
        <v>4.8654852999999998E-2</v>
      </c>
      <c r="DA469">
        <v>5.4240771E-2</v>
      </c>
      <c r="DB469">
        <v>4.3780913999999997E-2</v>
      </c>
      <c r="DC469">
        <v>4.4961010000000003E-2</v>
      </c>
      <c r="DD469">
        <v>3.5934059999999997E-2</v>
      </c>
      <c r="DE469">
        <v>4.1134007E-2</v>
      </c>
      <c r="DF469">
        <v>4.7882793999999999E-2</v>
      </c>
      <c r="DG469">
        <v>4.3104559000000001E-2</v>
      </c>
      <c r="DH469">
        <v>3.5724284000000002E-2</v>
      </c>
      <c r="DI469">
        <v>3.2704281000000002E-2</v>
      </c>
    </row>
    <row r="470" spans="1:113" x14ac:dyDescent="0.15">
      <c r="A470" t="s">
        <v>470</v>
      </c>
      <c r="B470">
        <v>-3.6688014999999997E-2</v>
      </c>
      <c r="C470">
        <v>-1.072386E-2</v>
      </c>
      <c r="D470">
        <v>-1.6794268000000001E-2</v>
      </c>
      <c r="E470">
        <v>-1.3346378000000001E-2</v>
      </c>
      <c r="F470">
        <v>-3.3053754999999997E-2</v>
      </c>
      <c r="G470">
        <v>-1.7548718000000001E-2</v>
      </c>
      <c r="H470">
        <v>-2.0086318999999998E-2</v>
      </c>
      <c r="I470">
        <v>-3.2852452999999997E-2</v>
      </c>
      <c r="J470">
        <v>-2.4539371000000001E-2</v>
      </c>
      <c r="K470">
        <v>-1.9453488000000001E-2</v>
      </c>
      <c r="L470">
        <v>-2.7626026000000001E-2</v>
      </c>
      <c r="M470">
        <v>1.5583870000000001E-3</v>
      </c>
      <c r="N470">
        <v>-5.4372739999999998E-3</v>
      </c>
      <c r="O470">
        <v>-5.7737099999999996E-3</v>
      </c>
      <c r="P470">
        <v>-3.591959E-3</v>
      </c>
      <c r="Q470">
        <v>-9.9353759999999992E-3</v>
      </c>
      <c r="R470">
        <v>-3.8154928999999997E-2</v>
      </c>
      <c r="S470">
        <v>-1.9613405E-2</v>
      </c>
      <c r="T470">
        <v>-2.4819074999999999E-2</v>
      </c>
      <c r="U470">
        <v>-1.9244574E-2</v>
      </c>
      <c r="V470">
        <v>-6.2608389999999998E-3</v>
      </c>
      <c r="W470">
        <v>1.9134651999999999E-2</v>
      </c>
      <c r="X470">
        <v>6.2741440999999995E-2</v>
      </c>
      <c r="Y470">
        <v>9.4465993999999998E-2</v>
      </c>
      <c r="Z470">
        <v>0.116388252</v>
      </c>
      <c r="AA470">
        <v>0.13553419</v>
      </c>
      <c r="AB470">
        <v>0.14965538</v>
      </c>
      <c r="AC470">
        <v>0.16812895899999999</v>
      </c>
      <c r="AD470">
        <v>0.17425420699999999</v>
      </c>
      <c r="AE470">
        <v>0.18402241</v>
      </c>
      <c r="AF470">
        <v>0.18187313399999999</v>
      </c>
      <c r="AG470">
        <v>0.20095570600000001</v>
      </c>
      <c r="AH470">
        <v>0.20207175499999999</v>
      </c>
      <c r="AI470">
        <v>0.197825259</v>
      </c>
      <c r="AJ470">
        <v>0.220072512</v>
      </c>
      <c r="AK470">
        <v>0.20329181499999999</v>
      </c>
      <c r="AL470">
        <v>0.20588007799999999</v>
      </c>
      <c r="AM470">
        <v>0.20195512700000001</v>
      </c>
      <c r="AN470">
        <v>0.181930747</v>
      </c>
      <c r="AO470">
        <v>0.15249054200000001</v>
      </c>
      <c r="AP470">
        <v>9.5173233999999995E-2</v>
      </c>
      <c r="AQ470">
        <v>6.0715845999999997E-2</v>
      </c>
      <c r="AR470">
        <v>6.5031220000000001E-3</v>
      </c>
      <c r="AS470">
        <v>4.5865539999999996E-3</v>
      </c>
      <c r="AT470">
        <v>1.5168470999999999E-2</v>
      </c>
      <c r="AU470">
        <v>-8.3893390000000009E-3</v>
      </c>
      <c r="AV470">
        <v>1.0425089E-2</v>
      </c>
      <c r="AW470">
        <v>3.2536190000000001E-3</v>
      </c>
      <c r="AX470">
        <v>9.9740160000000005E-3</v>
      </c>
      <c r="AY470">
        <v>4.3885160000000003E-3</v>
      </c>
      <c r="AZ470">
        <v>-8.5745730000000003E-3</v>
      </c>
      <c r="BA470">
        <v>3.1412139999999998E-3</v>
      </c>
      <c r="BB470">
        <v>-4.1411369999999996E-3</v>
      </c>
      <c r="BC470">
        <v>4.5456990000000003E-2</v>
      </c>
      <c r="BD470">
        <v>9.1003820000000006E-3</v>
      </c>
      <c r="BE470">
        <v>0.11084513999999999</v>
      </c>
      <c r="BF470">
        <v>4.3681229000000002E-2</v>
      </c>
      <c r="BG470">
        <v>0.18101951699999999</v>
      </c>
      <c r="BH470">
        <v>7.6874164999999994E-2</v>
      </c>
      <c r="BI470">
        <v>0.19166502099999999</v>
      </c>
      <c r="BJ470">
        <v>0.113341898</v>
      </c>
      <c r="BK470">
        <v>0.180531739</v>
      </c>
      <c r="BL470">
        <v>0.15008136899999999</v>
      </c>
      <c r="BM470">
        <v>0.139628429</v>
      </c>
      <c r="BN470">
        <v>0.16448010199999999</v>
      </c>
      <c r="BO470">
        <v>0.120793811</v>
      </c>
      <c r="BP470">
        <v>0.173389822</v>
      </c>
      <c r="BQ470">
        <v>9.1700660000000003E-2</v>
      </c>
      <c r="BR470">
        <v>0.17460463700000001</v>
      </c>
      <c r="BS470">
        <v>7.9915607E-2</v>
      </c>
      <c r="BT470">
        <v>0.171203248</v>
      </c>
      <c r="BU470">
        <v>8.1928837000000004E-2</v>
      </c>
      <c r="BV470">
        <v>0.17300504799999999</v>
      </c>
      <c r="BW470">
        <v>7.0816753999999996E-2</v>
      </c>
      <c r="BX470">
        <v>0.168479936</v>
      </c>
      <c r="BY470">
        <v>5.3449944999999999E-2</v>
      </c>
      <c r="BZ470">
        <v>0.173117147</v>
      </c>
      <c r="CA470">
        <v>4.0303311000000001E-2</v>
      </c>
      <c r="CB470">
        <v>0.18271745</v>
      </c>
      <c r="CC470">
        <v>5.0506003000000001E-2</v>
      </c>
      <c r="CD470">
        <v>0.16678685800000001</v>
      </c>
      <c r="CE470">
        <v>6.4411629999999997E-2</v>
      </c>
      <c r="CF470">
        <v>0.16533747700000001</v>
      </c>
      <c r="CG470">
        <v>7.0386252999999996E-2</v>
      </c>
      <c r="CH470">
        <v>0.158185983</v>
      </c>
      <c r="CI470">
        <v>7.3962138999999996E-2</v>
      </c>
      <c r="CJ470">
        <v>0.14813491500000001</v>
      </c>
      <c r="CK470">
        <v>8.9581172000000001E-2</v>
      </c>
      <c r="CL470">
        <v>0.14544774399999999</v>
      </c>
      <c r="CM470">
        <v>0.10117759899999999</v>
      </c>
      <c r="CN470">
        <v>0.15148024700000001</v>
      </c>
      <c r="CO470">
        <v>0.11077087100000001</v>
      </c>
      <c r="CP470">
        <v>0.115859903</v>
      </c>
      <c r="CQ470">
        <v>0.137588718</v>
      </c>
      <c r="CR470">
        <v>0.10388635</v>
      </c>
      <c r="CS470">
        <v>0.15652613400000001</v>
      </c>
      <c r="CT470">
        <v>7.3352100000000003E-2</v>
      </c>
      <c r="CU470">
        <v>0.15858297599999999</v>
      </c>
      <c r="CV470">
        <v>7.3063656000000005E-2</v>
      </c>
      <c r="CW470">
        <v>0.17735136900000001</v>
      </c>
      <c r="CX470">
        <v>6.6907986000000003E-2</v>
      </c>
      <c r="CY470">
        <v>0.16982365499999999</v>
      </c>
      <c r="CZ470">
        <v>6.7550569000000005E-2</v>
      </c>
      <c r="DA470">
        <v>0.13272388099999999</v>
      </c>
      <c r="DB470">
        <v>6.8058441999999997E-2</v>
      </c>
      <c r="DC470">
        <v>9.1965970999999994E-2</v>
      </c>
      <c r="DD470">
        <v>4.8519851000000003E-2</v>
      </c>
      <c r="DE470">
        <v>7.1516600999999999E-2</v>
      </c>
      <c r="DF470">
        <v>6.4109447999999999E-2</v>
      </c>
      <c r="DG470">
        <v>8.4824116000000005E-2</v>
      </c>
      <c r="DH470">
        <v>5.2757818999999997E-2</v>
      </c>
      <c r="DI470">
        <v>5.0742515000000002E-2</v>
      </c>
    </row>
    <row r="471" spans="1:113" x14ac:dyDescent="0.15">
      <c r="A471" t="s">
        <v>471</v>
      </c>
      <c r="B471">
        <v>3.1693099999999998E-3</v>
      </c>
      <c r="C471">
        <v>3.9155520000000001E-3</v>
      </c>
      <c r="D471">
        <v>-1.5531644000000001E-2</v>
      </c>
      <c r="E471">
        <v>1.18673E-3</v>
      </c>
      <c r="F471">
        <v>-5.9761659999999998E-3</v>
      </c>
      <c r="G471">
        <v>7.5836519999999998E-3</v>
      </c>
      <c r="H471">
        <v>1.4870848000000001E-2</v>
      </c>
      <c r="I471">
        <v>4.29022E-3</v>
      </c>
      <c r="J471">
        <v>7.0361929999999996E-3</v>
      </c>
      <c r="K471">
        <v>-1.1174284E-2</v>
      </c>
      <c r="L471">
        <v>1.1530946E-2</v>
      </c>
      <c r="M471">
        <v>-6.2314220000000003E-3</v>
      </c>
      <c r="N471">
        <v>-1.5245391E-2</v>
      </c>
      <c r="O471">
        <v>2.6493039999999999E-3</v>
      </c>
      <c r="P471">
        <v>-1.96562E-3</v>
      </c>
      <c r="Q471">
        <v>2.1511519999999999E-3</v>
      </c>
      <c r="R471">
        <v>1.8365205999999999E-2</v>
      </c>
      <c r="S471">
        <v>6.9172060000000004E-3</v>
      </c>
      <c r="T471">
        <v>1.7957694999999999E-2</v>
      </c>
      <c r="U471">
        <v>7.8156340000000001E-3</v>
      </c>
      <c r="V471">
        <v>-6.2702230000000001E-3</v>
      </c>
      <c r="W471">
        <v>-2.1829174E-2</v>
      </c>
      <c r="X471">
        <v>-4.2347910000000002E-2</v>
      </c>
      <c r="Y471">
        <v>-5.0282467999999997E-2</v>
      </c>
      <c r="Z471">
        <v>-5.2561627E-2</v>
      </c>
      <c r="AA471">
        <v>-3.7294194000000003E-2</v>
      </c>
      <c r="AB471">
        <v>-4.3852980999999999E-2</v>
      </c>
      <c r="AC471">
        <v>-2.8989548E-2</v>
      </c>
      <c r="AD471">
        <v>-3.8657499999999997E-2</v>
      </c>
      <c r="AE471">
        <v>-4.5172996999999999E-2</v>
      </c>
      <c r="AF471">
        <v>-3.6429943999999999E-2</v>
      </c>
      <c r="AG471">
        <v>-2.8886938000000001E-2</v>
      </c>
      <c r="AH471">
        <v>-2.7609893999999999E-2</v>
      </c>
      <c r="AI471">
        <v>-3.7858909000000003E-2</v>
      </c>
      <c r="AJ471">
        <v>-3.5594413999999998E-2</v>
      </c>
      <c r="AK471">
        <v>-4.5914558000000001E-2</v>
      </c>
      <c r="AL471">
        <v>-3.8254391999999998E-2</v>
      </c>
      <c r="AM471">
        <v>-2.9147468999999999E-2</v>
      </c>
      <c r="AN471">
        <v>-3.0567760999999999E-2</v>
      </c>
      <c r="AO471">
        <v>-2.8426716000000001E-2</v>
      </c>
      <c r="AP471">
        <v>-2.7238373E-2</v>
      </c>
      <c r="AQ471">
        <v>-8.4284140000000004E-3</v>
      </c>
      <c r="AR471">
        <v>1.3399143000000001E-2</v>
      </c>
      <c r="AS471">
        <v>2.0719604999999999E-2</v>
      </c>
      <c r="AT471">
        <v>9.3612450000000007E-3</v>
      </c>
      <c r="AU471">
        <v>2.8341616E-2</v>
      </c>
      <c r="AV471">
        <v>3.2441129999999999E-2</v>
      </c>
      <c r="AW471">
        <v>2.2986886000000002E-2</v>
      </c>
      <c r="AX471">
        <v>7.2679110000000002E-3</v>
      </c>
      <c r="AY471">
        <v>8.4794299999999996E-3</v>
      </c>
      <c r="AZ471">
        <v>1.2646561000000001E-2</v>
      </c>
      <c r="BA471">
        <v>1.5834253E-2</v>
      </c>
      <c r="BB471">
        <v>5.7725980000000003E-3</v>
      </c>
      <c r="BC471">
        <v>-5.8587480000000004E-3</v>
      </c>
      <c r="BD471">
        <v>8.3863340000000005E-3</v>
      </c>
      <c r="BE471">
        <v>-1.9730252E-2</v>
      </c>
      <c r="BF471">
        <v>4.8090390000000002E-3</v>
      </c>
      <c r="BG471">
        <v>-2.7888036000000001E-2</v>
      </c>
      <c r="BH471">
        <v>7.2129259999999997E-3</v>
      </c>
      <c r="BI471">
        <v>-2.8903781999999999E-2</v>
      </c>
      <c r="BJ471">
        <v>-7.3601300000000003E-3</v>
      </c>
      <c r="BK471">
        <v>-3.0817600000000001E-2</v>
      </c>
      <c r="BL471">
        <v>-1.2890446999999999E-2</v>
      </c>
      <c r="BM471">
        <v>-3.4899509000000002E-2</v>
      </c>
      <c r="BN471">
        <v>-1.4839935E-2</v>
      </c>
      <c r="BO471">
        <v>-3.8390484000000002E-2</v>
      </c>
      <c r="BP471">
        <v>-2.2662562000000001E-2</v>
      </c>
      <c r="BQ471">
        <v>-2.6418931E-2</v>
      </c>
      <c r="BR471">
        <v>-6.944052E-3</v>
      </c>
      <c r="BS471">
        <v>-3.9769275999999999E-2</v>
      </c>
      <c r="BT471">
        <v>-7.6472930000000003E-3</v>
      </c>
      <c r="BU471">
        <v>-3.6359470999999997E-2</v>
      </c>
      <c r="BV471">
        <v>-1.9408755E-2</v>
      </c>
      <c r="BW471">
        <v>-4.6917211E-2</v>
      </c>
      <c r="BX471">
        <v>-1.905147E-3</v>
      </c>
      <c r="BY471">
        <v>-3.7620505999999998E-2</v>
      </c>
      <c r="BZ471">
        <v>-9.6055910000000001E-3</v>
      </c>
      <c r="CA471">
        <v>-3.3269569999999998E-2</v>
      </c>
      <c r="CB471">
        <v>-1.91954E-3</v>
      </c>
      <c r="CC471">
        <v>-2.6392393E-2</v>
      </c>
      <c r="CD471">
        <v>5.5390470000000001E-3</v>
      </c>
      <c r="CE471">
        <v>-4.156866E-2</v>
      </c>
      <c r="CF471">
        <v>-3.9710140000000001E-3</v>
      </c>
      <c r="CG471">
        <v>-2.7880644E-2</v>
      </c>
      <c r="CH471" s="1">
        <v>4.1300000000000001E-4</v>
      </c>
      <c r="CI471">
        <v>-2.0134053999999998E-2</v>
      </c>
      <c r="CJ471">
        <v>8.6607409999999996E-3</v>
      </c>
      <c r="CK471">
        <v>-2.0373125999999998E-2</v>
      </c>
      <c r="CL471">
        <v>1.2488274000000001E-2</v>
      </c>
      <c r="CM471">
        <v>-2.1732993999999999E-2</v>
      </c>
      <c r="CN471">
        <v>1.4027161E-2</v>
      </c>
      <c r="CO471">
        <v>-1.8585008E-2</v>
      </c>
      <c r="CP471">
        <v>5.8908739999999999E-3</v>
      </c>
      <c r="CQ471">
        <v>-1.7077702E-2</v>
      </c>
      <c r="CR471">
        <v>1.0235864000000001E-2</v>
      </c>
      <c r="CS471">
        <v>-4.4910189999999997E-3</v>
      </c>
      <c r="CT471">
        <v>9.8300390000000005E-3</v>
      </c>
      <c r="CU471">
        <v>-8.4966280000000009E-3</v>
      </c>
      <c r="CV471">
        <v>2.5968254E-2</v>
      </c>
      <c r="CW471">
        <v>-1.735905E-3</v>
      </c>
      <c r="CX471">
        <v>2.8935839000000001E-2</v>
      </c>
      <c r="CY471">
        <v>7.6016720000000003E-3</v>
      </c>
      <c r="CZ471">
        <v>2.0575777999999999E-2</v>
      </c>
      <c r="DA471">
        <v>1.0869505999999999E-2</v>
      </c>
      <c r="DB471">
        <v>2.4193593999999999E-2</v>
      </c>
      <c r="DC471">
        <v>1.1845595E-2</v>
      </c>
      <c r="DD471">
        <v>1.1301172E-2</v>
      </c>
      <c r="DE471">
        <v>2.5604480999999998E-2</v>
      </c>
      <c r="DF471">
        <v>1.3347028E-2</v>
      </c>
      <c r="DG471">
        <v>2.3642786999999998E-2</v>
      </c>
      <c r="DH471">
        <v>2.1789572E-2</v>
      </c>
      <c r="DI471">
        <v>2.7975259999999998E-2</v>
      </c>
    </row>
    <row r="472" spans="1:113" x14ac:dyDescent="0.15">
      <c r="A472" t="s">
        <v>472</v>
      </c>
      <c r="B472" s="1">
        <v>-7.4399999999999998E-4</v>
      </c>
      <c r="C472">
        <v>4.8468000000000001E-3</v>
      </c>
      <c r="D472">
        <v>1.09517E-2</v>
      </c>
      <c r="E472">
        <v>2.0403740000000002E-3</v>
      </c>
      <c r="F472">
        <v>2.2717965E-2</v>
      </c>
      <c r="G472">
        <v>4.8141030000000001E-3</v>
      </c>
      <c r="H472" s="1">
        <v>-7.5799999999999999E-4</v>
      </c>
      <c r="I472">
        <v>3.675443E-3</v>
      </c>
      <c r="J472">
        <v>1.7478073E-2</v>
      </c>
      <c r="K472">
        <v>1.2320467E-2</v>
      </c>
      <c r="L472">
        <v>5.8799789999999996E-3</v>
      </c>
      <c r="M472">
        <v>7.2493499999999999E-3</v>
      </c>
      <c r="N472">
        <v>2.305671E-3</v>
      </c>
      <c r="O472" s="1">
        <v>-8.7699999999999996E-4</v>
      </c>
      <c r="P472">
        <v>2.1134871E-2</v>
      </c>
      <c r="Q472">
        <v>3.5228131000000003E-2</v>
      </c>
      <c r="R472">
        <v>-2.3059467E-2</v>
      </c>
      <c r="S472">
        <v>-8.0686400000000002E-3</v>
      </c>
      <c r="T472">
        <v>2.0142523999999998E-2</v>
      </c>
      <c r="U472">
        <v>4.7030405999999997E-2</v>
      </c>
      <c r="V472">
        <v>7.1074966000000003E-2</v>
      </c>
      <c r="W472">
        <v>9.7990082000000006E-2</v>
      </c>
      <c r="X472">
        <v>7.6374779000000004E-2</v>
      </c>
      <c r="Y472">
        <v>4.0152817E-2</v>
      </c>
      <c r="Z472">
        <v>1.1032525E-2</v>
      </c>
      <c r="AA472">
        <v>-1.4738098999999999E-2</v>
      </c>
      <c r="AB472">
        <v>-2.0681506999999998E-2</v>
      </c>
      <c r="AC472">
        <v>-2.3211708000000001E-2</v>
      </c>
      <c r="AD472">
        <v>-3.0943812000000001E-2</v>
      </c>
      <c r="AE472">
        <v>-3.5271722999999998E-2</v>
      </c>
      <c r="AF472">
        <v>-3.9401661999999997E-2</v>
      </c>
      <c r="AG472">
        <v>-4.4589760999999999E-2</v>
      </c>
      <c r="AH472">
        <v>-4.3649789000000001E-2</v>
      </c>
      <c r="AI472">
        <v>-4.0334488000000002E-2</v>
      </c>
      <c r="AJ472">
        <v>-2.5396121000000001E-2</v>
      </c>
      <c r="AK472">
        <v>-1.5494042E-2</v>
      </c>
      <c r="AL472">
        <v>-1.9146323E-2</v>
      </c>
      <c r="AM472">
        <v>-2.0283606999999999E-2</v>
      </c>
      <c r="AN472">
        <v>6.8142890000000003E-3</v>
      </c>
      <c r="AO472">
        <v>4.1220423999999999E-2</v>
      </c>
      <c r="AP472">
        <v>8.0886154000000002E-2</v>
      </c>
      <c r="AQ472">
        <v>0.13801561200000001</v>
      </c>
      <c r="AR472">
        <v>0.163379883</v>
      </c>
      <c r="AS472">
        <v>0.18845311100000001</v>
      </c>
      <c r="AT472">
        <v>0.18357800299999999</v>
      </c>
      <c r="AU472">
        <v>0.19107242399999999</v>
      </c>
      <c r="AV472">
        <v>0.19797230699999999</v>
      </c>
      <c r="AW472">
        <v>0.173024653</v>
      </c>
      <c r="AX472">
        <v>-8.4277669999999992E-3</v>
      </c>
      <c r="AY472">
        <v>-1.5773044999999999E-2</v>
      </c>
      <c r="AZ472">
        <v>-7.7716970000000002E-3</v>
      </c>
      <c r="BA472">
        <v>-2.4444694999999999E-2</v>
      </c>
      <c r="BB472">
        <v>-1.4719108999999999E-2</v>
      </c>
      <c r="BC472">
        <v>-4.1649182E-2</v>
      </c>
      <c r="BD472">
        <v>-3.0523030000000001E-3</v>
      </c>
      <c r="BE472">
        <v>-0.120083047</v>
      </c>
      <c r="BF472">
        <v>1.8944913000000001E-2</v>
      </c>
      <c r="BG472">
        <v>-0.14632137200000001</v>
      </c>
      <c r="BH472">
        <v>5.3894440000000002E-3</v>
      </c>
      <c r="BI472">
        <v>-0.14993946499999999</v>
      </c>
      <c r="BJ472">
        <v>-1.9249400999999999E-2</v>
      </c>
      <c r="BK472">
        <v>-0.15734232500000001</v>
      </c>
      <c r="BL472">
        <v>-4.1960325999999999E-2</v>
      </c>
      <c r="BM472">
        <v>-0.150737332</v>
      </c>
      <c r="BN472">
        <v>-7.7101497000000005E-2</v>
      </c>
      <c r="BO472">
        <v>-0.13547890200000001</v>
      </c>
      <c r="BP472">
        <v>-9.7935079999999994E-2</v>
      </c>
      <c r="BQ472">
        <v>-0.13967737299999999</v>
      </c>
      <c r="BR472">
        <v>-0.11279317899999999</v>
      </c>
      <c r="BS472">
        <v>-0.12714561799999999</v>
      </c>
      <c r="BT472">
        <v>-0.125069232</v>
      </c>
      <c r="BU472">
        <v>-0.126116951</v>
      </c>
      <c r="BV472">
        <v>-0.124825199</v>
      </c>
      <c r="BW472">
        <v>-0.12852756900000001</v>
      </c>
      <c r="BX472">
        <v>-0.13720729400000001</v>
      </c>
      <c r="BY472">
        <v>-0.13119789500000001</v>
      </c>
      <c r="BZ472">
        <v>-0.141913707</v>
      </c>
      <c r="CA472">
        <v>-0.10523318700000001</v>
      </c>
      <c r="CB472">
        <v>-0.14534208500000001</v>
      </c>
      <c r="CC472">
        <v>-0.118085961</v>
      </c>
      <c r="CD472">
        <v>-0.145537842</v>
      </c>
      <c r="CE472">
        <v>-0.13317896800000001</v>
      </c>
      <c r="CF472">
        <v>-0.14494570700000001</v>
      </c>
      <c r="CG472">
        <v>-0.129777696</v>
      </c>
      <c r="CH472">
        <v>-0.130619822</v>
      </c>
      <c r="CI472">
        <v>-0.141746969</v>
      </c>
      <c r="CJ472">
        <v>-0.10791152699999999</v>
      </c>
      <c r="CK472">
        <v>-0.153122546</v>
      </c>
      <c r="CL472">
        <v>-0.10299032900000001</v>
      </c>
      <c r="CM472">
        <v>-0.15165508599999999</v>
      </c>
      <c r="CN472">
        <v>-7.1868417000000004E-2</v>
      </c>
      <c r="CO472">
        <v>-0.17488005600000001</v>
      </c>
      <c r="CP472">
        <v>-2.9211517999999999E-2</v>
      </c>
      <c r="CQ472">
        <v>-0.18429563199999999</v>
      </c>
      <c r="CR472">
        <v>1.9588504E-2</v>
      </c>
      <c r="CS472">
        <v>-0.188418646</v>
      </c>
      <c r="CT472">
        <v>5.5452981999999998E-2</v>
      </c>
      <c r="CU472">
        <v>-0.20568615600000001</v>
      </c>
      <c r="CV472">
        <v>8.5952901999999998E-2</v>
      </c>
      <c r="CW472">
        <v>-0.191550111</v>
      </c>
      <c r="CX472">
        <v>9.5873800999999995E-2</v>
      </c>
      <c r="CY472">
        <v>-0.16587470900000001</v>
      </c>
      <c r="CZ472">
        <v>0.101782025</v>
      </c>
      <c r="DA472">
        <v>-0.110960556</v>
      </c>
      <c r="DB472">
        <v>0.12565706400000001</v>
      </c>
      <c r="DC472">
        <v>-3.9942204000000002E-2</v>
      </c>
      <c r="DD472">
        <v>0.104211151</v>
      </c>
      <c r="DE472">
        <v>4.5744064000000001E-2</v>
      </c>
      <c r="DF472">
        <v>0.11578687</v>
      </c>
      <c r="DG472">
        <v>8.6266856000000003E-2</v>
      </c>
      <c r="DH472">
        <v>9.4165836000000003E-2</v>
      </c>
      <c r="DI472">
        <v>9.1583523999999999E-2</v>
      </c>
    </row>
    <row r="473" spans="1:113" x14ac:dyDescent="0.15">
      <c r="A473" t="s">
        <v>473</v>
      </c>
      <c r="B473">
        <v>3.0032333000000001E-2</v>
      </c>
      <c r="C473">
        <v>8.6304001000000005E-2</v>
      </c>
      <c r="D473">
        <v>2.3643982000000001E-2</v>
      </c>
      <c r="E473">
        <v>6.2383767999999999E-2</v>
      </c>
      <c r="F473">
        <v>5.7227780999999998E-2</v>
      </c>
      <c r="G473">
        <v>2.8706385000000001E-2</v>
      </c>
      <c r="H473">
        <v>1.7859155000000002E-2</v>
      </c>
      <c r="I473">
        <v>9.3851947000000005E-2</v>
      </c>
      <c r="J473">
        <v>5.6941108999999997E-2</v>
      </c>
      <c r="K473">
        <v>2.6638933E-2</v>
      </c>
      <c r="L473">
        <v>6.6025177000000004E-2</v>
      </c>
      <c r="M473">
        <v>7.1931299999999998E-3</v>
      </c>
      <c r="N473" s="1">
        <v>6.29E-4</v>
      </c>
      <c r="O473">
        <v>7.4384905000000001E-2</v>
      </c>
      <c r="P473">
        <v>3.6417873000000003E-2</v>
      </c>
      <c r="Q473">
        <v>2.2033588E-2</v>
      </c>
      <c r="R473">
        <v>3.4353425999999999E-2</v>
      </c>
      <c r="S473">
        <v>3.2413210999999997E-2</v>
      </c>
      <c r="T473">
        <v>-3.4280222999999999E-2</v>
      </c>
      <c r="U473">
        <v>3.4113892E-2</v>
      </c>
      <c r="V473">
        <v>4.6097786000000002E-2</v>
      </c>
      <c r="W473">
        <v>3.8608399000000002E-2</v>
      </c>
      <c r="X473">
        <v>6.8312079999999997E-2</v>
      </c>
      <c r="Y473">
        <v>4.4757809999999999E-3</v>
      </c>
      <c r="Z473">
        <v>3.2768842999999999E-2</v>
      </c>
      <c r="AA473">
        <v>4.9250322999999999E-2</v>
      </c>
      <c r="AB473">
        <v>2.9725559999999999E-3</v>
      </c>
      <c r="AC473">
        <v>1.4404165E-2</v>
      </c>
      <c r="AD473">
        <v>1.3474421E-2</v>
      </c>
      <c r="AE473">
        <v>2.0808129999999999E-3</v>
      </c>
      <c r="AF473">
        <v>3.0679897000000001E-2</v>
      </c>
      <c r="AG473">
        <v>1.128821E-2</v>
      </c>
      <c r="AH473">
        <v>2.2459649999999999E-3</v>
      </c>
      <c r="AI473">
        <v>-1.4101462E-2</v>
      </c>
      <c r="AJ473">
        <v>-1.855301E-3</v>
      </c>
      <c r="AK473">
        <v>-3.9540399999999998E-3</v>
      </c>
      <c r="AL473">
        <v>-3.5087759999999999E-3</v>
      </c>
      <c r="AM473">
        <v>2.012612E-3</v>
      </c>
      <c r="AN473">
        <v>1.2235800999999999E-2</v>
      </c>
      <c r="AO473">
        <v>-5.5054350000000004E-3</v>
      </c>
      <c r="AP473">
        <v>7.3739848999999996E-2</v>
      </c>
      <c r="AQ473">
        <v>5.6644416000000003E-2</v>
      </c>
      <c r="AR473">
        <v>9.3667048000000003E-2</v>
      </c>
      <c r="AS473">
        <v>0.14937228699999999</v>
      </c>
      <c r="AT473">
        <v>0.13046808400000001</v>
      </c>
      <c r="AU473">
        <v>0.14774473199999999</v>
      </c>
      <c r="AV473">
        <v>0.12808228099999999</v>
      </c>
      <c r="AW473">
        <v>0.210363043</v>
      </c>
      <c r="AX473">
        <v>-4.964677E-2</v>
      </c>
      <c r="AY473" s="1">
        <v>3.6499999999999998E-4</v>
      </c>
      <c r="AZ473">
        <v>-1.1660726E-2</v>
      </c>
      <c r="BA473">
        <v>-5.0892077000000001E-2</v>
      </c>
      <c r="BB473">
        <v>-7.4459890000000001E-3</v>
      </c>
      <c r="BC473">
        <v>-0.110065305</v>
      </c>
      <c r="BD473">
        <v>-8.5411110000000005E-3</v>
      </c>
      <c r="BE473">
        <v>-0.150280477</v>
      </c>
      <c r="BF473">
        <v>9.4999469999999999E-3</v>
      </c>
      <c r="BG473">
        <v>-0.110518163</v>
      </c>
      <c r="BH473">
        <v>-8.2807460000000003E-3</v>
      </c>
      <c r="BI473">
        <v>-0.13499114100000001</v>
      </c>
      <c r="BJ473">
        <v>-2.4949853000000001E-2</v>
      </c>
      <c r="BK473">
        <v>-8.7353972000000002E-2</v>
      </c>
      <c r="BL473">
        <v>-5.6288592999999998E-2</v>
      </c>
      <c r="BM473">
        <v>-9.4739479000000001E-2</v>
      </c>
      <c r="BN473">
        <v>-6.3058339000000005E-2</v>
      </c>
      <c r="BO473">
        <v>-6.8767065000000002E-2</v>
      </c>
      <c r="BP473">
        <v>-8.7963848999999997E-2</v>
      </c>
      <c r="BQ473">
        <v>-2.3332480999999999E-2</v>
      </c>
      <c r="BR473">
        <v>-0.13480683700000001</v>
      </c>
      <c r="BS473">
        <v>-2.8119619999999999E-3</v>
      </c>
      <c r="BT473">
        <v>-8.4344807999999993E-2</v>
      </c>
      <c r="BU473">
        <v>-3.2948090999999999E-2</v>
      </c>
      <c r="BV473">
        <v>-0.10084017300000001</v>
      </c>
      <c r="BW473">
        <v>-9.8742670000000008E-3</v>
      </c>
      <c r="BX473">
        <v>-0.13415885299999999</v>
      </c>
      <c r="BY473">
        <v>6.2631709999999997E-3</v>
      </c>
      <c r="BZ473">
        <v>-0.10457316699999999</v>
      </c>
      <c r="CA473">
        <v>-5.1891400000000001E-3</v>
      </c>
      <c r="CB473">
        <v>-5.8870838000000002E-2</v>
      </c>
      <c r="CC473">
        <v>-1.1122562000000001E-2</v>
      </c>
      <c r="CD473">
        <v>-8.8457421999999994E-2</v>
      </c>
      <c r="CE473" s="1">
        <v>2.31E-4</v>
      </c>
      <c r="CF473">
        <v>-0.12912636699999999</v>
      </c>
      <c r="CG473">
        <v>-1.9467423000000001E-2</v>
      </c>
      <c r="CH473">
        <v>-9.2168236000000001E-2</v>
      </c>
      <c r="CI473">
        <v>-7.1118570000000001E-3</v>
      </c>
      <c r="CJ473">
        <v>-8.7951097000000006E-2</v>
      </c>
      <c r="CK473">
        <v>-3.7631721E-2</v>
      </c>
      <c r="CL473">
        <v>-6.7479277000000004E-2</v>
      </c>
      <c r="CM473">
        <v>-5.9096966000000001E-2</v>
      </c>
      <c r="CN473">
        <v>-8.8808694999999993E-2</v>
      </c>
      <c r="CO473">
        <v>-2.0287738E-2</v>
      </c>
      <c r="CP473">
        <v>-3.5510036000000002E-2</v>
      </c>
      <c r="CQ473">
        <v>-4.4795445000000003E-2</v>
      </c>
      <c r="CR473">
        <v>-5.0902101999999998E-2</v>
      </c>
      <c r="CS473">
        <v>-5.8240260000000002E-2</v>
      </c>
      <c r="CT473" s="1">
        <v>9.4700000000000003E-4</v>
      </c>
      <c r="CU473">
        <v>-6.9786775999999995E-2</v>
      </c>
      <c r="CV473">
        <v>2.6865126E-2</v>
      </c>
      <c r="CW473">
        <v>-7.9594600000000001E-2</v>
      </c>
      <c r="CX473">
        <v>0.100913842</v>
      </c>
      <c r="CY473">
        <v>-9.9130136999999993E-2</v>
      </c>
      <c r="CZ473">
        <v>8.1477305E-2</v>
      </c>
      <c r="DA473">
        <v>-4.3700060999999998E-2</v>
      </c>
      <c r="DB473">
        <v>0.10830501200000001</v>
      </c>
      <c r="DC473">
        <v>-6.1459036000000002E-2</v>
      </c>
      <c r="DD473">
        <v>0.15901146499999999</v>
      </c>
      <c r="DE473">
        <v>5.9663933000000002E-2</v>
      </c>
      <c r="DF473">
        <v>0.15168440699999999</v>
      </c>
      <c r="DG473">
        <v>0.10833657200000001</v>
      </c>
      <c r="DH473">
        <v>0.173043688</v>
      </c>
      <c r="DI473">
        <v>0.14682044599999999</v>
      </c>
    </row>
    <row r="474" spans="1:113" x14ac:dyDescent="0.15">
      <c r="A474" t="s">
        <v>474</v>
      </c>
      <c r="B474">
        <v>-1.0285404E-2</v>
      </c>
      <c r="C474">
        <v>-3.8730238E-2</v>
      </c>
      <c r="D474">
        <v>-5.6513220000000003E-3</v>
      </c>
      <c r="E474">
        <v>-9.1489689999999999E-3</v>
      </c>
      <c r="F474">
        <v>-8.3874910000000004E-3</v>
      </c>
      <c r="G474">
        <v>-1.5603493E-2</v>
      </c>
      <c r="H474">
        <v>-2.0316434000000001E-2</v>
      </c>
      <c r="I474">
        <v>-6.7725210000000001E-3</v>
      </c>
      <c r="J474">
        <v>-3.0313032E-2</v>
      </c>
      <c r="K474">
        <v>-1.2329870999999999E-2</v>
      </c>
      <c r="L474">
        <v>-3.1905078000000003E-2</v>
      </c>
      <c r="M474">
        <v>-1.3933004000000001E-2</v>
      </c>
      <c r="N474">
        <v>-2.1900242E-2</v>
      </c>
      <c r="O474">
        <v>-1.7313935999999999E-2</v>
      </c>
      <c r="P474">
        <v>-1.7456197E-2</v>
      </c>
      <c r="Q474">
        <v>-1.7749221999999999E-2</v>
      </c>
      <c r="R474">
        <v>-6.4226530000000004E-3</v>
      </c>
      <c r="S474">
        <v>-1.9778252999999999E-2</v>
      </c>
      <c r="T474">
        <v>-6.9070349999999997E-3</v>
      </c>
      <c r="U474">
        <v>1.2087479999999999E-2</v>
      </c>
      <c r="V474">
        <v>2.7882087E-2</v>
      </c>
      <c r="W474">
        <v>1.1381584E-2</v>
      </c>
      <c r="X474">
        <v>-2.4591135E-2</v>
      </c>
      <c r="Y474">
        <v>-5.1585292999999997E-2</v>
      </c>
      <c r="Z474">
        <v>-6.8803449000000003E-2</v>
      </c>
      <c r="AA474">
        <v>-8.5656602999999998E-2</v>
      </c>
      <c r="AB474">
        <v>-0.100913714</v>
      </c>
      <c r="AC474">
        <v>-8.8797879999999996E-2</v>
      </c>
      <c r="AD474">
        <v>-0.11280475600000001</v>
      </c>
      <c r="AE474">
        <v>-9.6905419000000007E-2</v>
      </c>
      <c r="AF474">
        <v>-7.7898702E-2</v>
      </c>
      <c r="AG474">
        <v>-8.7404884000000002E-2</v>
      </c>
      <c r="AH474">
        <v>-7.3549742000000001E-2</v>
      </c>
      <c r="AI474">
        <v>-8.5533828000000006E-2</v>
      </c>
      <c r="AJ474">
        <v>-7.4345348000000006E-2</v>
      </c>
      <c r="AK474">
        <v>-6.4441061999999993E-2</v>
      </c>
      <c r="AL474">
        <v>-6.6770050999999997E-2</v>
      </c>
      <c r="AM474">
        <v>-3.1305419000000001E-2</v>
      </c>
      <c r="AN474">
        <v>-2.8154649E-2</v>
      </c>
      <c r="AO474">
        <v>-6.845711E-3</v>
      </c>
      <c r="AP474">
        <v>3.5855920999999999E-2</v>
      </c>
      <c r="AQ474">
        <v>7.9225133000000003E-2</v>
      </c>
      <c r="AR474">
        <v>0.138217165</v>
      </c>
      <c r="AS474">
        <v>0.153654293</v>
      </c>
      <c r="AT474">
        <v>0.15002631299999999</v>
      </c>
      <c r="AU474">
        <v>0.13702514700000001</v>
      </c>
      <c r="AV474">
        <v>0.15635148500000001</v>
      </c>
      <c r="AW474">
        <v>0.13601993600000001</v>
      </c>
      <c r="AX474">
        <v>-3.4328560000000002E-3</v>
      </c>
      <c r="AY474">
        <v>-2.6941504000000002E-2</v>
      </c>
      <c r="AZ474">
        <v>-6.605929E-3</v>
      </c>
      <c r="BA474">
        <v>-1.4758711000000001E-2</v>
      </c>
      <c r="BB474">
        <v>7.5866450000000004E-3</v>
      </c>
      <c r="BC474">
        <v>-2.9929114999999999E-2</v>
      </c>
      <c r="BD474">
        <v>6.1425560000000004E-3</v>
      </c>
      <c r="BE474">
        <v>-0.115030306</v>
      </c>
      <c r="BF474" s="1">
        <v>4.1499999999999999E-5</v>
      </c>
      <c r="BG474">
        <v>-0.15704320099999999</v>
      </c>
      <c r="BH474">
        <v>4.5266159999999998E-3</v>
      </c>
      <c r="BI474">
        <v>-0.194361847</v>
      </c>
      <c r="BJ474">
        <v>-3.3608108999999997E-2</v>
      </c>
      <c r="BK474">
        <v>-0.20977200100000001</v>
      </c>
      <c r="BL474">
        <v>-7.2740601000000002E-2</v>
      </c>
      <c r="BM474">
        <v>-0.21563848699999999</v>
      </c>
      <c r="BN474">
        <v>-9.4236002999999999E-2</v>
      </c>
      <c r="BO474">
        <v>-0.23215554999999999</v>
      </c>
      <c r="BP474">
        <v>-0.116492054</v>
      </c>
      <c r="BQ474">
        <v>-0.248228227</v>
      </c>
      <c r="BR474">
        <v>-0.134126565</v>
      </c>
      <c r="BS474">
        <v>-0.25689186800000002</v>
      </c>
      <c r="BT474">
        <v>-0.158589435</v>
      </c>
      <c r="BU474">
        <v>-0.27068125100000001</v>
      </c>
      <c r="BV474">
        <v>-0.16672039399999999</v>
      </c>
      <c r="BW474">
        <v>-0.304301023</v>
      </c>
      <c r="BX474">
        <v>-0.16108994400000001</v>
      </c>
      <c r="BY474">
        <v>-0.28596331899999999</v>
      </c>
      <c r="BZ474">
        <v>-0.17139021900000001</v>
      </c>
      <c r="CA474">
        <v>-0.29711047200000001</v>
      </c>
      <c r="CB474">
        <v>-0.15095985000000001</v>
      </c>
      <c r="CC474">
        <v>-0.297859233</v>
      </c>
      <c r="CD474">
        <v>-0.16515737899999999</v>
      </c>
      <c r="CE474">
        <v>-0.30115713900000002</v>
      </c>
      <c r="CF474">
        <v>-0.15883190999999999</v>
      </c>
      <c r="CG474">
        <v>-0.28794540299999999</v>
      </c>
      <c r="CH474">
        <v>-0.12996951100000001</v>
      </c>
      <c r="CI474">
        <v>-0.31122817200000003</v>
      </c>
      <c r="CJ474">
        <v>-0.13033551700000001</v>
      </c>
      <c r="CK474">
        <v>-0.300662184</v>
      </c>
      <c r="CL474">
        <v>-0.114679347</v>
      </c>
      <c r="CM474">
        <v>-0.30359615200000001</v>
      </c>
      <c r="CN474">
        <v>-9.4290216999999996E-2</v>
      </c>
      <c r="CO474">
        <v>-0.28939525100000002</v>
      </c>
      <c r="CP474">
        <v>-5.7051282000000002E-2</v>
      </c>
      <c r="CQ474">
        <v>-0.27118604099999999</v>
      </c>
      <c r="CR474">
        <v>-1.4170220000000001E-2</v>
      </c>
      <c r="CS474">
        <v>-0.26693245599999998</v>
      </c>
      <c r="CT474">
        <v>2.2958525E-2</v>
      </c>
      <c r="CU474">
        <v>-0.26723546500000001</v>
      </c>
      <c r="CV474">
        <v>5.5851168999999999E-2</v>
      </c>
      <c r="CW474">
        <v>-0.23199302999999999</v>
      </c>
      <c r="CX474">
        <v>8.4147318999999998E-2</v>
      </c>
      <c r="CY474">
        <v>-0.18323694300000001</v>
      </c>
      <c r="CZ474">
        <v>0.11367801700000001</v>
      </c>
      <c r="DA474">
        <v>-0.13927502</v>
      </c>
      <c r="DB474">
        <v>0.106713766</v>
      </c>
      <c r="DC474">
        <v>-3.1438282999999997E-2</v>
      </c>
      <c r="DD474">
        <v>0.112369229</v>
      </c>
      <c r="DE474">
        <v>6.1703666999999997E-2</v>
      </c>
      <c r="DF474">
        <v>0.123136596</v>
      </c>
      <c r="DG474">
        <v>0.106479821</v>
      </c>
      <c r="DH474">
        <v>0.132386908</v>
      </c>
      <c r="DI474">
        <v>0.114568814</v>
      </c>
    </row>
    <row r="475" spans="1:113" x14ac:dyDescent="0.15">
      <c r="A475" t="s">
        <v>475</v>
      </c>
      <c r="B475">
        <v>1.2669028739999999</v>
      </c>
      <c r="C475">
        <v>1.2926562130000001</v>
      </c>
      <c r="D475">
        <v>1.229014941</v>
      </c>
      <c r="E475">
        <v>1.3487647899999999</v>
      </c>
      <c r="F475">
        <v>1.23820142</v>
      </c>
      <c r="G475">
        <v>1.3036486700000001</v>
      </c>
      <c r="H475">
        <v>1.3242687529999999</v>
      </c>
      <c r="I475">
        <v>1.324741245</v>
      </c>
      <c r="J475">
        <v>1.2918133650000001</v>
      </c>
      <c r="K475">
        <v>1.345505247</v>
      </c>
      <c r="L475">
        <v>1.3051214529999999</v>
      </c>
      <c r="M475">
        <v>1.32309772</v>
      </c>
      <c r="N475">
        <v>1.3980971950000001</v>
      </c>
      <c r="O475">
        <v>1.4351655729999999</v>
      </c>
      <c r="P475">
        <v>1.396851463</v>
      </c>
      <c r="Q475">
        <v>1.5297626980000001</v>
      </c>
      <c r="R475">
        <v>1.1312973529999999</v>
      </c>
      <c r="S475">
        <v>1.1465901759999999</v>
      </c>
      <c r="T475">
        <v>1.392477561</v>
      </c>
      <c r="U475">
        <v>1.495903781</v>
      </c>
      <c r="V475">
        <v>1.577073143</v>
      </c>
      <c r="W475">
        <v>1.5149900780000001</v>
      </c>
      <c r="X475">
        <v>1.421786118</v>
      </c>
      <c r="Y475">
        <v>1.293782378</v>
      </c>
      <c r="Z475">
        <v>1.148176946</v>
      </c>
      <c r="AA475">
        <v>1.096124957</v>
      </c>
      <c r="AB475">
        <v>0.98800227600000001</v>
      </c>
      <c r="AC475">
        <v>0.93496108700000002</v>
      </c>
      <c r="AD475">
        <v>0.977856948</v>
      </c>
      <c r="AE475">
        <v>0.94529644499999999</v>
      </c>
      <c r="AF475">
        <v>1.006316744</v>
      </c>
      <c r="AG475">
        <v>1.0278014069999999</v>
      </c>
      <c r="AH475">
        <v>1.0852772429999999</v>
      </c>
      <c r="AI475">
        <v>1.1393975569999999</v>
      </c>
      <c r="AJ475">
        <v>1.1141492930000001</v>
      </c>
      <c r="AK475">
        <v>1.188007295</v>
      </c>
      <c r="AL475">
        <v>1.2152339139999999</v>
      </c>
      <c r="AM475">
        <v>1.325730479</v>
      </c>
      <c r="AN475">
        <v>1.402813351</v>
      </c>
      <c r="AO475">
        <v>1.5717144119999999</v>
      </c>
      <c r="AP475">
        <v>1.6822465600000001</v>
      </c>
      <c r="AQ475">
        <v>1.7529063119999999</v>
      </c>
      <c r="AR475">
        <v>1.8695431810000001</v>
      </c>
      <c r="AS475">
        <v>1.814788378</v>
      </c>
      <c r="AT475">
        <v>1.8060779549999999</v>
      </c>
      <c r="AU475">
        <v>1.8875361369999999</v>
      </c>
      <c r="AV475">
        <v>1.8148401709999999</v>
      </c>
      <c r="AW475">
        <v>1.807919099</v>
      </c>
      <c r="AX475">
        <v>1.3115217850000001</v>
      </c>
      <c r="AY475">
        <v>1.28063996</v>
      </c>
      <c r="AZ475">
        <v>1.3123020439999999</v>
      </c>
      <c r="BA475">
        <v>1.3404204689999999</v>
      </c>
      <c r="BB475">
        <v>1.281279026</v>
      </c>
      <c r="BC475">
        <v>1.223353235</v>
      </c>
      <c r="BD475">
        <v>1.308667877</v>
      </c>
      <c r="BE475">
        <v>1.0851762140000001</v>
      </c>
      <c r="BF475">
        <v>1.3990262280000001</v>
      </c>
      <c r="BG475">
        <v>0.79965711399999995</v>
      </c>
      <c r="BH475">
        <v>1.351290691</v>
      </c>
      <c r="BI475">
        <v>0.50762344500000001</v>
      </c>
      <c r="BJ475">
        <v>1.2794266679999999</v>
      </c>
      <c r="BK475">
        <v>0.37140679300000001</v>
      </c>
      <c r="BL475">
        <v>1.13853081</v>
      </c>
      <c r="BM475">
        <v>0.29588092199999999</v>
      </c>
      <c r="BN475">
        <v>1.030446344</v>
      </c>
      <c r="BO475">
        <v>0.20598329700000001</v>
      </c>
      <c r="BP475">
        <v>1.022525986</v>
      </c>
      <c r="BQ475">
        <v>0.12308583200000001</v>
      </c>
      <c r="BR475">
        <v>0.89916138899999998</v>
      </c>
      <c r="BS475">
        <v>0.11824843</v>
      </c>
      <c r="BT475">
        <v>0.80672465900000001</v>
      </c>
      <c r="BU475">
        <v>5.3587095000000001E-2</v>
      </c>
      <c r="BV475">
        <v>0.87009429699999996</v>
      </c>
      <c r="BW475">
        <v>7.4132101000000006E-2</v>
      </c>
      <c r="BX475">
        <v>0.84575642699999998</v>
      </c>
      <c r="BY475">
        <v>5.7810065000000001E-2</v>
      </c>
      <c r="BZ475">
        <v>0.84981999100000005</v>
      </c>
      <c r="CA475">
        <v>3.5523079999999999E-2</v>
      </c>
      <c r="CB475">
        <v>0.85383993999999996</v>
      </c>
      <c r="CC475">
        <v>0.10784229400000001</v>
      </c>
      <c r="CD475">
        <v>0.87537917799999998</v>
      </c>
      <c r="CE475">
        <v>0.10921979599999999</v>
      </c>
      <c r="CF475">
        <v>0.90527133900000001</v>
      </c>
      <c r="CG475">
        <v>9.2163159999999994E-2</v>
      </c>
      <c r="CH475">
        <v>0.94990942499999997</v>
      </c>
      <c r="CI475">
        <v>8.8176172999999997E-2</v>
      </c>
      <c r="CJ475">
        <v>0.99220842099999995</v>
      </c>
      <c r="CK475">
        <v>0.12316126099999999</v>
      </c>
      <c r="CL475">
        <v>1.0238755079999999</v>
      </c>
      <c r="CM475">
        <v>0.11508594699999999</v>
      </c>
      <c r="CN475">
        <v>1.1494422529999999</v>
      </c>
      <c r="CO475">
        <v>0.21838659899999999</v>
      </c>
      <c r="CP475">
        <v>1.2206669889999999</v>
      </c>
      <c r="CQ475">
        <v>0.22910902499999999</v>
      </c>
      <c r="CR475">
        <v>1.4092850299999999</v>
      </c>
      <c r="CS475">
        <v>0.34772704300000001</v>
      </c>
      <c r="CT475">
        <v>1.465906116</v>
      </c>
      <c r="CU475">
        <v>0.41699253200000003</v>
      </c>
      <c r="CV475">
        <v>1.5272361889999999</v>
      </c>
      <c r="CW475">
        <v>0.56759700599999996</v>
      </c>
      <c r="CX475">
        <v>1.5772966239999999</v>
      </c>
      <c r="CY475">
        <v>0.85018805900000005</v>
      </c>
      <c r="CZ475">
        <v>1.6069320380000001</v>
      </c>
      <c r="DA475">
        <v>1.04742757</v>
      </c>
      <c r="DB475">
        <v>1.624777401</v>
      </c>
      <c r="DC475">
        <v>1.348792561</v>
      </c>
      <c r="DD475">
        <v>1.5503105340000001</v>
      </c>
      <c r="DE475">
        <v>1.5838536620000001</v>
      </c>
      <c r="DF475">
        <v>1.503222192</v>
      </c>
      <c r="DG475">
        <v>1.634100401</v>
      </c>
      <c r="DH475">
        <v>1.6173392609999999</v>
      </c>
      <c r="DI475">
        <v>1.577403063</v>
      </c>
    </row>
    <row r="476" spans="1:113" x14ac:dyDescent="0.15">
      <c r="A476" t="s">
        <v>476</v>
      </c>
      <c r="B476">
        <v>0.170640125</v>
      </c>
      <c r="C476">
        <v>0.171979193</v>
      </c>
      <c r="D476">
        <v>0.172622107</v>
      </c>
      <c r="E476">
        <v>0.18588759599999999</v>
      </c>
      <c r="F476">
        <v>0.14323609400000001</v>
      </c>
      <c r="G476">
        <v>0.199474708</v>
      </c>
      <c r="H476">
        <v>0.168612386</v>
      </c>
      <c r="I476">
        <v>0.144400906</v>
      </c>
      <c r="J476">
        <v>0.16863274</v>
      </c>
      <c r="K476">
        <v>0.16309486300000001</v>
      </c>
      <c r="L476">
        <v>0.14034551000000001</v>
      </c>
      <c r="M476">
        <v>0.16294793399999999</v>
      </c>
      <c r="N476">
        <v>0.15454098299999999</v>
      </c>
      <c r="O476">
        <v>0.15865100300000001</v>
      </c>
      <c r="P476">
        <v>0.15224511700000001</v>
      </c>
      <c r="Q476">
        <v>0.14273107900000001</v>
      </c>
      <c r="R476">
        <v>0.14608855700000001</v>
      </c>
      <c r="S476">
        <v>0.105442999</v>
      </c>
      <c r="T476">
        <v>0.13155133999999999</v>
      </c>
      <c r="U476">
        <v>7.9045015999999996E-2</v>
      </c>
      <c r="V476">
        <v>0.103392213</v>
      </c>
      <c r="W476">
        <v>8.3259939999999998E-3</v>
      </c>
      <c r="X476">
        <v>-3.9268154E-2</v>
      </c>
      <c r="Y476">
        <v>-3.0980924E-2</v>
      </c>
      <c r="Z476">
        <v>-5.6601295000000003E-2</v>
      </c>
      <c r="AA476">
        <v>-5.3508002999999998E-2</v>
      </c>
      <c r="AB476">
        <v>-3.2053019000000002E-2</v>
      </c>
      <c r="AC476">
        <v>-2.9952545000000001E-2</v>
      </c>
      <c r="AD476">
        <v>-1.817405E-3</v>
      </c>
      <c r="AE476">
        <v>-9.1792030000000004E-3</v>
      </c>
      <c r="AF476">
        <v>-3.4997915999999997E-2</v>
      </c>
      <c r="AG476">
        <v>-3.1657023999999999E-2</v>
      </c>
      <c r="AH476">
        <v>-2.5202621000000001E-2</v>
      </c>
      <c r="AI476">
        <v>-1.4555901E-2</v>
      </c>
      <c r="AJ476">
        <v>1.1907044E-2</v>
      </c>
      <c r="AK476">
        <v>8.7476789999999995E-3</v>
      </c>
      <c r="AL476" s="1">
        <v>-4.5100000000000001E-4</v>
      </c>
      <c r="AM476">
        <v>-7.762995E-3</v>
      </c>
      <c r="AN476">
        <v>3.8136680999999999E-2</v>
      </c>
      <c r="AO476">
        <v>4.1382059999999998E-2</v>
      </c>
      <c r="AP476">
        <v>3.0872120000000002E-3</v>
      </c>
      <c r="AQ476">
        <v>0.104630132</v>
      </c>
      <c r="AR476">
        <v>0.100533208</v>
      </c>
      <c r="AS476">
        <v>0.16375315100000001</v>
      </c>
      <c r="AT476">
        <v>0.119506193</v>
      </c>
      <c r="AU476">
        <v>0.115039767</v>
      </c>
      <c r="AV476">
        <v>0.12569703199999999</v>
      </c>
      <c r="AW476">
        <v>0.130093343</v>
      </c>
      <c r="AX476">
        <v>2.9637119999999999E-2</v>
      </c>
      <c r="AY476">
        <v>-7.7370490000000002E-3</v>
      </c>
      <c r="AZ476">
        <v>5.6611270000000002E-3</v>
      </c>
      <c r="BA476">
        <v>-3.9209714999999999E-2</v>
      </c>
      <c r="BB476">
        <v>-3.193656E-3</v>
      </c>
      <c r="BC476">
        <v>-7.6475635E-2</v>
      </c>
      <c r="BD476">
        <v>-4.471253E-2</v>
      </c>
      <c r="BE476">
        <v>-0.177122684</v>
      </c>
      <c r="BF476">
        <v>-5.8886571999999998E-2</v>
      </c>
      <c r="BG476">
        <v>-0.17056273599999999</v>
      </c>
      <c r="BH476">
        <v>-6.4173331E-2</v>
      </c>
      <c r="BI476">
        <v>-0.22762825</v>
      </c>
      <c r="BJ476">
        <v>-0.16020706900000001</v>
      </c>
      <c r="BK476">
        <v>-0.23546001599999999</v>
      </c>
      <c r="BL476">
        <v>-0.148663143</v>
      </c>
      <c r="BM476">
        <v>-0.19440183999999999</v>
      </c>
      <c r="BN476">
        <v>-0.17311135699999999</v>
      </c>
      <c r="BO476">
        <v>-0.17396731800000001</v>
      </c>
      <c r="BP476">
        <v>-0.16193574299999999</v>
      </c>
      <c r="BQ476">
        <v>-0.18193182399999999</v>
      </c>
      <c r="BR476">
        <v>-0.15549907499999999</v>
      </c>
      <c r="BS476">
        <v>-0.17454746099999999</v>
      </c>
      <c r="BT476">
        <v>-0.14128513100000001</v>
      </c>
      <c r="BU476">
        <v>-0.14750789</v>
      </c>
      <c r="BV476">
        <v>-0.17468156900000001</v>
      </c>
      <c r="BW476">
        <v>-0.15084049999999999</v>
      </c>
      <c r="BX476">
        <v>-0.14397383</v>
      </c>
      <c r="BY476">
        <v>-0.159333319</v>
      </c>
      <c r="BZ476">
        <v>-0.16643920800000001</v>
      </c>
      <c r="CA476">
        <v>-0.177500625</v>
      </c>
      <c r="CB476">
        <v>-0.15700054799999999</v>
      </c>
      <c r="CC476">
        <v>-0.14991104299999999</v>
      </c>
      <c r="CD476">
        <v>-0.15927648799999999</v>
      </c>
      <c r="CE476">
        <v>-0.16090690599999999</v>
      </c>
      <c r="CF476">
        <v>-0.171923559</v>
      </c>
      <c r="CG476">
        <v>-0.16939829000000001</v>
      </c>
      <c r="CH476">
        <v>-0.16043142799999999</v>
      </c>
      <c r="CI476">
        <v>-0.178630961</v>
      </c>
      <c r="CJ476">
        <v>-0.13034897000000001</v>
      </c>
      <c r="CK476">
        <v>-0.16844441900000001</v>
      </c>
      <c r="CL476">
        <v>-0.15262208299999999</v>
      </c>
      <c r="CM476">
        <v>-0.176275556</v>
      </c>
      <c r="CN476">
        <v>-0.139299276</v>
      </c>
      <c r="CO476">
        <v>-0.16934901199999999</v>
      </c>
      <c r="CP476">
        <v>-8.5926398000000001E-2</v>
      </c>
      <c r="CQ476">
        <v>-0.212928441</v>
      </c>
      <c r="CR476">
        <v>-0.10287521400000001</v>
      </c>
      <c r="CS476">
        <v>-0.21581505300000001</v>
      </c>
      <c r="CT476">
        <v>-5.8461607999999998E-2</v>
      </c>
      <c r="CU476">
        <v>-0.21136091000000001</v>
      </c>
      <c r="CV476">
        <v>2.6250341E-2</v>
      </c>
      <c r="CW476">
        <v>-0.18694999800000001</v>
      </c>
      <c r="CX476">
        <v>5.9224182E-2</v>
      </c>
      <c r="CY476">
        <v>-0.13946578800000001</v>
      </c>
      <c r="CZ476">
        <v>4.2628408E-2</v>
      </c>
      <c r="DA476">
        <v>-7.2298988999999994E-2</v>
      </c>
      <c r="DB476">
        <v>8.8481225999999996E-2</v>
      </c>
      <c r="DC476">
        <v>3.8153369999999998E-3</v>
      </c>
      <c r="DD476">
        <v>0.10412397700000001</v>
      </c>
      <c r="DE476">
        <v>7.1731165E-2</v>
      </c>
      <c r="DF476">
        <v>0.17230951999999999</v>
      </c>
      <c r="DG476">
        <v>0.126507968</v>
      </c>
      <c r="DH476">
        <v>0.15200197100000001</v>
      </c>
      <c r="DI476">
        <v>0.12642036500000001</v>
      </c>
    </row>
    <row r="477" spans="1:113" x14ac:dyDescent="0.15">
      <c r="A477" t="s">
        <v>477</v>
      </c>
      <c r="B477">
        <v>1.7283260000000001E-3</v>
      </c>
      <c r="C477">
        <v>-6.2295520000000002E-3</v>
      </c>
      <c r="D477">
        <v>-1.429515E-2</v>
      </c>
      <c r="E477">
        <v>-6.2974390000000002E-3</v>
      </c>
      <c r="F477">
        <v>-2.0552395000000001E-2</v>
      </c>
      <c r="G477">
        <v>-2.7226554E-2</v>
      </c>
      <c r="H477">
        <v>-1.2013471E-2</v>
      </c>
      <c r="I477">
        <v>-2.1723534999999999E-2</v>
      </c>
      <c r="J477">
        <v>-2.4939815000000001E-2</v>
      </c>
      <c r="K477">
        <v>-2.2315517999999999E-2</v>
      </c>
      <c r="L477">
        <v>-1.7107374000000002E-2</v>
      </c>
      <c r="M477">
        <v>-2.8189087000000002E-2</v>
      </c>
      <c r="N477">
        <v>-2.3527029000000001E-2</v>
      </c>
      <c r="O477">
        <v>-1.9408574000000001E-2</v>
      </c>
      <c r="P477">
        <v>-1.0902079E-2</v>
      </c>
      <c r="Q477">
        <v>5.078646E-3</v>
      </c>
      <c r="R477">
        <v>-3.4905934999999999E-2</v>
      </c>
      <c r="S477">
        <v>-2.1159323000000001E-2</v>
      </c>
      <c r="T477">
        <v>-1.661214E-3</v>
      </c>
      <c r="U477">
        <v>-2.5650038999999999E-2</v>
      </c>
      <c r="V477">
        <v>-3.460028E-3</v>
      </c>
      <c r="W477">
        <v>1.9403777000000001E-2</v>
      </c>
      <c r="X477">
        <v>3.2837172999999997E-2</v>
      </c>
      <c r="Y477">
        <v>2.8447503999999998E-2</v>
      </c>
      <c r="Z477">
        <v>2.9450908000000001E-2</v>
      </c>
      <c r="AA477">
        <v>2.2830636000000001E-2</v>
      </c>
      <c r="AB477">
        <v>1.3189747999999999E-2</v>
      </c>
      <c r="AC477">
        <v>1.0343522000000001E-2</v>
      </c>
      <c r="AD477">
        <v>8.5832909999999998E-3</v>
      </c>
      <c r="AE477">
        <v>1.0026118000000001E-2</v>
      </c>
      <c r="AF477">
        <v>1.2603267E-2</v>
      </c>
      <c r="AG477">
        <v>1.4689569E-2</v>
      </c>
      <c r="AH477">
        <v>1.3077811E-2</v>
      </c>
      <c r="AI477">
        <v>2.1894371999999999E-2</v>
      </c>
      <c r="AJ477">
        <v>2.3200845000000001E-2</v>
      </c>
      <c r="AK477">
        <v>2.4607525000000002E-2</v>
      </c>
      <c r="AL477">
        <v>3.1115194999999998E-2</v>
      </c>
      <c r="AM477">
        <v>3.5699692999999998E-2</v>
      </c>
      <c r="AN477">
        <v>2.9339741999999999E-2</v>
      </c>
      <c r="AO477">
        <v>2.3608601E-2</v>
      </c>
      <c r="AP477">
        <v>2.1918382E-2</v>
      </c>
      <c r="AQ477">
        <v>8.8380980000000008E-3</v>
      </c>
      <c r="AR477">
        <v>-1.2110808000000001E-2</v>
      </c>
      <c r="AS477">
        <v>-1.0759636E-2</v>
      </c>
      <c r="AT477">
        <v>-9.0931109999999992E-3</v>
      </c>
      <c r="AU477">
        <v>-1.6911282999999999E-2</v>
      </c>
      <c r="AV477">
        <v>-4.0419299999999998E-2</v>
      </c>
      <c r="AW477">
        <v>-5.0962537000000002E-2</v>
      </c>
      <c r="AX477">
        <v>-1.7289078999999999E-2</v>
      </c>
      <c r="AY477">
        <v>-7.007119E-3</v>
      </c>
      <c r="AZ477">
        <v>-6.3842400000000002E-3</v>
      </c>
      <c r="BA477">
        <v>-1.6111833999999998E-2</v>
      </c>
      <c r="BB477">
        <v>-5.2057500000000003E-3</v>
      </c>
      <c r="BC477">
        <v>1.2189639E-2</v>
      </c>
      <c r="BD477">
        <v>-1.584076E-3</v>
      </c>
      <c r="BE477">
        <v>2.5381761999999999E-2</v>
      </c>
      <c r="BF477">
        <v>1.0753357999999999E-2</v>
      </c>
      <c r="BG477">
        <v>2.3512087000000001E-2</v>
      </c>
      <c r="BH477">
        <v>1.5455567E-2</v>
      </c>
      <c r="BI477">
        <v>4.0941880000000003E-3</v>
      </c>
      <c r="BJ477">
        <v>4.3350803E-2</v>
      </c>
      <c r="BK477">
        <v>-2.8354410000000002E-3</v>
      </c>
      <c r="BL477">
        <v>5.7995730000000002E-2</v>
      </c>
      <c r="BM477">
        <v>-1.0627070000000001E-2</v>
      </c>
      <c r="BN477">
        <v>5.0378495000000002E-2</v>
      </c>
      <c r="BO477">
        <v>-2.6881268E-2</v>
      </c>
      <c r="BP477">
        <v>5.3639120999999998E-2</v>
      </c>
      <c r="BQ477">
        <v>-3.0379778999999999E-2</v>
      </c>
      <c r="BR477">
        <v>4.5988592000000002E-2</v>
      </c>
      <c r="BS477">
        <v>-3.6768547999999998E-2</v>
      </c>
      <c r="BT477">
        <v>3.6974255999999997E-2</v>
      </c>
      <c r="BU477">
        <v>-2.6612923E-2</v>
      </c>
      <c r="BV477">
        <v>5.1149376000000003E-2</v>
      </c>
      <c r="BW477">
        <v>-2.9740289999999999E-2</v>
      </c>
      <c r="BX477">
        <v>4.4367249999999997E-2</v>
      </c>
      <c r="BY477">
        <v>-3.3548210000000002E-2</v>
      </c>
      <c r="BZ477">
        <v>4.5160112000000002E-2</v>
      </c>
      <c r="CA477">
        <v>-5.7468511E-2</v>
      </c>
      <c r="CB477">
        <v>5.0247386999999998E-2</v>
      </c>
      <c r="CC477">
        <v>-8.1171785999999996E-2</v>
      </c>
      <c r="CD477">
        <v>4.7407288999999998E-2</v>
      </c>
      <c r="CE477">
        <v>-3.8214644999999998E-2</v>
      </c>
      <c r="CF477">
        <v>5.6039503999999997E-2</v>
      </c>
      <c r="CG477">
        <v>-3.5567039000000002E-2</v>
      </c>
      <c r="CH477">
        <v>5.0319021999999998E-2</v>
      </c>
      <c r="CI477">
        <v>-3.9793345000000001E-2</v>
      </c>
      <c r="CJ477">
        <v>5.5469229000000002E-2</v>
      </c>
      <c r="CK477">
        <v>-4.1152281999999998E-2</v>
      </c>
      <c r="CL477">
        <v>4.5339422999999997E-2</v>
      </c>
      <c r="CM477">
        <v>-4.5088492000000001E-2</v>
      </c>
      <c r="CN477">
        <v>5.0754042999999999E-2</v>
      </c>
      <c r="CO477">
        <v>-3.8056474999999999E-2</v>
      </c>
      <c r="CP477">
        <v>5.1021434999999997E-2</v>
      </c>
      <c r="CQ477">
        <v>-3.8512381999999998E-2</v>
      </c>
      <c r="CR477">
        <v>3.4798669999999997E-2</v>
      </c>
      <c r="CS477">
        <v>-2.3533726000000001E-2</v>
      </c>
      <c r="CT477">
        <v>2.6319662000000001E-2</v>
      </c>
      <c r="CU477">
        <v>-1.4701659000000001E-2</v>
      </c>
      <c r="CV477">
        <v>1.4809902E-2</v>
      </c>
      <c r="CW477">
        <v>-4.9330520000000003E-3</v>
      </c>
      <c r="CX477">
        <v>2.4109689999999998E-3</v>
      </c>
      <c r="CY477">
        <v>2.1337849999999998E-2</v>
      </c>
      <c r="CZ477">
        <v>-2.8196050000000002E-3</v>
      </c>
      <c r="DA477">
        <v>3.5515415000000002E-2</v>
      </c>
      <c r="DB477">
        <v>-3.099634E-3</v>
      </c>
      <c r="DC477">
        <v>3.8771342E-2</v>
      </c>
      <c r="DD477">
        <v>-6.8933170000000004E-3</v>
      </c>
      <c r="DE477">
        <v>2.7257806999999998E-2</v>
      </c>
      <c r="DF477">
        <v>-8.8320610000000004E-3</v>
      </c>
      <c r="DG477">
        <v>-1.5339225999999999E-2</v>
      </c>
      <c r="DH477">
        <v>-3.3497269999999998E-3</v>
      </c>
      <c r="DI477">
        <v>-4.1867220000000004E-3</v>
      </c>
    </row>
    <row r="478" spans="1:113" x14ac:dyDescent="0.15">
      <c r="A478" t="s">
        <v>478</v>
      </c>
      <c r="B478">
        <v>1.2096549999999999E-2</v>
      </c>
      <c r="C478" s="1">
        <v>8.25E-5</v>
      </c>
      <c r="D478">
        <v>-1.0251748999999999E-2</v>
      </c>
      <c r="E478">
        <v>-1.1492031E-2</v>
      </c>
      <c r="F478">
        <v>-1.7528541000000002E-2</v>
      </c>
      <c r="G478">
        <v>-1.5105192999999999E-2</v>
      </c>
      <c r="H478">
        <v>-7.5790609999999998E-3</v>
      </c>
      <c r="I478">
        <v>-1.3040013E-2</v>
      </c>
      <c r="J478">
        <v>-8.3576540000000008E-3</v>
      </c>
      <c r="K478">
        <v>-1.1481483000000001E-2</v>
      </c>
      <c r="L478">
        <v>7.5250050000000004E-3</v>
      </c>
      <c r="M478">
        <v>1.6716732000000002E-2</v>
      </c>
      <c r="N478">
        <v>1.1458034000000001E-2</v>
      </c>
      <c r="O478">
        <v>2.2975645999999999E-2</v>
      </c>
      <c r="P478">
        <v>1.4441132000000001E-2</v>
      </c>
      <c r="Q478">
        <v>-4.9022309999999999E-3</v>
      </c>
      <c r="R478">
        <v>3.4997593E-2</v>
      </c>
      <c r="S478">
        <v>-4.4329770000000003E-3</v>
      </c>
      <c r="T478" s="1">
        <v>-2.7E-4</v>
      </c>
      <c r="U478">
        <v>-1.1772838000000001E-2</v>
      </c>
      <c r="V478">
        <v>3.3233849999999999E-3</v>
      </c>
      <c r="W478">
        <v>-2.3534923999999999E-2</v>
      </c>
      <c r="X478">
        <v>-2.7817511999999999E-2</v>
      </c>
      <c r="Y478">
        <v>-1.5443036E-2</v>
      </c>
      <c r="Z478">
        <v>-2.0485329E-2</v>
      </c>
      <c r="AA478">
        <v>-1.1636568E-2</v>
      </c>
      <c r="AB478" s="1">
        <v>-2.2100000000000001E-4</v>
      </c>
      <c r="AC478">
        <v>3.2123389999999998E-3</v>
      </c>
      <c r="AD478">
        <v>-2.1056159999999998E-3</v>
      </c>
      <c r="AE478">
        <v>6.6108470000000004E-3</v>
      </c>
      <c r="AF478">
        <v>4.5696199999999999E-3</v>
      </c>
      <c r="AG478">
        <v>-1.1521926E-2</v>
      </c>
      <c r="AH478">
        <v>-3.0641420000000002E-3</v>
      </c>
      <c r="AI478">
        <v>-6.5684799999999998E-3</v>
      </c>
      <c r="AJ478">
        <v>-2.6882561999999999E-2</v>
      </c>
      <c r="AK478">
        <v>-1.1018767E-2</v>
      </c>
      <c r="AL478">
        <v>-3.1934438000000002E-2</v>
      </c>
      <c r="AM478">
        <v>-2.6343808999999999E-2</v>
      </c>
      <c r="AN478">
        <v>-1.5156252E-2</v>
      </c>
      <c r="AO478">
        <v>-3.7015946000000001E-2</v>
      </c>
      <c r="AP478">
        <v>-2.8820554000000002E-2</v>
      </c>
      <c r="AQ478">
        <v>-2.2020034000000001E-2</v>
      </c>
      <c r="AR478">
        <v>-2.7615417999999999E-2</v>
      </c>
      <c r="AS478">
        <v>-2.4466246000000001E-2</v>
      </c>
      <c r="AT478">
        <v>-1.9260553E-2</v>
      </c>
      <c r="AU478">
        <v>-1.2628844E-2</v>
      </c>
      <c r="AV478">
        <v>5.5393220000000002E-3</v>
      </c>
      <c r="AW478">
        <v>-2.881396E-2</v>
      </c>
      <c r="AX478">
        <v>-6.3507060000000002E-3</v>
      </c>
      <c r="AY478">
        <v>9.2472249999999995E-3</v>
      </c>
      <c r="AZ478">
        <v>-8.4659709999999992E-3</v>
      </c>
      <c r="BA478">
        <v>1.5077794E-2</v>
      </c>
      <c r="BB478" s="1">
        <v>-9.19E-4</v>
      </c>
      <c r="BC478">
        <v>1.3877309000000001E-2</v>
      </c>
      <c r="BD478">
        <v>-2.0445553000000002E-2</v>
      </c>
      <c r="BE478">
        <v>-5.9062029999999996E-3</v>
      </c>
      <c r="BF478">
        <v>-9.2386159999999998E-3</v>
      </c>
      <c r="BG478">
        <v>7.978288E-3</v>
      </c>
      <c r="BH478">
        <v>5.9062230000000004E-3</v>
      </c>
      <c r="BI478">
        <v>2.8543241E-2</v>
      </c>
      <c r="BJ478">
        <v>7.9947779999999993E-3</v>
      </c>
      <c r="BK478">
        <v>3.3037783000000001E-2</v>
      </c>
      <c r="BL478">
        <v>3.0281029999999999E-3</v>
      </c>
      <c r="BM478">
        <v>5.0680545E-2</v>
      </c>
      <c r="BN478">
        <v>4.8000150000000004E-3</v>
      </c>
      <c r="BO478">
        <v>5.4175341000000002E-2</v>
      </c>
      <c r="BP478">
        <v>8.6788319999999992E-3</v>
      </c>
      <c r="BQ478">
        <v>5.6798409000000001E-2</v>
      </c>
      <c r="BR478">
        <v>1.1326882E-2</v>
      </c>
      <c r="BS478">
        <v>6.3378990999999996E-2</v>
      </c>
      <c r="BT478">
        <v>1.3301433999999999E-2</v>
      </c>
      <c r="BU478">
        <v>7.2089374999999997E-2</v>
      </c>
      <c r="BV478">
        <v>6.9006220000000004E-3</v>
      </c>
      <c r="BW478">
        <v>5.7051451000000003E-2</v>
      </c>
      <c r="BX478">
        <v>1.1167530000000001E-3</v>
      </c>
      <c r="BY478">
        <v>4.8753629999999999E-2</v>
      </c>
      <c r="BZ478">
        <v>3.4792669999999999E-3</v>
      </c>
      <c r="CA478">
        <v>5.4633394000000002E-2</v>
      </c>
      <c r="CB478">
        <v>1.1025797E-2</v>
      </c>
      <c r="CC478">
        <v>5.8868875000000001E-2</v>
      </c>
      <c r="CD478" s="1">
        <v>-7.0600000000000003E-4</v>
      </c>
      <c r="CE478">
        <v>5.1898868000000001E-2</v>
      </c>
      <c r="CF478">
        <v>2.4438644999999998E-2</v>
      </c>
      <c r="CG478">
        <v>4.8145684000000001E-2</v>
      </c>
      <c r="CH478">
        <v>9.2823669999999997E-3</v>
      </c>
      <c r="CI478">
        <v>5.5356136E-2</v>
      </c>
      <c r="CJ478">
        <v>1.8362051000000001E-2</v>
      </c>
      <c r="CK478">
        <v>5.9425608999999997E-2</v>
      </c>
      <c r="CL478">
        <v>1.1178884E-2</v>
      </c>
      <c r="CM478">
        <v>5.3566443999999998E-2</v>
      </c>
      <c r="CN478">
        <v>1.2560536000000001E-2</v>
      </c>
      <c r="CO478">
        <v>5.2105427000000003E-2</v>
      </c>
      <c r="CP478">
        <v>1.2545713999999999E-2</v>
      </c>
      <c r="CQ478">
        <v>4.8340706999999997E-2</v>
      </c>
      <c r="CR478">
        <v>1.003159E-2</v>
      </c>
      <c r="CS478">
        <v>4.8691246000000001E-2</v>
      </c>
      <c r="CT478">
        <v>3.7524429999999998E-3</v>
      </c>
      <c r="CU478">
        <v>2.3176593999999998E-2</v>
      </c>
      <c r="CV478">
        <v>7.3418010000000002E-3</v>
      </c>
      <c r="CW478">
        <v>1.9662727000000001E-2</v>
      </c>
      <c r="CX478">
        <v>4.6409049999999999E-3</v>
      </c>
      <c r="CY478">
        <v>7.5590789999999998E-3</v>
      </c>
      <c r="CZ478">
        <v>-6.5103050000000001E-3</v>
      </c>
      <c r="DA478">
        <v>-7.6154489999999998E-3</v>
      </c>
      <c r="DB478">
        <v>-1.8927204999999999E-2</v>
      </c>
      <c r="DC478">
        <v>-2.0165379000000001E-2</v>
      </c>
      <c r="DD478">
        <v>-2.1399379E-2</v>
      </c>
      <c r="DE478">
        <v>-2.5116499E-2</v>
      </c>
      <c r="DF478">
        <v>-2.5399967999999998E-2</v>
      </c>
      <c r="DG478">
        <v>-2.6033982000000001E-2</v>
      </c>
      <c r="DH478">
        <v>-2.2482660000000002E-2</v>
      </c>
      <c r="DI478">
        <v>-1.5740008999999999E-2</v>
      </c>
    </row>
    <row r="479" spans="1:113" x14ac:dyDescent="0.15">
      <c r="A479" t="s">
        <v>479</v>
      </c>
      <c r="B479">
        <v>6.4508150000000004E-3</v>
      </c>
      <c r="C479">
        <v>1.5723033000000001E-2</v>
      </c>
      <c r="D479">
        <v>2.8177444999999999E-2</v>
      </c>
      <c r="E479">
        <v>2.0323091000000001E-2</v>
      </c>
      <c r="F479">
        <v>1.1549801E-2</v>
      </c>
      <c r="G479">
        <v>6.7547930000000003E-3</v>
      </c>
      <c r="H479">
        <v>4.9478869999999998E-3</v>
      </c>
      <c r="I479">
        <v>-5.6575760000000001E-3</v>
      </c>
      <c r="J479">
        <v>-1.4923548E-2</v>
      </c>
      <c r="K479" s="1">
        <v>3.4900000000000003E-4</v>
      </c>
      <c r="L479">
        <v>-2.978812E-3</v>
      </c>
      <c r="M479">
        <v>3.2945660000000001E-3</v>
      </c>
      <c r="N479">
        <v>2.1059009E-2</v>
      </c>
      <c r="O479">
        <v>1.2266613000000001E-2</v>
      </c>
      <c r="P479">
        <v>1.5502083999999999E-2</v>
      </c>
      <c r="Q479">
        <v>1.5345282E-2</v>
      </c>
      <c r="R479">
        <v>1.0763915000000001E-2</v>
      </c>
      <c r="S479">
        <v>1.8753628000000001E-2</v>
      </c>
      <c r="T479">
        <v>4.1458809999999997E-3</v>
      </c>
      <c r="U479">
        <v>-1.0410757E-2</v>
      </c>
      <c r="V479">
        <v>-4.0056084999999998E-2</v>
      </c>
      <c r="W479">
        <v>-7.1911327999999997E-2</v>
      </c>
      <c r="X479">
        <v>-8.3760481999999997E-2</v>
      </c>
      <c r="Y479">
        <v>-8.1645425999999993E-2</v>
      </c>
      <c r="Z479">
        <v>-7.2372245000000002E-2</v>
      </c>
      <c r="AA479">
        <v>-7.4406711E-2</v>
      </c>
      <c r="AB479">
        <v>-6.0225540000000001E-2</v>
      </c>
      <c r="AC479">
        <v>-6.0092596999999998E-2</v>
      </c>
      <c r="AD479">
        <v>-7.5942602999999997E-2</v>
      </c>
      <c r="AE479">
        <v>-6.9775406999999998E-2</v>
      </c>
      <c r="AF479">
        <v>-6.6108157000000001E-2</v>
      </c>
      <c r="AG479">
        <v>-6.164381E-2</v>
      </c>
      <c r="AH479">
        <v>-6.7877692000000003E-2</v>
      </c>
      <c r="AI479">
        <v>-6.2153013E-2</v>
      </c>
      <c r="AJ479">
        <v>-6.5863529000000004E-2</v>
      </c>
      <c r="AK479">
        <v>-6.7318341000000004E-2</v>
      </c>
      <c r="AL479">
        <v>-6.5522327000000005E-2</v>
      </c>
      <c r="AM479">
        <v>-7.2072102999999998E-2</v>
      </c>
      <c r="AN479">
        <v>-7.4889608999999996E-2</v>
      </c>
      <c r="AO479">
        <v>-4.6423246000000001E-2</v>
      </c>
      <c r="AP479">
        <v>-5.8961859999999998E-2</v>
      </c>
      <c r="AQ479">
        <v>-3.2958415999999997E-2</v>
      </c>
      <c r="AR479">
        <v>-7.8220719999999994E-3</v>
      </c>
      <c r="AS479">
        <v>7.6704069999999997E-3</v>
      </c>
      <c r="AT479" s="1">
        <v>5.2400000000000005E-4</v>
      </c>
      <c r="AU479">
        <v>9.0570419999999995E-3</v>
      </c>
      <c r="AV479">
        <v>-4.1004600000000002E-3</v>
      </c>
      <c r="AW479">
        <v>-1.2811891000000001E-2</v>
      </c>
      <c r="AX479">
        <v>-2.4272983000000001E-2</v>
      </c>
      <c r="AY479">
        <v>-1.3173844000000001E-2</v>
      </c>
      <c r="AZ479">
        <v>-5.4158449999999999E-3</v>
      </c>
      <c r="BA479">
        <v>1.926889E-2</v>
      </c>
      <c r="BB479">
        <v>2.3354860000000002E-2</v>
      </c>
      <c r="BC479">
        <v>-3.0496709999999999E-3</v>
      </c>
      <c r="BD479">
        <v>1.6394735000000001E-2</v>
      </c>
      <c r="BE479">
        <v>-3.4909387E-2</v>
      </c>
      <c r="BF479">
        <v>-7.168443E-3</v>
      </c>
      <c r="BG479">
        <v>-4.5557543999999998E-2</v>
      </c>
      <c r="BH479">
        <v>-3.4865970000000003E-2</v>
      </c>
      <c r="BI479">
        <v>-4.6481440999999998E-2</v>
      </c>
      <c r="BJ479">
        <v>-5.2508692000000003E-2</v>
      </c>
      <c r="BK479">
        <v>-4.7641481999999999E-2</v>
      </c>
      <c r="BL479">
        <v>-6.1624271000000001E-2</v>
      </c>
      <c r="BM479">
        <v>-3.7405404000000003E-2</v>
      </c>
      <c r="BN479">
        <v>-6.4851326000000001E-2</v>
      </c>
      <c r="BO479">
        <v>-4.3801323000000003E-2</v>
      </c>
      <c r="BP479">
        <v>-6.6208929999999999E-2</v>
      </c>
      <c r="BQ479">
        <v>-5.0937788999999997E-2</v>
      </c>
      <c r="BR479">
        <v>-6.6579765999999999E-2</v>
      </c>
      <c r="BS479">
        <v>-3.8345211999999997E-2</v>
      </c>
      <c r="BT479">
        <v>-5.5937196000000002E-2</v>
      </c>
      <c r="BU479">
        <v>-3.2129277999999997E-2</v>
      </c>
      <c r="BV479">
        <v>-5.3083088E-2</v>
      </c>
      <c r="BW479">
        <v>-5.1785072000000001E-2</v>
      </c>
      <c r="BX479">
        <v>-5.5061309000000003E-2</v>
      </c>
      <c r="BY479">
        <v>-4.0478097999999997E-2</v>
      </c>
      <c r="BZ479">
        <v>-6.5391934999999998E-2</v>
      </c>
      <c r="CA479">
        <v>-5.3276184999999997E-2</v>
      </c>
      <c r="CB479">
        <v>-5.2710083999999997E-2</v>
      </c>
      <c r="CC479">
        <v>-4.9893418000000002E-2</v>
      </c>
      <c r="CD479">
        <v>-5.8439004000000003E-2</v>
      </c>
      <c r="CE479">
        <v>-5.1245025E-2</v>
      </c>
      <c r="CF479">
        <v>-5.7270794E-2</v>
      </c>
      <c r="CG479">
        <v>-4.953159E-2</v>
      </c>
      <c r="CH479">
        <v>-5.3425543999999998E-2</v>
      </c>
      <c r="CI479">
        <v>-5.3409215000000003E-2</v>
      </c>
      <c r="CJ479">
        <v>-4.6218605000000003E-2</v>
      </c>
      <c r="CK479">
        <v>-5.1620332999999997E-2</v>
      </c>
      <c r="CL479">
        <v>-4.4859953000000001E-2</v>
      </c>
      <c r="CM479">
        <v>-3.8692126E-2</v>
      </c>
      <c r="CN479">
        <v>-4.4988767999999998E-2</v>
      </c>
      <c r="CO479">
        <v>-4.0235653000000003E-2</v>
      </c>
      <c r="CP479">
        <v>-4.5136098999999999E-2</v>
      </c>
      <c r="CQ479">
        <v>-4.6497415E-2</v>
      </c>
      <c r="CR479">
        <v>-4.5429829999999997E-2</v>
      </c>
      <c r="CS479">
        <v>-3.8337182999999997E-2</v>
      </c>
      <c r="CT479">
        <v>-4.0659899999999999E-2</v>
      </c>
      <c r="CU479">
        <v>-3.6334252999999997E-2</v>
      </c>
      <c r="CV479">
        <v>-2.5657449999999998E-2</v>
      </c>
      <c r="CW479">
        <v>-4.8302986999999999E-2</v>
      </c>
      <c r="CX479">
        <v>-1.7382646000000002E-2</v>
      </c>
      <c r="CY479">
        <v>-5.0946520000000002E-2</v>
      </c>
      <c r="CZ479">
        <v>-2.2174866000000001E-2</v>
      </c>
      <c r="DA479">
        <v>-4.9792823999999999E-2</v>
      </c>
      <c r="DB479">
        <v>-2.6496775E-2</v>
      </c>
      <c r="DC479">
        <v>-5.0848650000000002E-2</v>
      </c>
      <c r="DD479">
        <v>-3.7146844999999998E-2</v>
      </c>
      <c r="DE479">
        <v>-4.1589416999999997E-2</v>
      </c>
      <c r="DF479">
        <v>-5.8525670000000002E-2</v>
      </c>
      <c r="DG479">
        <v>-4.158862E-2</v>
      </c>
      <c r="DH479">
        <v>-6.7843054E-2</v>
      </c>
      <c r="DI479">
        <v>-5.8124362999999998E-2</v>
      </c>
    </row>
    <row r="480" spans="1:113" x14ac:dyDescent="0.15">
      <c r="A480" t="s">
        <v>480</v>
      </c>
      <c r="B480">
        <v>1.2637642309999999</v>
      </c>
      <c r="C480">
        <v>1.306116635</v>
      </c>
      <c r="D480">
        <v>1.3009910979999999</v>
      </c>
      <c r="E480">
        <v>1.298134796</v>
      </c>
      <c r="F480">
        <v>1.2975994470000001</v>
      </c>
      <c r="G480">
        <v>1.260351088</v>
      </c>
      <c r="H480">
        <v>1.2471933660000001</v>
      </c>
      <c r="I480">
        <v>1.226824007</v>
      </c>
      <c r="J480">
        <v>1.19357058</v>
      </c>
      <c r="K480">
        <v>1.187059621</v>
      </c>
      <c r="L480">
        <v>1.189076335</v>
      </c>
      <c r="M480">
        <v>1.1889773349999999</v>
      </c>
      <c r="N480">
        <v>1.174994374</v>
      </c>
      <c r="O480">
        <v>1.1551831800000001</v>
      </c>
      <c r="P480">
        <v>1.159693192</v>
      </c>
      <c r="Q480">
        <v>1.165775513</v>
      </c>
      <c r="R480">
        <v>8.8774260000000008E-3</v>
      </c>
      <c r="S480">
        <v>0.65924929200000004</v>
      </c>
      <c r="T480">
        <v>1.457939659</v>
      </c>
      <c r="U480">
        <v>1.6835574440000001</v>
      </c>
      <c r="V480">
        <v>1.683514867</v>
      </c>
      <c r="W480">
        <v>1.585550443</v>
      </c>
      <c r="X480">
        <v>1.393392508</v>
      </c>
      <c r="Y480">
        <v>1.2107793360000001</v>
      </c>
      <c r="Z480">
        <v>1.069071941</v>
      </c>
      <c r="AA480">
        <v>0.95257876799999996</v>
      </c>
      <c r="AB480">
        <v>0.83058674099999996</v>
      </c>
      <c r="AC480">
        <v>0.77877222800000001</v>
      </c>
      <c r="AD480">
        <v>0.82298868199999997</v>
      </c>
      <c r="AE480">
        <v>0.81800981900000003</v>
      </c>
      <c r="AF480">
        <v>0.86281369399999996</v>
      </c>
      <c r="AG480">
        <v>0.84492893499999999</v>
      </c>
      <c r="AH480">
        <v>0.880053898</v>
      </c>
      <c r="AI480">
        <v>0.90277059800000004</v>
      </c>
      <c r="AJ480">
        <v>0.97716298099999999</v>
      </c>
      <c r="AK480">
        <v>1.026138322</v>
      </c>
      <c r="AL480">
        <v>1.061684705</v>
      </c>
      <c r="AM480">
        <v>1.1929571320000001</v>
      </c>
      <c r="AN480">
        <v>1.3108868629999999</v>
      </c>
      <c r="AO480">
        <v>1.433034863</v>
      </c>
      <c r="AP480">
        <v>1.5523220520000001</v>
      </c>
      <c r="AQ480">
        <v>1.6525325449999999</v>
      </c>
      <c r="AR480">
        <v>1.6909800479999999</v>
      </c>
      <c r="AS480">
        <v>1.6749835200000001</v>
      </c>
      <c r="AT480">
        <v>1.6088520019999999</v>
      </c>
      <c r="AU480">
        <v>1.3988854770000001</v>
      </c>
      <c r="AV480">
        <v>0.90462644000000003</v>
      </c>
      <c r="AW480">
        <v>0.235567105</v>
      </c>
      <c r="AX480">
        <v>0.29387081100000001</v>
      </c>
      <c r="AY480">
        <v>0.71762350799999997</v>
      </c>
      <c r="AZ480">
        <v>0.64687683299999998</v>
      </c>
      <c r="BA480">
        <v>1.5857252230000001</v>
      </c>
      <c r="BB480">
        <v>1.352452113</v>
      </c>
      <c r="BC480">
        <v>1.6643772160000001</v>
      </c>
      <c r="BD480">
        <v>1.6693162800000001</v>
      </c>
      <c r="BE480">
        <v>1.358234494</v>
      </c>
      <c r="BF480">
        <v>1.7445475210000001</v>
      </c>
      <c r="BG480">
        <v>1.0017936380000001</v>
      </c>
      <c r="BH480">
        <v>1.7098492679999999</v>
      </c>
      <c r="BI480">
        <v>0.70696504999999998</v>
      </c>
      <c r="BJ480">
        <v>1.5892936120000001</v>
      </c>
      <c r="BK480">
        <v>0.47631953900000001</v>
      </c>
      <c r="BL480">
        <v>1.441202332</v>
      </c>
      <c r="BM480">
        <v>0.29249050799999998</v>
      </c>
      <c r="BN480">
        <v>1.291134724</v>
      </c>
      <c r="BO480">
        <v>0.19121015699999999</v>
      </c>
      <c r="BP480">
        <v>1.1727185550000001</v>
      </c>
      <c r="BQ480">
        <v>0.146704521</v>
      </c>
      <c r="BR480">
        <v>1.0870917710000001</v>
      </c>
      <c r="BS480">
        <v>0.107141558</v>
      </c>
      <c r="BT480">
        <v>0.98715110100000003</v>
      </c>
      <c r="BU480">
        <v>7.6297956E-2</v>
      </c>
      <c r="BV480">
        <v>0.99534111199999997</v>
      </c>
      <c r="BW480">
        <v>7.5956959000000004E-2</v>
      </c>
      <c r="BX480">
        <v>1.000968584</v>
      </c>
      <c r="BY480">
        <v>4.5858981E-2</v>
      </c>
      <c r="BZ480">
        <v>0.985559619</v>
      </c>
      <c r="CA480">
        <v>6.9135785000000005E-2</v>
      </c>
      <c r="CB480">
        <v>0.97999992700000005</v>
      </c>
      <c r="CC480">
        <v>6.6992815999999997E-2</v>
      </c>
      <c r="CD480">
        <v>1.0296414229999999</v>
      </c>
      <c r="CE480">
        <v>7.7851199999999995E-2</v>
      </c>
      <c r="CF480">
        <v>1.054625197</v>
      </c>
      <c r="CG480">
        <v>7.7436630000000006E-2</v>
      </c>
      <c r="CH480">
        <v>1.0985965150000001</v>
      </c>
      <c r="CI480">
        <v>0.104786404</v>
      </c>
      <c r="CJ480">
        <v>1.142772678</v>
      </c>
      <c r="CK480">
        <v>0.139343466</v>
      </c>
      <c r="CL480">
        <v>1.1878234160000001</v>
      </c>
      <c r="CM480">
        <v>0.15865791700000001</v>
      </c>
      <c r="CN480">
        <v>1.316104612</v>
      </c>
      <c r="CO480">
        <v>0.23341529999999999</v>
      </c>
      <c r="CP480">
        <v>1.389294043</v>
      </c>
      <c r="CQ480">
        <v>0.28816117099999999</v>
      </c>
      <c r="CR480">
        <v>1.511194868</v>
      </c>
      <c r="CS480">
        <v>0.37194009099999997</v>
      </c>
      <c r="CT480">
        <v>1.5953686739999999</v>
      </c>
      <c r="CU480">
        <v>0.483506883</v>
      </c>
      <c r="CV480">
        <v>1.6471409159999999</v>
      </c>
      <c r="CW480">
        <v>0.68351664599999995</v>
      </c>
      <c r="CX480">
        <v>1.686648948</v>
      </c>
      <c r="CY480">
        <v>0.90597061499999998</v>
      </c>
      <c r="CZ480">
        <v>1.6547953769999999</v>
      </c>
      <c r="DA480">
        <v>1.1773452520000001</v>
      </c>
      <c r="DB480">
        <v>1.5438304700000001</v>
      </c>
      <c r="DC480">
        <v>1.4626512789999999</v>
      </c>
      <c r="DD480">
        <v>1.3215846550000001</v>
      </c>
      <c r="DE480">
        <v>1.652821265</v>
      </c>
      <c r="DF480">
        <v>0.95566457699999996</v>
      </c>
      <c r="DG480">
        <v>1.5149453900000001</v>
      </c>
      <c r="DH480">
        <v>0.50083695500000003</v>
      </c>
      <c r="DI480">
        <v>0.91944104599999998</v>
      </c>
    </row>
    <row r="481" spans="1:113" x14ac:dyDescent="0.15">
      <c r="A481" t="s">
        <v>481</v>
      </c>
      <c r="B481">
        <v>1.4410939140000001</v>
      </c>
      <c r="C481">
        <v>1.4988221319999999</v>
      </c>
      <c r="D481">
        <v>1.497061787</v>
      </c>
      <c r="E481">
        <v>1.5026502859999999</v>
      </c>
      <c r="F481">
        <v>1.4582412279999999</v>
      </c>
      <c r="G481">
        <v>1.4399569329999999</v>
      </c>
      <c r="H481">
        <v>1.4549526880000001</v>
      </c>
      <c r="I481">
        <v>1.4057002949999999</v>
      </c>
      <c r="J481">
        <v>1.403239189</v>
      </c>
      <c r="K481">
        <v>1.3619808929999999</v>
      </c>
      <c r="L481">
        <v>1.358579279</v>
      </c>
      <c r="M481">
        <v>1.3618850010000001</v>
      </c>
      <c r="N481">
        <v>1.362254989</v>
      </c>
      <c r="O481">
        <v>1.362464187</v>
      </c>
      <c r="P481">
        <v>1.37537248</v>
      </c>
      <c r="Q481">
        <v>1.374228303</v>
      </c>
      <c r="R481">
        <v>2.6134231000000001E-2</v>
      </c>
      <c r="S481">
        <v>0.83074242099999995</v>
      </c>
      <c r="T481">
        <v>1.668576676</v>
      </c>
      <c r="U481">
        <v>1.813138151</v>
      </c>
      <c r="V481">
        <v>1.7442944789999999</v>
      </c>
      <c r="W481">
        <v>1.557952416</v>
      </c>
      <c r="X481">
        <v>1.296114811</v>
      </c>
      <c r="Y481">
        <v>1.0840622900000001</v>
      </c>
      <c r="Z481">
        <v>0.96127211700000004</v>
      </c>
      <c r="AA481">
        <v>0.87588466300000001</v>
      </c>
      <c r="AB481">
        <v>0.79385529700000002</v>
      </c>
      <c r="AC481">
        <v>0.73343541800000001</v>
      </c>
      <c r="AD481">
        <v>0.75589238199999997</v>
      </c>
      <c r="AE481">
        <v>0.74349115799999999</v>
      </c>
      <c r="AF481">
        <v>0.79665487199999996</v>
      </c>
      <c r="AG481">
        <v>0.87157981699999998</v>
      </c>
      <c r="AH481">
        <v>0.95659411400000005</v>
      </c>
      <c r="AI481">
        <v>0.94313055899999998</v>
      </c>
      <c r="AJ481">
        <v>0.95888488400000005</v>
      </c>
      <c r="AK481">
        <v>1.018139366</v>
      </c>
      <c r="AL481">
        <v>1.066149655</v>
      </c>
      <c r="AM481">
        <v>1.1763332520000001</v>
      </c>
      <c r="AN481">
        <v>1.324146585</v>
      </c>
      <c r="AO481">
        <v>1.4429622820000001</v>
      </c>
      <c r="AP481">
        <v>1.5616230259999999</v>
      </c>
      <c r="AQ481">
        <v>1.7005080969999999</v>
      </c>
      <c r="AR481">
        <v>1.8239127740000001</v>
      </c>
      <c r="AS481">
        <v>1.83708921</v>
      </c>
      <c r="AT481">
        <v>1.801826953</v>
      </c>
      <c r="AU481">
        <v>1.6142783940000001</v>
      </c>
      <c r="AV481">
        <v>1.1380284700000001</v>
      </c>
      <c r="AW481">
        <v>0.22998200999999999</v>
      </c>
      <c r="AX481">
        <v>0.35034665399999998</v>
      </c>
      <c r="AY481">
        <v>0.92562298200000004</v>
      </c>
      <c r="AZ481">
        <v>0.88488190499999997</v>
      </c>
      <c r="BA481">
        <v>1.7679830999999999</v>
      </c>
      <c r="BB481">
        <v>1.6344324880000001</v>
      </c>
      <c r="BC481">
        <v>1.783464945</v>
      </c>
      <c r="BD481">
        <v>1.8643597590000001</v>
      </c>
      <c r="BE481">
        <v>1.457671527</v>
      </c>
      <c r="BF481">
        <v>1.8838286980000001</v>
      </c>
      <c r="BG481">
        <v>1.0842702200000001</v>
      </c>
      <c r="BH481">
        <v>1.8077282610000001</v>
      </c>
      <c r="BI481">
        <v>0.74060831800000004</v>
      </c>
      <c r="BJ481">
        <v>1.6391123670000001</v>
      </c>
      <c r="BK481">
        <v>0.46141856199999998</v>
      </c>
      <c r="BL481">
        <v>1.484697288</v>
      </c>
      <c r="BM481">
        <v>0.295550276</v>
      </c>
      <c r="BN481">
        <v>1.3212801059999999</v>
      </c>
      <c r="BO481">
        <v>0.21225055500000001</v>
      </c>
      <c r="BP481">
        <v>1.19967215</v>
      </c>
      <c r="BQ481">
        <v>0.117927039</v>
      </c>
      <c r="BR481">
        <v>1.1136874240000001</v>
      </c>
      <c r="BS481">
        <v>9.9215994000000002E-2</v>
      </c>
      <c r="BT481">
        <v>1.012107866</v>
      </c>
      <c r="BU481">
        <v>9.0738499E-2</v>
      </c>
      <c r="BV481">
        <v>1.0270131650000001</v>
      </c>
      <c r="BW481">
        <v>8.0653758000000006E-2</v>
      </c>
      <c r="BX481">
        <v>1.0439707229999999</v>
      </c>
      <c r="BY481">
        <v>9.0387492E-2</v>
      </c>
      <c r="BZ481">
        <v>1.050085575</v>
      </c>
      <c r="CA481" t="s">
        <v>32</v>
      </c>
      <c r="CB481">
        <v>1.0686267359999999</v>
      </c>
      <c r="CC481">
        <v>7.6225126000000004E-2</v>
      </c>
      <c r="CD481">
        <v>1.1019075920000001</v>
      </c>
      <c r="CE481">
        <v>0.11009427500000001</v>
      </c>
      <c r="CF481">
        <v>1.1341774819999999</v>
      </c>
      <c r="CG481">
        <v>0.12013765899999999</v>
      </c>
      <c r="CH481">
        <v>1.181568017</v>
      </c>
      <c r="CI481">
        <v>0.135787088</v>
      </c>
      <c r="CJ481">
        <v>1.221686442</v>
      </c>
      <c r="CK481">
        <v>0.159314497</v>
      </c>
      <c r="CL481">
        <v>1.249977713</v>
      </c>
      <c r="CM481">
        <v>0.18222127099999999</v>
      </c>
      <c r="CN481">
        <v>1.414070119</v>
      </c>
      <c r="CO481">
        <v>0.22630445900000001</v>
      </c>
      <c r="CP481">
        <v>1.5360236110000001</v>
      </c>
      <c r="CQ481">
        <v>0.29258582799999999</v>
      </c>
      <c r="CR481">
        <v>1.673503993</v>
      </c>
      <c r="CS481">
        <v>0.395949944</v>
      </c>
      <c r="CT481">
        <v>1.7761983859999999</v>
      </c>
      <c r="CU481">
        <v>0.52636546699999998</v>
      </c>
      <c r="CV481">
        <v>1.867730415</v>
      </c>
      <c r="CW481">
        <v>0.74260297500000005</v>
      </c>
      <c r="CX481">
        <v>1.8838124709999999</v>
      </c>
      <c r="CY481">
        <v>1.0295310639999999</v>
      </c>
      <c r="CZ481">
        <v>1.8854420220000001</v>
      </c>
      <c r="DA481">
        <v>1.3218517240000001</v>
      </c>
      <c r="DB481">
        <v>1.8204305140000001</v>
      </c>
      <c r="DC481">
        <v>1.6533482159999999</v>
      </c>
      <c r="DD481">
        <v>1.6356444160000001</v>
      </c>
      <c r="DE481">
        <v>1.8798983170000001</v>
      </c>
      <c r="DF481">
        <v>1.203412811</v>
      </c>
      <c r="DG481">
        <v>1.798477764</v>
      </c>
      <c r="DH481">
        <v>0.66019906100000003</v>
      </c>
      <c r="DI481">
        <v>1.158153268</v>
      </c>
    </row>
    <row r="482" spans="1:113" x14ac:dyDescent="0.15">
      <c r="A482" t="s">
        <v>482</v>
      </c>
      <c r="B482">
        <v>1.416502529</v>
      </c>
      <c r="C482">
        <v>1.489659936</v>
      </c>
      <c r="D482">
        <v>1.5061606540000001</v>
      </c>
      <c r="E482">
        <v>1.497019804</v>
      </c>
      <c r="F482">
        <v>1.497318862</v>
      </c>
      <c r="G482">
        <v>1.4877862159999999</v>
      </c>
      <c r="H482">
        <v>1.4585713739999999</v>
      </c>
      <c r="I482">
        <v>1.4246508200000001</v>
      </c>
      <c r="J482">
        <v>1.3749239040000001</v>
      </c>
      <c r="K482">
        <v>1.3937430930000001</v>
      </c>
      <c r="L482">
        <v>1.4024801609999999</v>
      </c>
      <c r="M482">
        <v>1.364682768</v>
      </c>
      <c r="N482">
        <v>1.3149815520000001</v>
      </c>
      <c r="O482">
        <v>1.342390669</v>
      </c>
      <c r="P482">
        <v>1.321963402</v>
      </c>
      <c r="Q482">
        <v>1.3557616770000001</v>
      </c>
      <c r="R482">
        <v>6.5286813999999999E-2</v>
      </c>
      <c r="S482">
        <v>0.77981525600000001</v>
      </c>
      <c r="T482">
        <v>1.8058692009999999</v>
      </c>
      <c r="U482">
        <v>2.0853643900000001</v>
      </c>
      <c r="V482">
        <v>2.1146467449999999</v>
      </c>
      <c r="W482">
        <v>2.0146971969999998</v>
      </c>
      <c r="X482">
        <v>1.7615090739999999</v>
      </c>
      <c r="Y482">
        <v>1.554858292</v>
      </c>
      <c r="Z482">
        <v>1.3662506590000001</v>
      </c>
      <c r="AA482">
        <v>1.2844859660000001</v>
      </c>
      <c r="AB482">
        <v>1.1408893630000001</v>
      </c>
      <c r="AC482">
        <v>1.04621502</v>
      </c>
      <c r="AD482">
        <v>1.0746579030000001</v>
      </c>
      <c r="AE482">
        <v>1.098605386</v>
      </c>
      <c r="AF482">
        <v>1.0731137610000001</v>
      </c>
      <c r="AG482">
        <v>1.087682847</v>
      </c>
      <c r="AH482">
        <v>1.1403395709999999</v>
      </c>
      <c r="AI482">
        <v>1.2101465309999999</v>
      </c>
      <c r="AJ482">
        <v>1.268552176</v>
      </c>
      <c r="AK482">
        <v>1.328712219</v>
      </c>
      <c r="AL482">
        <v>1.3447814680000001</v>
      </c>
      <c r="AM482">
        <v>1.4898095339999999</v>
      </c>
      <c r="AN482">
        <v>1.6283175860000001</v>
      </c>
      <c r="AO482">
        <v>1.7710214500000001</v>
      </c>
      <c r="AP482">
        <v>1.929404774</v>
      </c>
      <c r="AQ482">
        <v>2.0330874919999999</v>
      </c>
      <c r="AR482">
        <v>2.0968291830000001</v>
      </c>
      <c r="AS482">
        <v>2.1190327199999999</v>
      </c>
      <c r="AT482">
        <v>2.0465466029999999</v>
      </c>
      <c r="AU482">
        <v>1.781379885</v>
      </c>
      <c r="AV482">
        <v>1.146804954</v>
      </c>
      <c r="AW482">
        <v>0.26172985799999998</v>
      </c>
      <c r="AX482">
        <v>0.36021073100000001</v>
      </c>
      <c r="AY482">
        <v>0.91898307000000001</v>
      </c>
      <c r="AZ482">
        <v>0.80377588799999999</v>
      </c>
      <c r="BA482">
        <v>1.9490746800000001</v>
      </c>
      <c r="BB482">
        <v>1.7007793550000001</v>
      </c>
      <c r="BC482">
        <v>2.0951700039999999</v>
      </c>
      <c r="BD482">
        <v>2.07044622</v>
      </c>
      <c r="BE482">
        <v>1.8142214679999999</v>
      </c>
      <c r="BF482">
        <v>2.2001537940000002</v>
      </c>
      <c r="BG482">
        <v>1.401097349</v>
      </c>
      <c r="BH482">
        <v>2.1720077309999999</v>
      </c>
      <c r="BI482">
        <v>1.049941564</v>
      </c>
      <c r="BJ482">
        <v>2.0780325909999999</v>
      </c>
      <c r="BK482">
        <v>0.75993966300000004</v>
      </c>
      <c r="BL482">
        <v>1.9040183100000001</v>
      </c>
      <c r="BM482">
        <v>0.57347343299999998</v>
      </c>
      <c r="BN482">
        <v>1.7022628289999999</v>
      </c>
      <c r="BO482">
        <v>0.46953822200000001</v>
      </c>
      <c r="BP482">
        <v>1.5826303799999999</v>
      </c>
      <c r="BQ482">
        <v>0.39404682800000002</v>
      </c>
      <c r="BR482">
        <v>1.4361176470000001</v>
      </c>
      <c r="BS482">
        <v>0.34469112099999999</v>
      </c>
      <c r="BT482">
        <v>1.312746711</v>
      </c>
      <c r="BU482">
        <v>0.30628935400000001</v>
      </c>
      <c r="BV482">
        <v>1.3166277159999999</v>
      </c>
      <c r="BW482">
        <v>0.32771593500000001</v>
      </c>
      <c r="BX482">
        <v>1.27316802</v>
      </c>
      <c r="BY482">
        <v>0.29791115000000001</v>
      </c>
      <c r="BZ482">
        <v>1.2526117800000001</v>
      </c>
      <c r="CA482">
        <v>0.29513683299999999</v>
      </c>
      <c r="CB482">
        <v>1.2374117069999999</v>
      </c>
      <c r="CC482">
        <v>0.28612442700000001</v>
      </c>
      <c r="CD482">
        <v>1.2745747700000001</v>
      </c>
      <c r="CE482">
        <v>0.30204821799999998</v>
      </c>
      <c r="CF482">
        <v>1.3006146190000001</v>
      </c>
      <c r="CG482">
        <v>0.292530383</v>
      </c>
      <c r="CH482">
        <v>1.3733157030000001</v>
      </c>
      <c r="CI482">
        <v>0.32259407000000001</v>
      </c>
      <c r="CJ482">
        <v>1.4565789119999999</v>
      </c>
      <c r="CK482">
        <v>0.35719354399999997</v>
      </c>
      <c r="CL482">
        <v>1.4964210019999999</v>
      </c>
      <c r="CM482">
        <v>0.37325746799999998</v>
      </c>
      <c r="CN482">
        <v>1.6573182150000001</v>
      </c>
      <c r="CO482">
        <v>0.41054464400000001</v>
      </c>
      <c r="CP482">
        <v>1.7667467370000001</v>
      </c>
      <c r="CQ482">
        <v>0.46663476199999998</v>
      </c>
      <c r="CR482">
        <v>1.8893928790000001</v>
      </c>
      <c r="CS482">
        <v>0.55314848800000005</v>
      </c>
      <c r="CT482">
        <v>2.004983288</v>
      </c>
      <c r="CU482">
        <v>0.683874337</v>
      </c>
      <c r="CV482">
        <v>2.0869606489999999</v>
      </c>
      <c r="CW482">
        <v>0.87413085400000001</v>
      </c>
      <c r="CX482">
        <v>2.1228752900000001</v>
      </c>
      <c r="CY482">
        <v>1.1839179070000001</v>
      </c>
      <c r="CZ482">
        <v>2.1209367320000001</v>
      </c>
      <c r="DA482">
        <v>1.511989695</v>
      </c>
      <c r="DB482">
        <v>2.0247283070000002</v>
      </c>
      <c r="DC482">
        <v>1.894272636</v>
      </c>
      <c r="DD482">
        <v>1.7463718399999999</v>
      </c>
      <c r="DE482">
        <v>2.131311352</v>
      </c>
      <c r="DF482">
        <v>1.31391561</v>
      </c>
      <c r="DG482">
        <v>1.984736013</v>
      </c>
      <c r="DH482">
        <v>0.80913791199999996</v>
      </c>
      <c r="DI482">
        <v>1.293886208</v>
      </c>
    </row>
    <row r="483" spans="1:113" x14ac:dyDescent="0.15">
      <c r="A483" t="s">
        <v>483</v>
      </c>
      <c r="B483">
        <v>1.1947451E-2</v>
      </c>
      <c r="C483">
        <v>1.4401951E-2</v>
      </c>
      <c r="D483">
        <v>1.5997447000000001E-2</v>
      </c>
      <c r="E483">
        <v>-3.510773E-3</v>
      </c>
      <c r="F483">
        <v>1.521234E-3</v>
      </c>
      <c r="G483">
        <v>1.479873E-3</v>
      </c>
      <c r="H483">
        <v>1.105962E-3</v>
      </c>
      <c r="I483">
        <v>5.953336E-3</v>
      </c>
      <c r="J483">
        <v>3.3954279999999998E-3</v>
      </c>
      <c r="K483">
        <v>1.3962219999999999E-3</v>
      </c>
      <c r="L483">
        <v>-1.051958E-3</v>
      </c>
      <c r="M483">
        <v>9.9221090000000001E-3</v>
      </c>
      <c r="N483">
        <v>1.0264466999999999E-2</v>
      </c>
      <c r="O483">
        <v>2.2232816999999998E-2</v>
      </c>
      <c r="P483">
        <v>2.3769367999999999E-2</v>
      </c>
      <c r="Q483">
        <v>1.7876080999999999E-2</v>
      </c>
      <c r="R483">
        <v>7.8249960000000007E-3</v>
      </c>
      <c r="S483">
        <v>2.1104576E-2</v>
      </c>
      <c r="T483">
        <v>4.487558E-3</v>
      </c>
      <c r="U483">
        <v>-2.0095656E-2</v>
      </c>
      <c r="V483">
        <v>-3.6251578E-2</v>
      </c>
      <c r="W483">
        <v>-5.6900289999999999E-2</v>
      </c>
      <c r="X483">
        <v>-5.2969835999999999E-2</v>
      </c>
      <c r="Y483">
        <v>-5.2146434999999998E-2</v>
      </c>
      <c r="Z483">
        <v>-3.9881464999999998E-2</v>
      </c>
      <c r="AA483">
        <v>-3.9093452000000001E-2</v>
      </c>
      <c r="AB483">
        <v>-4.0100296000000001E-2</v>
      </c>
      <c r="AC483">
        <v>-4.9380976E-2</v>
      </c>
      <c r="AD483">
        <v>-5.5671221999999999E-2</v>
      </c>
      <c r="AE483">
        <v>-4.630455E-2</v>
      </c>
      <c r="AF483">
        <v>-5.0124780000000001E-2</v>
      </c>
      <c r="AG483">
        <v>-4.6513798000000002E-2</v>
      </c>
      <c r="AH483">
        <v>-4.7246635000000002E-2</v>
      </c>
      <c r="AI483">
        <v>-4.9903118000000003E-2</v>
      </c>
      <c r="AJ483">
        <v>-3.6352266000000001E-2</v>
      </c>
      <c r="AK483">
        <v>-3.6447598999999997E-2</v>
      </c>
      <c r="AL483">
        <v>-3.9631722000000001E-2</v>
      </c>
      <c r="AM483">
        <v>-2.8855088000000001E-2</v>
      </c>
      <c r="AN483">
        <v>-2.2117917000000001E-2</v>
      </c>
      <c r="AO483">
        <v>-9.9131080000000003E-3</v>
      </c>
      <c r="AP483">
        <v>-1.099963E-2</v>
      </c>
      <c r="AQ483">
        <v>-1.4474749999999999E-3</v>
      </c>
      <c r="AR483">
        <v>1.5141692999999999E-2</v>
      </c>
      <c r="AS483">
        <v>1.3570285E-2</v>
      </c>
      <c r="AT483">
        <v>3.9769619999999997E-3</v>
      </c>
      <c r="AU483">
        <v>1.3607473E-2</v>
      </c>
      <c r="AV483">
        <v>5.9955499999999997E-3</v>
      </c>
      <c r="AW483">
        <v>1.2824899000000001E-2</v>
      </c>
      <c r="AX483">
        <v>-6.4824130000000002E-3</v>
      </c>
      <c r="AY483">
        <v>1.3931143999999999E-2</v>
      </c>
      <c r="AZ483">
        <v>1.3269125999999999E-2</v>
      </c>
      <c r="BA483">
        <v>1.4603158E-2</v>
      </c>
      <c r="BB483">
        <v>2.2407608999999998E-2</v>
      </c>
      <c r="BC483">
        <v>-6.0926849999999996E-3</v>
      </c>
      <c r="BD483">
        <v>1.8002968000000001E-2</v>
      </c>
      <c r="BE483">
        <v>-2.7974829999999999E-3</v>
      </c>
      <c r="BF483">
        <v>1.1446081E-2</v>
      </c>
      <c r="BG483">
        <v>1.1453823E-2</v>
      </c>
      <c r="BH483">
        <v>-1.3355202E-2</v>
      </c>
      <c r="BI483">
        <v>1.330838E-2</v>
      </c>
      <c r="BJ483">
        <v>-2.416923E-2</v>
      </c>
      <c r="BK483">
        <v>2.8040890000000001E-3</v>
      </c>
      <c r="BL483">
        <v>-1.7095177E-2</v>
      </c>
      <c r="BM483">
        <v>4.970487E-3</v>
      </c>
      <c r="BN483">
        <v>-8.4416149999999995E-3</v>
      </c>
      <c r="BO483">
        <v>-4.4241799999999998E-3</v>
      </c>
      <c r="BP483">
        <v>-8.5547020000000008E-3</v>
      </c>
      <c r="BQ483">
        <v>-1.8277890000000001E-2</v>
      </c>
      <c r="BR483">
        <v>5.7041610000000001E-3</v>
      </c>
      <c r="BS483">
        <v>-7.9613559999999993E-3</v>
      </c>
      <c r="BT483">
        <v>2.0712089999999999E-2</v>
      </c>
      <c r="BU483">
        <v>-5.8605059999999997E-3</v>
      </c>
      <c r="BV483">
        <v>1.8709980000000001E-2</v>
      </c>
      <c r="BW483">
        <v>-1.5899651000000001E-2</v>
      </c>
      <c r="BX483">
        <v>3.0024090999999999E-2</v>
      </c>
      <c r="BY483">
        <v>-6.1801240000000004E-3</v>
      </c>
      <c r="BZ483">
        <v>2.0314131999999999E-2</v>
      </c>
      <c r="CA483">
        <v>-2.0072901000000001E-2</v>
      </c>
      <c r="CB483">
        <v>3.7513054999999997E-2</v>
      </c>
      <c r="CC483">
        <v>-1.5069744E-2</v>
      </c>
      <c r="CD483">
        <v>3.6334199999999997E-2</v>
      </c>
      <c r="CE483">
        <v>-7.2627439999999998E-3</v>
      </c>
      <c r="CF483">
        <v>3.6664571E-2</v>
      </c>
      <c r="CG483">
        <v>-1.7018899000000001E-2</v>
      </c>
      <c r="CH483">
        <v>4.5035650000000003E-2</v>
      </c>
      <c r="CI483">
        <v>-1.1524753E-2</v>
      </c>
      <c r="CJ483">
        <v>5.3255565999999997E-2</v>
      </c>
      <c r="CK483">
        <v>-2.931136E-3</v>
      </c>
      <c r="CL483">
        <v>5.6291501000000001E-2</v>
      </c>
      <c r="CM483">
        <v>1.9097719999999999E-3</v>
      </c>
      <c r="CN483">
        <v>4.6365042000000002E-2</v>
      </c>
      <c r="CO483">
        <v>1.7641693999999999E-2</v>
      </c>
      <c r="CP483">
        <v>4.7708397999999999E-2</v>
      </c>
      <c r="CQ483">
        <v>1.7461574000000001E-2</v>
      </c>
      <c r="CR483">
        <v>3.9432074999999997E-2</v>
      </c>
      <c r="CS483">
        <v>4.2552833999999998E-2</v>
      </c>
      <c r="CT483">
        <v>3.1013962999999999E-2</v>
      </c>
      <c r="CU483">
        <v>4.7851085000000002E-2</v>
      </c>
      <c r="CV483">
        <v>3.3426883999999997E-2</v>
      </c>
      <c r="CW483">
        <v>4.9306466E-2</v>
      </c>
      <c r="CX483">
        <v>2.5882685999999998E-2</v>
      </c>
      <c r="CY483">
        <v>5.7724207999999999E-2</v>
      </c>
      <c r="CZ483">
        <v>1.9218635000000001E-2</v>
      </c>
      <c r="DA483">
        <v>5.3288357000000001E-2</v>
      </c>
      <c r="DB483">
        <v>1.2233279999999999E-2</v>
      </c>
      <c r="DC483">
        <v>3.8551769999999999E-2</v>
      </c>
      <c r="DD483">
        <v>-2.1477549999999999E-3</v>
      </c>
      <c r="DE483">
        <v>1.5968990999999998E-2</v>
      </c>
      <c r="DF483">
        <v>-9.5466200000000005E-3</v>
      </c>
      <c r="DG483">
        <v>7.5461230000000001E-3</v>
      </c>
      <c r="DH483">
        <v>-2.0592945000000001E-2</v>
      </c>
      <c r="DI483">
        <v>-8.0831870000000004E-3</v>
      </c>
    </row>
    <row r="484" spans="1:113" x14ac:dyDescent="0.15">
      <c r="A484" t="s">
        <v>484</v>
      </c>
      <c r="B484">
        <v>-9.9952300000000008E-3</v>
      </c>
      <c r="C484">
        <v>-1.0033711000000001E-2</v>
      </c>
      <c r="D484">
        <v>-2.4224659999999999E-2</v>
      </c>
      <c r="E484">
        <v>-2.1392209999999998E-2</v>
      </c>
      <c r="F484">
        <v>-2.3478219000000002E-2</v>
      </c>
      <c r="G484">
        <v>-2.1546867000000001E-2</v>
      </c>
      <c r="H484">
        <v>-3.9227523E-2</v>
      </c>
      <c r="I484">
        <v>-3.5820508000000001E-2</v>
      </c>
      <c r="J484">
        <v>-1.8526673E-2</v>
      </c>
      <c r="K484">
        <v>-1.9224489000000001E-2</v>
      </c>
      <c r="L484">
        <v>-1.445312E-2</v>
      </c>
      <c r="M484">
        <v>-2.6434889999999999E-2</v>
      </c>
      <c r="N484">
        <v>-3.0568084999999998E-2</v>
      </c>
      <c r="O484">
        <v>-3.0918459999999998E-2</v>
      </c>
      <c r="P484">
        <v>-2.9779409999999999E-2</v>
      </c>
      <c r="Q484">
        <v>-3.1303825E-2</v>
      </c>
      <c r="R484">
        <v>-5.9123999999999999E-3</v>
      </c>
      <c r="S484">
        <v>3.6019630000000001E-3</v>
      </c>
      <c r="T484">
        <v>-2.7242269E-2</v>
      </c>
      <c r="U484">
        <v>-2.4579638000000001E-2</v>
      </c>
      <c r="V484">
        <v>-2.3957316999999999E-2</v>
      </c>
      <c r="W484">
        <v>-2.9333044999999999E-2</v>
      </c>
      <c r="X484">
        <v>-4.6598919000000003E-2</v>
      </c>
      <c r="Y484">
        <v>-4.3814988999999999E-2</v>
      </c>
      <c r="Z484">
        <v>-4.9148636000000002E-2</v>
      </c>
      <c r="AA484">
        <v>-4.4925997000000002E-2</v>
      </c>
      <c r="AB484">
        <v>-3.6120411999999998E-2</v>
      </c>
      <c r="AC484">
        <v>-4.7546456000000001E-2</v>
      </c>
      <c r="AD484">
        <v>-5.7364198999999998E-2</v>
      </c>
      <c r="AE484">
        <v>-5.0240812000000003E-2</v>
      </c>
      <c r="AF484">
        <v>-4.5101329000000003E-2</v>
      </c>
      <c r="AG484">
        <v>-5.2984633000000003E-2</v>
      </c>
      <c r="AH484">
        <v>-5.3567277000000003E-2</v>
      </c>
      <c r="AI484">
        <v>-5.3997161000000002E-2</v>
      </c>
      <c r="AJ484">
        <v>-5.5946376999999999E-2</v>
      </c>
      <c r="AK484">
        <v>-7.2230869000000003E-2</v>
      </c>
      <c r="AL484">
        <v>-7.0471060000000002E-2</v>
      </c>
      <c r="AM484">
        <v>-6.4901816000000001E-2</v>
      </c>
      <c r="AN484">
        <v>-5.6127815999999997E-2</v>
      </c>
      <c r="AO484">
        <v>-5.2312875000000002E-2</v>
      </c>
      <c r="AP484">
        <v>-5.5484617999999999E-2</v>
      </c>
      <c r="AQ484">
        <v>-3.3067575000000002E-2</v>
      </c>
      <c r="AR484">
        <v>-1.7620225999999999E-2</v>
      </c>
      <c r="AS484">
        <v>-1.4645856E-2</v>
      </c>
      <c r="AT484">
        <v>-3.6718573999999997E-2</v>
      </c>
      <c r="AU484">
        <v>-1.4561230999999999E-2</v>
      </c>
      <c r="AV484">
        <v>-7.5679249999999997E-3</v>
      </c>
      <c r="AW484">
        <v>-7.7597930000000001E-3</v>
      </c>
      <c r="AX484">
        <v>-7.5016170000000004E-3</v>
      </c>
      <c r="AY484">
        <v>-3.3686639999999999E-3</v>
      </c>
      <c r="AZ484">
        <v>-4.2014679999999999E-3</v>
      </c>
      <c r="BA484">
        <v>-2.2007031999999999E-2</v>
      </c>
      <c r="BB484">
        <v>-1.2932714999999999E-2</v>
      </c>
      <c r="BC484">
        <v>-2.9290651000000001E-2</v>
      </c>
      <c r="BD484">
        <v>-4.7681989999999999E-3</v>
      </c>
      <c r="BE484">
        <v>-4.4432477999999997E-2</v>
      </c>
      <c r="BF484">
        <v>-2.1153682E-2</v>
      </c>
      <c r="BG484">
        <v>-4.3309449999999999E-2</v>
      </c>
      <c r="BH484">
        <v>-2.7706499999999998E-2</v>
      </c>
      <c r="BI484">
        <v>-3.8240930999999999E-2</v>
      </c>
      <c r="BJ484">
        <v>-3.1323049999999998E-2</v>
      </c>
      <c r="BK484">
        <v>-2.4559099000000001E-2</v>
      </c>
      <c r="BL484">
        <v>-5.1374669999999997E-2</v>
      </c>
      <c r="BM484">
        <v>-1.7477689000000001E-2</v>
      </c>
      <c r="BN484">
        <v>-5.3726798999999999E-2</v>
      </c>
      <c r="BO484">
        <v>-2.1250677999999999E-2</v>
      </c>
      <c r="BP484">
        <v>-4.4766088000000002E-2</v>
      </c>
      <c r="BQ484">
        <v>-1.7578234000000002E-2</v>
      </c>
      <c r="BR484">
        <v>-3.1651138000000002E-2</v>
      </c>
      <c r="BS484">
        <v>-3.7134014E-2</v>
      </c>
      <c r="BT484">
        <v>-2.1079048999999999E-2</v>
      </c>
      <c r="BU484">
        <v>-2.6577928000000001E-2</v>
      </c>
      <c r="BV484">
        <v>-3.3138116000000002E-2</v>
      </c>
      <c r="BW484">
        <v>-2.8248044E-2</v>
      </c>
      <c r="BX484">
        <v>-2.1295304000000001E-2</v>
      </c>
      <c r="BY484">
        <v>-2.895062E-2</v>
      </c>
      <c r="BZ484">
        <v>-2.8551983E-2</v>
      </c>
      <c r="CA484">
        <v>-3.2420743000000002E-2</v>
      </c>
      <c r="CB484">
        <v>-2.7154938999999999E-2</v>
      </c>
      <c r="CC484">
        <v>-2.9290865999999999E-2</v>
      </c>
      <c r="CD484">
        <v>-2.3437909E-2</v>
      </c>
      <c r="CE484">
        <v>-2.9498454E-2</v>
      </c>
      <c r="CF484">
        <v>-2.4289839000000001E-2</v>
      </c>
      <c r="CG484">
        <v>-2.3221523000000001E-2</v>
      </c>
      <c r="CH484">
        <v>-2.9651779999999999E-2</v>
      </c>
      <c r="CI484">
        <v>-3.0964146000000001E-2</v>
      </c>
      <c r="CJ484">
        <v>-2.0374416999999999E-2</v>
      </c>
      <c r="CK484">
        <v>-2.9978866E-2</v>
      </c>
      <c r="CL484">
        <v>-2.8573182999999999E-2</v>
      </c>
      <c r="CM484">
        <v>-1.5268056E-2</v>
      </c>
      <c r="CN484">
        <v>-2.6493978000000001E-2</v>
      </c>
      <c r="CO484">
        <v>-2.5641173E-2</v>
      </c>
      <c r="CP484">
        <v>-3.7693907999999998E-2</v>
      </c>
      <c r="CQ484">
        <v>-1.3843365999999999E-2</v>
      </c>
      <c r="CR484">
        <v>-3.4997093999999999E-2</v>
      </c>
      <c r="CS484">
        <v>-1.4399121000000001E-2</v>
      </c>
      <c r="CT484">
        <v>-2.8568779999999998E-2</v>
      </c>
      <c r="CU484">
        <v>-2.5287434000000001E-2</v>
      </c>
      <c r="CV484">
        <v>-2.7284816999999999E-2</v>
      </c>
      <c r="CW484">
        <v>-8.7911599999999993E-3</v>
      </c>
      <c r="CX484">
        <v>-2.2874835999999999E-2</v>
      </c>
      <c r="CY484">
        <v>-2.9979882999999999E-2</v>
      </c>
      <c r="CZ484">
        <v>-2.3594858999999999E-2</v>
      </c>
      <c r="DA484">
        <v>-2.9616691000000001E-2</v>
      </c>
      <c r="DB484">
        <v>-2.0238842999999999E-2</v>
      </c>
      <c r="DC484">
        <v>-4.9816627000000002E-2</v>
      </c>
      <c r="DD484">
        <v>-1.4577929E-2</v>
      </c>
      <c r="DE484">
        <v>-2.4071817999999998E-2</v>
      </c>
      <c r="DF484">
        <v>-2.0331073000000002E-2</v>
      </c>
      <c r="DG484">
        <v>-2.0014800999999999E-2</v>
      </c>
      <c r="DH484">
        <v>-2.4344741E-2</v>
      </c>
      <c r="DI484">
        <v>-1.1657024E-2</v>
      </c>
    </row>
    <row r="485" spans="1:113" x14ac:dyDescent="0.15">
      <c r="A485" t="s">
        <v>485</v>
      </c>
      <c r="B485">
        <v>-2.8635488000000001E-2</v>
      </c>
      <c r="C485">
        <v>-8.3707169999999997E-3</v>
      </c>
      <c r="D485">
        <v>-2.3136688999999998E-2</v>
      </c>
      <c r="E485">
        <v>-1.6846784E-2</v>
      </c>
      <c r="F485">
        <v>-2.8546892000000001E-2</v>
      </c>
      <c r="G485">
        <v>-3.5804292000000001E-2</v>
      </c>
      <c r="H485">
        <v>-4.0826073999999997E-2</v>
      </c>
      <c r="I485">
        <v>-2.2983858999999999E-2</v>
      </c>
      <c r="J485">
        <v>-2.8981069000000002E-2</v>
      </c>
      <c r="K485">
        <v>-3.0649478000000001E-2</v>
      </c>
      <c r="L485">
        <v>-1.9881455999999999E-2</v>
      </c>
      <c r="M485">
        <v>-2.6835067000000001E-2</v>
      </c>
      <c r="N485">
        <v>-1.9857730000000001E-2</v>
      </c>
      <c r="O485">
        <v>-1.5244264E-2</v>
      </c>
      <c r="P485">
        <v>-2.408269E-2</v>
      </c>
      <c r="Q485">
        <v>-2.9553933000000001E-2</v>
      </c>
      <c r="R485">
        <v>-9.8081060000000005E-3</v>
      </c>
      <c r="S485">
        <v>-1.3441666E-2</v>
      </c>
      <c r="T485">
        <v>-6.5545289999999999E-3</v>
      </c>
      <c r="U485">
        <v>-5.6578920000000003E-3</v>
      </c>
      <c r="V485">
        <v>1.2002099E-2</v>
      </c>
      <c r="W485">
        <v>2.9575796000000001E-2</v>
      </c>
      <c r="X485">
        <v>2.2491632000000001E-2</v>
      </c>
      <c r="Y485">
        <v>3.5200848E-2</v>
      </c>
      <c r="Z485">
        <v>4.0135307000000002E-2</v>
      </c>
      <c r="AA485">
        <v>3.6863380000000001E-2</v>
      </c>
      <c r="AB485">
        <v>3.7739145000000002E-2</v>
      </c>
      <c r="AC485">
        <v>3.3987735999999998E-2</v>
      </c>
      <c r="AD485">
        <v>3.6161018000000003E-2</v>
      </c>
      <c r="AE485">
        <v>3.4473855999999997E-2</v>
      </c>
      <c r="AF485">
        <v>3.7463613999999999E-2</v>
      </c>
      <c r="AG485">
        <v>3.3438045999999999E-2</v>
      </c>
      <c r="AH485">
        <v>1.4983831E-2</v>
      </c>
      <c r="AI485">
        <v>3.6126732000000002E-2</v>
      </c>
      <c r="AJ485">
        <v>1.8476785999999999E-2</v>
      </c>
      <c r="AK485">
        <v>6.5237400000000001E-3</v>
      </c>
      <c r="AL485">
        <v>-1.1273593E-2</v>
      </c>
      <c r="AM485">
        <v>-8.4222440000000006E-3</v>
      </c>
      <c r="AN485">
        <v>-3.3389622000000001E-2</v>
      </c>
      <c r="AO485">
        <v>-3.2624588000000003E-2</v>
      </c>
      <c r="AP485">
        <v>-1.1663118E-2</v>
      </c>
      <c r="AQ485">
        <v>-3.4974040999999997E-2</v>
      </c>
      <c r="AR485">
        <v>-2.1800651000000001E-2</v>
      </c>
      <c r="AS485">
        <v>-1.7368392999999999E-2</v>
      </c>
      <c r="AT485">
        <v>-6.1801920000000002E-3</v>
      </c>
      <c r="AU485">
        <v>-7.9058300000000008E-3</v>
      </c>
      <c r="AV485">
        <v>-5.4192470000000003E-3</v>
      </c>
      <c r="AW485">
        <v>1.7040849999999999E-3</v>
      </c>
      <c r="AX485">
        <v>9.9435189999999996E-3</v>
      </c>
      <c r="AY485">
        <v>1.9133220000000001E-3</v>
      </c>
      <c r="AZ485">
        <v>1.7506127E-2</v>
      </c>
      <c r="BA485">
        <v>-1.7593983000000001E-2</v>
      </c>
      <c r="BB485">
        <v>2.8872350000000001E-3</v>
      </c>
      <c r="BC485">
        <v>-2.5390032999999999E-2</v>
      </c>
      <c r="BD485">
        <v>-1.0194824999999999E-2</v>
      </c>
      <c r="BE485">
        <v>-2.1466649999999999E-3</v>
      </c>
      <c r="BF485">
        <v>5.1201850000000002E-3</v>
      </c>
      <c r="BG485" s="1">
        <v>2.7399999999999999E-4</v>
      </c>
      <c r="BH485">
        <v>-1.2293282000000001E-2</v>
      </c>
      <c r="BI485">
        <v>-5.1754230000000002E-3</v>
      </c>
      <c r="BJ485">
        <v>-5.6304440000000001E-3</v>
      </c>
      <c r="BK485">
        <v>1.1670641000000001E-2</v>
      </c>
      <c r="BL485">
        <v>2.3113140000000001E-3</v>
      </c>
      <c r="BM485">
        <v>1.5507172E-2</v>
      </c>
      <c r="BN485" s="1">
        <v>2.7399999999999999E-4</v>
      </c>
      <c r="BO485">
        <v>2.3193284000000002E-2</v>
      </c>
      <c r="BP485">
        <v>6.7407700000000001E-3</v>
      </c>
      <c r="BQ485">
        <v>9.8789150000000003E-3</v>
      </c>
      <c r="BR485">
        <v>2.1431265000000001E-2</v>
      </c>
      <c r="BS485">
        <v>5.1901550000000001E-3</v>
      </c>
      <c r="BT485">
        <v>2.9941241E-2</v>
      </c>
      <c r="BU485">
        <v>9.79761E-3</v>
      </c>
      <c r="BV485">
        <v>1.2074183E-2</v>
      </c>
      <c r="BW485">
        <v>1.0932236999999999E-2</v>
      </c>
      <c r="BX485">
        <v>1.6269408999999999E-2</v>
      </c>
      <c r="BY485">
        <v>1.5148151E-2</v>
      </c>
      <c r="BZ485">
        <v>3.3687479999999999E-2</v>
      </c>
      <c r="CA485">
        <v>1.5215856E-2</v>
      </c>
      <c r="CB485">
        <v>2.7266555000000001E-2</v>
      </c>
      <c r="CC485">
        <v>2.3082803999999998E-2</v>
      </c>
      <c r="CD485">
        <v>2.9277775999999998E-2</v>
      </c>
      <c r="CE485">
        <v>5.846782E-3</v>
      </c>
      <c r="CF485">
        <v>2.9157151999999999E-2</v>
      </c>
      <c r="CG485">
        <v>1.2357197E-2</v>
      </c>
      <c r="CH485">
        <v>2.7178474000000001E-2</v>
      </c>
      <c r="CI485">
        <v>1.4442165E-2</v>
      </c>
      <c r="CJ485">
        <v>1.9306757000000001E-2</v>
      </c>
      <c r="CK485">
        <v>1.8003320999999999E-2</v>
      </c>
      <c r="CL485">
        <v>3.012391E-2</v>
      </c>
      <c r="CM485">
        <v>1.8231735999999998E-2</v>
      </c>
      <c r="CN485">
        <v>1.6692025999999999E-2</v>
      </c>
      <c r="CO485">
        <v>2.4656771000000001E-2</v>
      </c>
      <c r="CP485">
        <v>1.2239454E-2</v>
      </c>
      <c r="CQ485">
        <v>1.5797594000000002E-2</v>
      </c>
      <c r="CR485">
        <v>1.2105039999999999E-2</v>
      </c>
      <c r="CS485">
        <v>3.1551650000000001E-2</v>
      </c>
      <c r="CT485">
        <v>8.2044330000000006E-3</v>
      </c>
      <c r="CU485">
        <v>2.6886506000000001E-2</v>
      </c>
      <c r="CV485" s="1">
        <v>7.76E-4</v>
      </c>
      <c r="CW485">
        <v>2.1412521E-2</v>
      </c>
      <c r="CX485">
        <v>-4.32672E-3</v>
      </c>
      <c r="CY485">
        <v>2.7819579000000001E-2</v>
      </c>
      <c r="CZ485">
        <v>7.0522459999999999E-3</v>
      </c>
      <c r="DA485">
        <v>1.3835373E-2</v>
      </c>
      <c r="DB485">
        <v>-1.6407676999999999E-2</v>
      </c>
      <c r="DC485">
        <v>1.2436371E-2</v>
      </c>
      <c r="DD485">
        <v>3.6119749999999999E-3</v>
      </c>
      <c r="DE485">
        <v>7.0720239999999997E-3</v>
      </c>
      <c r="DF485">
        <v>4.2826879999999998E-3</v>
      </c>
      <c r="DG485">
        <v>4.9485079999999999E-3</v>
      </c>
      <c r="DH485">
        <v>3.322761E-3</v>
      </c>
      <c r="DI485">
        <v>-1.737445E-3</v>
      </c>
    </row>
    <row r="486" spans="1:113" x14ac:dyDescent="0.15">
      <c r="A486" t="s">
        <v>486</v>
      </c>
      <c r="B486">
        <v>-2.4224992000000001E-2</v>
      </c>
      <c r="C486">
        <v>-3.3709078000000003E-2</v>
      </c>
      <c r="D486">
        <v>-2.9007311000000001E-2</v>
      </c>
      <c r="E486">
        <v>-5.5527189999999997E-2</v>
      </c>
      <c r="F486">
        <v>-3.2867309999999997E-2</v>
      </c>
      <c r="G486">
        <v>-3.1352691000000002E-2</v>
      </c>
      <c r="H486">
        <v>-2.9120119E-2</v>
      </c>
      <c r="I486">
        <v>-3.7139584000000003E-2</v>
      </c>
      <c r="J486">
        <v>-3.2543203E-2</v>
      </c>
      <c r="K486">
        <v>-4.0164831999999998E-2</v>
      </c>
      <c r="L486">
        <v>-3.3429411999999999E-2</v>
      </c>
      <c r="M486">
        <v>-3.0905846000000001E-2</v>
      </c>
      <c r="N486">
        <v>-4.2990853000000002E-2</v>
      </c>
      <c r="O486">
        <v>-5.1891315E-2</v>
      </c>
      <c r="P486">
        <v>-6.2557484999999996E-2</v>
      </c>
      <c r="Q486">
        <v>-7.9650212999999997E-2</v>
      </c>
      <c r="R486">
        <v>-1.473322E-2</v>
      </c>
      <c r="S486">
        <v>-5.1095373999999999E-2</v>
      </c>
      <c r="T486">
        <v>-3.6076207999999998E-2</v>
      </c>
      <c r="U486">
        <v>9.1524510000000007E-3</v>
      </c>
      <c r="V486">
        <v>9.7421593000000001E-2</v>
      </c>
      <c r="W486">
        <v>0.159999849</v>
      </c>
      <c r="X486">
        <v>0.21957707400000001</v>
      </c>
      <c r="Y486">
        <v>0.234016798</v>
      </c>
      <c r="Z486">
        <v>0.24685621499999999</v>
      </c>
      <c r="AA486">
        <v>0.24526340999999999</v>
      </c>
      <c r="AB486">
        <v>0.24421451499999999</v>
      </c>
      <c r="AC486">
        <v>0.23823607599999999</v>
      </c>
      <c r="AD486">
        <v>0.24586907199999999</v>
      </c>
      <c r="AE486">
        <v>0.23857157400000001</v>
      </c>
      <c r="AF486">
        <v>0.249602924</v>
      </c>
      <c r="AG486">
        <v>0.24919213000000001</v>
      </c>
      <c r="AH486">
        <v>0.238098965</v>
      </c>
      <c r="AI486">
        <v>0.24053418400000001</v>
      </c>
      <c r="AJ486">
        <v>0.24461002800000001</v>
      </c>
      <c r="AK486">
        <v>0.242726631</v>
      </c>
      <c r="AL486">
        <v>0.24363812600000001</v>
      </c>
      <c r="AM486">
        <v>0.23880283799999999</v>
      </c>
      <c r="AN486">
        <v>0.23753650900000001</v>
      </c>
      <c r="AO486">
        <v>0.21300414500000001</v>
      </c>
      <c r="AP486">
        <v>0.179973351</v>
      </c>
      <c r="AQ486">
        <v>0.123779268</v>
      </c>
      <c r="AR486">
        <v>3.2816416000000001E-2</v>
      </c>
      <c r="AS486">
        <v>-1.6264125000000001E-2</v>
      </c>
      <c r="AT486">
        <v>-6.7312756000000001E-2</v>
      </c>
      <c r="AU486">
        <v>-9.0106350000000002E-2</v>
      </c>
      <c r="AV486">
        <v>-8.5020189999999995E-2</v>
      </c>
      <c r="AW486">
        <v>-4.4063102999999999E-2</v>
      </c>
      <c r="AX486">
        <v>-3.1538734999999998E-2</v>
      </c>
      <c r="AY486">
        <v>-8.2501394000000006E-2</v>
      </c>
      <c r="AZ486">
        <v>-8.1052295999999996E-2</v>
      </c>
      <c r="BA486">
        <v>-9.3876379999999995E-2</v>
      </c>
      <c r="BB486">
        <v>-0.11312557199999999</v>
      </c>
      <c r="BC486">
        <v>4.3691659999999998E-3</v>
      </c>
      <c r="BD486">
        <v>-9.8339315999999996E-2</v>
      </c>
      <c r="BE486">
        <v>6.8962715999999993E-2</v>
      </c>
      <c r="BF486">
        <v>-2.7161912999999999E-2</v>
      </c>
      <c r="BG486">
        <v>8.6336549999999998E-2</v>
      </c>
      <c r="BH486">
        <v>3.0680074000000002E-2</v>
      </c>
      <c r="BI486">
        <v>8.9912006000000003E-2</v>
      </c>
      <c r="BJ486">
        <v>9.0952408999999998E-2</v>
      </c>
      <c r="BK486">
        <v>6.6504943999999996E-2</v>
      </c>
      <c r="BL486">
        <v>0.119105921</v>
      </c>
      <c r="BM486">
        <v>5.7238380999999998E-2</v>
      </c>
      <c r="BN486">
        <v>0.13138709500000001</v>
      </c>
      <c r="BO486">
        <v>4.4501272000000001E-2</v>
      </c>
      <c r="BP486">
        <v>0.13178272899999999</v>
      </c>
      <c r="BQ486">
        <v>4.1170762E-2</v>
      </c>
      <c r="BR486">
        <v>0.137752191</v>
      </c>
      <c r="BS486">
        <v>3.3636632E-2</v>
      </c>
      <c r="BT486">
        <v>0.117283207</v>
      </c>
      <c r="BU486">
        <v>2.6045298000000001E-2</v>
      </c>
      <c r="BV486">
        <v>0.119816934</v>
      </c>
      <c r="BW486">
        <v>2.6386746999999999E-2</v>
      </c>
      <c r="BX486">
        <v>0.116229939</v>
      </c>
      <c r="BY486">
        <v>9.5270619999999993E-3</v>
      </c>
      <c r="BZ486">
        <v>0.103321285</v>
      </c>
      <c r="CA486">
        <v>2.0868529E-2</v>
      </c>
      <c r="CB486">
        <v>0.10462068099999999</v>
      </c>
      <c r="CC486">
        <v>1.8078105000000001E-2</v>
      </c>
      <c r="CD486">
        <v>0.107707861</v>
      </c>
      <c r="CE486">
        <v>1.4697837E-2</v>
      </c>
      <c r="CF486">
        <v>8.7746171999999997E-2</v>
      </c>
      <c r="CG486">
        <v>2.0585481999999999E-2</v>
      </c>
      <c r="CH486">
        <v>8.7289975000000006E-2</v>
      </c>
      <c r="CI486">
        <v>2.2961054000000002E-2</v>
      </c>
      <c r="CJ486">
        <v>7.6321954999999997E-2</v>
      </c>
      <c r="CK486">
        <v>2.6593816999999999E-2</v>
      </c>
      <c r="CL486">
        <v>6.3706662999999997E-2</v>
      </c>
      <c r="CM486">
        <v>2.6340229999999999E-2</v>
      </c>
      <c r="CN486">
        <v>6.4954335000000002E-2</v>
      </c>
      <c r="CO486">
        <v>3.3589483000000003E-2</v>
      </c>
      <c r="CP486">
        <v>4.9472683000000003E-2</v>
      </c>
      <c r="CQ486">
        <v>3.1438615000000003E-2</v>
      </c>
      <c r="CR486">
        <v>1.4335997E-2</v>
      </c>
      <c r="CS486">
        <v>3.2954166E-2</v>
      </c>
      <c r="CT486">
        <v>-8.3352979999999997E-3</v>
      </c>
      <c r="CU486">
        <v>3.0126090000000001E-2</v>
      </c>
      <c r="CV486">
        <v>-3.9030927E-2</v>
      </c>
      <c r="CW486">
        <v>3.1243406000000001E-2</v>
      </c>
      <c r="CX486">
        <v>-8.6781245000000007E-2</v>
      </c>
      <c r="CY486">
        <v>1.7606052000000001E-2</v>
      </c>
      <c r="CZ486">
        <v>-0.111598984</v>
      </c>
      <c r="DA486">
        <v>1.2109798E-2</v>
      </c>
      <c r="DB486">
        <v>-0.124679213</v>
      </c>
      <c r="DC486">
        <v>-2.060468E-2</v>
      </c>
      <c r="DD486">
        <v>-0.111571137</v>
      </c>
      <c r="DE486">
        <v>-8.2498975000000002E-2</v>
      </c>
      <c r="DF486">
        <v>-7.8957048000000002E-2</v>
      </c>
      <c r="DG486">
        <v>-0.108958238</v>
      </c>
      <c r="DH486">
        <v>-2.9827126999999998E-2</v>
      </c>
      <c r="DI486">
        <v>-9.1533973000000005E-2</v>
      </c>
    </row>
    <row r="487" spans="1:113" x14ac:dyDescent="0.15">
      <c r="A487" t="s">
        <v>487</v>
      </c>
      <c r="B487">
        <v>-1.268735E-2</v>
      </c>
      <c r="C487">
        <v>-4.836735E-3</v>
      </c>
      <c r="D487">
        <v>-1.5085829E-2</v>
      </c>
      <c r="E487" s="1">
        <v>-7.7700000000000002E-4</v>
      </c>
      <c r="F487" s="1">
        <v>6.2699999999999995E-4</v>
      </c>
      <c r="G487">
        <v>5.8801670000000004E-3</v>
      </c>
      <c r="H487">
        <v>-2.21054E-3</v>
      </c>
      <c r="I487">
        <v>5.6837479999999998E-3</v>
      </c>
      <c r="J487">
        <v>-9.832749E-3</v>
      </c>
      <c r="K487">
        <v>2.0791453000000001E-2</v>
      </c>
      <c r="L487">
        <v>1.9132274000000001E-2</v>
      </c>
      <c r="M487">
        <v>2.2997531000000002E-2</v>
      </c>
      <c r="N487">
        <v>3.6416920000000002E-3</v>
      </c>
      <c r="O487">
        <v>6.3053579999999996E-3</v>
      </c>
      <c r="P487" s="1">
        <v>9.6599999999999995E-4</v>
      </c>
      <c r="Q487">
        <v>6.8244170000000002E-3</v>
      </c>
      <c r="R487">
        <v>-1.0559433E-2</v>
      </c>
      <c r="S487">
        <v>4.7266720000000003E-3</v>
      </c>
      <c r="T487">
        <v>-1.5571427000000001E-2</v>
      </c>
      <c r="U487">
        <v>-1.8437253000000001E-2</v>
      </c>
      <c r="V487">
        <v>-5.6107980000000002E-2</v>
      </c>
      <c r="W487">
        <v>-0.118585047</v>
      </c>
      <c r="X487">
        <v>-0.18398271899999999</v>
      </c>
      <c r="Y487">
        <v>-0.22372581899999999</v>
      </c>
      <c r="Z487">
        <v>-0.25382929100000001</v>
      </c>
      <c r="AA487">
        <v>-0.26557334500000002</v>
      </c>
      <c r="AB487">
        <v>-0.28032647199999999</v>
      </c>
      <c r="AC487">
        <v>-0.28919923199999997</v>
      </c>
      <c r="AD487">
        <v>-0.31181616400000001</v>
      </c>
      <c r="AE487">
        <v>-0.335378442</v>
      </c>
      <c r="AF487">
        <v>-0.34678510499999998</v>
      </c>
      <c r="AG487">
        <v>-0.36649536500000002</v>
      </c>
      <c r="AH487">
        <v>-0.37470112500000002</v>
      </c>
      <c r="AI487">
        <v>-0.39396661199999999</v>
      </c>
      <c r="AJ487">
        <v>-0.41389827699999998</v>
      </c>
      <c r="AK487">
        <v>-0.43290473200000001</v>
      </c>
      <c r="AL487">
        <v>-0.44165576200000001</v>
      </c>
      <c r="AM487">
        <v>-0.44575226000000001</v>
      </c>
      <c r="AN487">
        <v>-0.42514953</v>
      </c>
      <c r="AO487">
        <v>-0.37247543599999999</v>
      </c>
      <c r="AP487">
        <v>-0.27304964999999998</v>
      </c>
      <c r="AQ487">
        <v>-0.140720504</v>
      </c>
      <c r="AR487">
        <v>1.052722E-2</v>
      </c>
      <c r="AS487">
        <v>7.5365409999999994E-2</v>
      </c>
      <c r="AT487">
        <v>0.108012688</v>
      </c>
      <c r="AU487">
        <v>0.100893443</v>
      </c>
      <c r="AV487">
        <v>7.8861623000000006E-2</v>
      </c>
      <c r="AW487">
        <v>6.8721107000000003E-2</v>
      </c>
      <c r="AX487">
        <v>2.0722502E-2</v>
      </c>
      <c r="AY487">
        <v>1.9635269E-2</v>
      </c>
      <c r="AZ487">
        <v>9.3837720000000003E-3</v>
      </c>
      <c r="BA487">
        <v>-2.4686865999999998E-2</v>
      </c>
      <c r="BB487">
        <v>1.0868271000000001E-2</v>
      </c>
      <c r="BC487">
        <v>-0.12426792</v>
      </c>
      <c r="BD487">
        <v>4.7122409999999998E-3</v>
      </c>
      <c r="BE487">
        <v>-0.24815615299999999</v>
      </c>
      <c r="BF487">
        <v>-2.7237401000000001E-2</v>
      </c>
      <c r="BG487">
        <v>-0.28619681499999999</v>
      </c>
      <c r="BH487">
        <v>-9.7031837999999995E-2</v>
      </c>
      <c r="BI487">
        <v>-0.28114177800000001</v>
      </c>
      <c r="BJ487">
        <v>-0.190035644</v>
      </c>
      <c r="BK487">
        <v>-0.261993955</v>
      </c>
      <c r="BL487">
        <v>-0.25874147199999997</v>
      </c>
      <c r="BM487">
        <v>-0.251524939</v>
      </c>
      <c r="BN487">
        <v>-0.33046249300000002</v>
      </c>
      <c r="BO487">
        <v>-0.22631079200000001</v>
      </c>
      <c r="BP487">
        <v>-0.38281967</v>
      </c>
      <c r="BQ487">
        <v>-0.20673238999999999</v>
      </c>
      <c r="BR487">
        <v>-0.40114606200000003</v>
      </c>
      <c r="BS487">
        <v>-0.21004152800000001</v>
      </c>
      <c r="BT487">
        <v>-0.43087969399999998</v>
      </c>
      <c r="BU487">
        <v>-0.21897424300000001</v>
      </c>
      <c r="BV487">
        <v>-0.43162347200000001</v>
      </c>
      <c r="BW487">
        <v>-0.21432251999999999</v>
      </c>
      <c r="BX487">
        <v>-0.44804613199999999</v>
      </c>
      <c r="BY487">
        <v>-0.229335594</v>
      </c>
      <c r="BZ487">
        <v>-0.46088959899999998</v>
      </c>
      <c r="CA487">
        <v>-0.20370679999999999</v>
      </c>
      <c r="CB487">
        <v>-0.46361479</v>
      </c>
      <c r="CC487">
        <v>-0.20800233900000001</v>
      </c>
      <c r="CD487">
        <v>-0.46738522700000001</v>
      </c>
      <c r="CE487">
        <v>-0.22296676900000001</v>
      </c>
      <c r="CF487">
        <v>-0.458521187</v>
      </c>
      <c r="CG487">
        <v>-0.238262738</v>
      </c>
      <c r="CH487">
        <v>-0.44052620100000001</v>
      </c>
      <c r="CI487">
        <v>-0.25603495700000001</v>
      </c>
      <c r="CJ487">
        <v>-0.41228527399999998</v>
      </c>
      <c r="CK487">
        <v>-0.27113082100000002</v>
      </c>
      <c r="CL487">
        <v>-0.40720081800000002</v>
      </c>
      <c r="CM487">
        <v>-0.271021505</v>
      </c>
      <c r="CN487">
        <v>-0.33160847900000001</v>
      </c>
      <c r="CO487">
        <v>-0.30196134600000002</v>
      </c>
      <c r="CP487">
        <v>-0.271622751</v>
      </c>
      <c r="CQ487">
        <v>-0.33158360100000001</v>
      </c>
      <c r="CR487">
        <v>-0.169804818</v>
      </c>
      <c r="CS487">
        <v>-0.37296311999999998</v>
      </c>
      <c r="CT487">
        <v>-8.3285469000000001E-2</v>
      </c>
      <c r="CU487">
        <v>-0.400939989</v>
      </c>
      <c r="CV487">
        <v>-3.6054234999999997E-2</v>
      </c>
      <c r="CW487">
        <v>-0.42477558300000001</v>
      </c>
      <c r="CX487">
        <v>-2.062365E-3</v>
      </c>
      <c r="CY487">
        <v>-0.39816717600000001</v>
      </c>
      <c r="CZ487">
        <v>3.0137793999999999E-2</v>
      </c>
      <c r="DA487">
        <v>-0.324633742</v>
      </c>
      <c r="DB487">
        <v>4.47614E-2</v>
      </c>
      <c r="DC487">
        <v>-0.18661381299999999</v>
      </c>
      <c r="DD487">
        <v>5.2303038000000003E-2</v>
      </c>
      <c r="DE487">
        <v>-3.7451559000000002E-2</v>
      </c>
      <c r="DF487">
        <v>5.0120624000000003E-2</v>
      </c>
      <c r="DG487">
        <v>1.8947427999999999E-2</v>
      </c>
      <c r="DH487">
        <v>2.5515087999999998E-2</v>
      </c>
      <c r="DI487">
        <v>2.8081583E-2</v>
      </c>
    </row>
    <row r="488" spans="1:113" x14ac:dyDescent="0.15">
      <c r="A488" t="s">
        <v>488</v>
      </c>
      <c r="B488">
        <v>3.9531918999999999E-2</v>
      </c>
      <c r="C488">
        <v>1.2216733E-2</v>
      </c>
      <c r="D488">
        <v>1.9157468E-2</v>
      </c>
      <c r="E488">
        <v>3.4976852000000003E-2</v>
      </c>
      <c r="F488">
        <v>5.3689119E-2</v>
      </c>
      <c r="G488">
        <v>3.2339222000000001E-2</v>
      </c>
      <c r="H488">
        <v>3.6566696000000003E-2</v>
      </c>
      <c r="I488">
        <v>2.9589724000000001E-2</v>
      </c>
      <c r="J488">
        <v>2.8427793E-2</v>
      </c>
      <c r="K488">
        <v>2.0884666E-2</v>
      </c>
      <c r="L488">
        <v>3.7738964E-2</v>
      </c>
      <c r="M488">
        <v>3.9103585000000003E-2</v>
      </c>
      <c r="N488">
        <v>4.4135211000000001E-2</v>
      </c>
      <c r="O488">
        <v>4.0921772000000002E-2</v>
      </c>
      <c r="P488">
        <v>4.0076861999999998E-2</v>
      </c>
      <c r="Q488">
        <v>5.9594939E-2</v>
      </c>
      <c r="R488">
        <v>1.3854732999999999E-2</v>
      </c>
      <c r="S488">
        <v>3.141087E-2</v>
      </c>
      <c r="T488">
        <v>2.8425777999999999E-2</v>
      </c>
      <c r="U488">
        <v>1.0110281E-2</v>
      </c>
      <c r="V488">
        <v>-1.5005421999999999E-2</v>
      </c>
      <c r="W488">
        <v>-0.102441007</v>
      </c>
      <c r="X488">
        <v>-0.204138708</v>
      </c>
      <c r="Y488">
        <v>-0.254133314</v>
      </c>
      <c r="Z488">
        <v>-0.304500559</v>
      </c>
      <c r="AA488">
        <v>-0.33905207900000001</v>
      </c>
      <c r="AB488">
        <v>-0.36585059599999997</v>
      </c>
      <c r="AC488">
        <v>-0.39224111900000003</v>
      </c>
      <c r="AD488">
        <v>-0.42773605999999997</v>
      </c>
      <c r="AE488">
        <v>-0.42920799900000001</v>
      </c>
      <c r="AF488">
        <v>-0.43806977800000002</v>
      </c>
      <c r="AG488">
        <v>-0.43378977899999999</v>
      </c>
      <c r="AH488">
        <v>-0.442452915</v>
      </c>
      <c r="AI488">
        <v>-0.42418848300000001</v>
      </c>
      <c r="AJ488">
        <v>-0.415492892</v>
      </c>
      <c r="AK488">
        <v>-0.45734788700000001</v>
      </c>
      <c r="AL488">
        <v>-0.44176713899999998</v>
      </c>
      <c r="AM488">
        <v>-0.34995252199999999</v>
      </c>
      <c r="AN488">
        <v>-0.27665214900000001</v>
      </c>
      <c r="AO488">
        <v>-0.192096243</v>
      </c>
      <c r="AP488">
        <v>-0.108960892</v>
      </c>
      <c r="AQ488">
        <v>2.2160167000000001E-2</v>
      </c>
      <c r="AR488">
        <v>0.129583955</v>
      </c>
      <c r="AS488">
        <v>0.16048915799999999</v>
      </c>
      <c r="AT488">
        <v>0.175455903</v>
      </c>
      <c r="AU488">
        <v>0.15648042000000001</v>
      </c>
      <c r="AV488">
        <v>0.14391949400000001</v>
      </c>
      <c r="AW488">
        <v>0.11531295900000001</v>
      </c>
      <c r="AX488">
        <v>7.7656080000000002E-3</v>
      </c>
      <c r="AY488">
        <v>4.8112959999999996E-3</v>
      </c>
      <c r="AZ488">
        <v>1.4597727E-2</v>
      </c>
      <c r="BA488">
        <v>-2.9685479000000001E-2</v>
      </c>
      <c r="BB488">
        <v>1.5572622E-2</v>
      </c>
      <c r="BC488">
        <v>-0.115496555</v>
      </c>
      <c r="BD488">
        <v>4.0008630000000003E-3</v>
      </c>
      <c r="BE488">
        <v>-0.270399265</v>
      </c>
      <c r="BF488">
        <v>-1.3459765E-2</v>
      </c>
      <c r="BG488">
        <v>-0.327604491</v>
      </c>
      <c r="BH488">
        <v>-5.5101941000000002E-2</v>
      </c>
      <c r="BI488">
        <v>-0.37396466499999997</v>
      </c>
      <c r="BJ488">
        <v>-0.14753287600000001</v>
      </c>
      <c r="BK488">
        <v>-0.40393780200000001</v>
      </c>
      <c r="BL488">
        <v>-0.20496785200000001</v>
      </c>
      <c r="BM488">
        <v>-0.40627220800000002</v>
      </c>
      <c r="BN488">
        <v>-0.24109219900000001</v>
      </c>
      <c r="BO488">
        <v>-0.38932150900000001</v>
      </c>
      <c r="BP488">
        <v>-0.27149730100000002</v>
      </c>
      <c r="BQ488">
        <v>-0.38768030399999998</v>
      </c>
      <c r="BR488">
        <v>-0.28871312799999999</v>
      </c>
      <c r="BS488">
        <v>-0.38563070100000002</v>
      </c>
      <c r="BT488">
        <v>-0.310595705</v>
      </c>
      <c r="BU488">
        <v>-0.38565613900000001</v>
      </c>
      <c r="BV488">
        <v>-0.30031924500000001</v>
      </c>
      <c r="BW488">
        <v>-0.39219732899999998</v>
      </c>
      <c r="BX488">
        <v>-0.31160424199999998</v>
      </c>
      <c r="BY488">
        <v>-0.38781757900000002</v>
      </c>
      <c r="BZ488">
        <v>-0.29124140399999998</v>
      </c>
      <c r="CA488">
        <v>-0.396487641</v>
      </c>
      <c r="CB488">
        <v>-0.30421136100000001</v>
      </c>
      <c r="CC488">
        <v>-0.39681894099999998</v>
      </c>
      <c r="CD488">
        <v>-0.30126403699999998</v>
      </c>
      <c r="CE488">
        <v>-0.40001978500000002</v>
      </c>
      <c r="CF488">
        <v>-0.288165632</v>
      </c>
      <c r="CG488">
        <v>-0.40523238</v>
      </c>
      <c r="CH488">
        <v>-0.27611502999999998</v>
      </c>
      <c r="CI488">
        <v>-0.30464848300000003</v>
      </c>
      <c r="CJ488">
        <v>-0.49677137199999999</v>
      </c>
      <c r="CK488">
        <v>-0.32571530700000001</v>
      </c>
      <c r="CL488">
        <v>-0.48912355099999999</v>
      </c>
      <c r="CM488">
        <v>-0.33522582200000001</v>
      </c>
      <c r="CN488">
        <v>-0.41687928600000002</v>
      </c>
      <c r="CO488">
        <v>-0.366852866</v>
      </c>
      <c r="CP488">
        <v>-0.350596827</v>
      </c>
      <c r="CQ488">
        <v>-0.39364349900000001</v>
      </c>
      <c r="CR488">
        <v>-0.23928965099999999</v>
      </c>
      <c r="CS488">
        <v>-0.43172033799999998</v>
      </c>
      <c r="CT488">
        <v>-0.157493669</v>
      </c>
      <c r="CU488">
        <v>-0.440283692</v>
      </c>
      <c r="CV488">
        <v>-6.5086524000000007E-2</v>
      </c>
      <c r="CW488">
        <v>-0.47359921199999999</v>
      </c>
      <c r="CX488">
        <v>-1.9398149E-2</v>
      </c>
      <c r="CY488">
        <v>-0.458947675</v>
      </c>
      <c r="CZ488">
        <v>3.3468060000000001E-2</v>
      </c>
      <c r="DA488">
        <v>-0.39192291499999998</v>
      </c>
      <c r="DB488">
        <v>5.4759459000000003E-2</v>
      </c>
      <c r="DC488">
        <v>-0.24371693</v>
      </c>
      <c r="DD488">
        <v>5.5439918999999997E-2</v>
      </c>
      <c r="DE488">
        <v>-4.2976117000000001E-2</v>
      </c>
      <c r="DF488">
        <v>7.2071442999999999E-2</v>
      </c>
      <c r="DG488">
        <v>3.2515335999999999E-2</v>
      </c>
      <c r="DH488">
        <v>5.4181707000000003E-2</v>
      </c>
      <c r="DI488">
        <v>4.5801816000000002E-2</v>
      </c>
    </row>
    <row r="489" spans="1:113" x14ac:dyDescent="0.15">
      <c r="A489" t="s">
        <v>489</v>
      </c>
      <c r="B489">
        <v>-2.9912555E-2</v>
      </c>
      <c r="C489">
        <v>-4.3837796999999998E-2</v>
      </c>
      <c r="D489">
        <v>-6.8123976000000003E-2</v>
      </c>
      <c r="E489">
        <v>-2.7725218999999999E-2</v>
      </c>
      <c r="F489">
        <v>-3.1357417999999998E-2</v>
      </c>
      <c r="G489">
        <v>-3.2054925999999997E-2</v>
      </c>
      <c r="H489">
        <v>-4.6908885999999997E-2</v>
      </c>
      <c r="I489">
        <v>-1.4955039999999999E-2</v>
      </c>
      <c r="J489">
        <v>-3.7212826999999997E-2</v>
      </c>
      <c r="K489">
        <v>-2.3824996000000001E-2</v>
      </c>
      <c r="L489">
        <v>-7.4627181000000001E-2</v>
      </c>
      <c r="M489">
        <v>-7.7864259999999999E-3</v>
      </c>
      <c r="N489">
        <v>-5.9456236000000003E-2</v>
      </c>
      <c r="O489">
        <v>-4.6778512000000001E-2</v>
      </c>
      <c r="P489">
        <v>-7.1835073999999999E-2</v>
      </c>
      <c r="Q489">
        <v>-4.8240257000000002E-2</v>
      </c>
      <c r="R489">
        <v>-3.5348246E-2</v>
      </c>
      <c r="S489">
        <v>-3.8598345999999999E-2</v>
      </c>
      <c r="T489">
        <v>-3.9216187999999999E-2</v>
      </c>
      <c r="U489">
        <v>-3.6077517000000003E-2</v>
      </c>
      <c r="V489">
        <v>-6.4726691000000003E-2</v>
      </c>
      <c r="W489">
        <v>-0.11874496</v>
      </c>
      <c r="X489">
        <v>-0.218625345</v>
      </c>
      <c r="Y489">
        <v>-0.28367329600000002</v>
      </c>
      <c r="Z489">
        <v>-0.34252702400000001</v>
      </c>
      <c r="AA489">
        <v>-0.38858823799999997</v>
      </c>
      <c r="AB489">
        <v>-0.44756425999999999</v>
      </c>
      <c r="AC489">
        <v>-0.48831292799999998</v>
      </c>
      <c r="AD489">
        <v>-0.51072486399999995</v>
      </c>
      <c r="AE489">
        <v>-0.53010137899999998</v>
      </c>
      <c r="AF489">
        <v>-0.527114415</v>
      </c>
      <c r="AG489">
        <v>-0.52127675100000004</v>
      </c>
      <c r="AH489">
        <v>-0.52009244600000004</v>
      </c>
      <c r="AI489">
        <v>-0.50915295000000005</v>
      </c>
      <c r="AJ489">
        <v>-0.51202590299999995</v>
      </c>
      <c r="AK489">
        <v>-0.48471547199999998</v>
      </c>
      <c r="AL489">
        <v>-0.43893708100000001</v>
      </c>
      <c r="AM489">
        <v>-0.38850368899999999</v>
      </c>
      <c r="AN489">
        <v>-0.30757673000000002</v>
      </c>
      <c r="AO489">
        <v>-0.22200004300000001</v>
      </c>
      <c r="AP489">
        <v>-0.11253964</v>
      </c>
      <c r="AQ489">
        <v>-1.6326284999999999E-2</v>
      </c>
      <c r="AR489">
        <v>3.0984318E-2</v>
      </c>
      <c r="AS489">
        <v>5.3336474000000002E-2</v>
      </c>
      <c r="AT489">
        <v>7.3252485000000006E-2</v>
      </c>
      <c r="AU489">
        <v>5.6672979999999998E-2</v>
      </c>
      <c r="AV489">
        <v>5.1415172000000002E-2</v>
      </c>
      <c r="AW489">
        <v>4.8617523000000003E-2</v>
      </c>
      <c r="AX489">
        <v>-1.1134820000000001E-3</v>
      </c>
      <c r="AY489">
        <v>-3.6778294000000003E-2</v>
      </c>
      <c r="AZ489">
        <v>-3.2194391000000003E-2</v>
      </c>
      <c r="BA489">
        <v>-5.8950636000000001E-2</v>
      </c>
      <c r="BB489">
        <v>-3.6377936E-2</v>
      </c>
      <c r="BC489">
        <v>-0.140160437</v>
      </c>
      <c r="BD489">
        <v>-3.2265114999999997E-2</v>
      </c>
      <c r="BE489">
        <v>-0.26998618400000002</v>
      </c>
      <c r="BF489">
        <v>-6.0196067999999998E-2</v>
      </c>
      <c r="BG489">
        <v>-0.413611962</v>
      </c>
      <c r="BH489">
        <v>-9.3957276000000006E-2</v>
      </c>
      <c r="BI489">
        <v>-0.44850764500000001</v>
      </c>
      <c r="BJ489">
        <v>-0.16982455199999999</v>
      </c>
      <c r="BK489">
        <v>-0.43652560299999998</v>
      </c>
      <c r="BL489">
        <v>-0.25338767400000001</v>
      </c>
      <c r="BM489">
        <v>-0.41140407600000001</v>
      </c>
      <c r="BN489">
        <v>-0.33495339000000002</v>
      </c>
      <c r="BO489">
        <v>-0.381412058</v>
      </c>
      <c r="BP489">
        <v>-0.39169781199999998</v>
      </c>
      <c r="BQ489">
        <v>-0.37678746400000002</v>
      </c>
      <c r="BR489">
        <v>-0.48704827499999997</v>
      </c>
      <c r="BS489">
        <v>-0.367082507</v>
      </c>
      <c r="BT489">
        <v>-0.54942670400000004</v>
      </c>
      <c r="BU489">
        <v>-0.35074607699999999</v>
      </c>
      <c r="BV489">
        <v>-0.53727518799999996</v>
      </c>
      <c r="BW489">
        <v>-0.37262374700000001</v>
      </c>
      <c r="BX489">
        <v>-0.57472260399999997</v>
      </c>
      <c r="BY489">
        <v>-0.36894984600000003</v>
      </c>
      <c r="BZ489">
        <v>-0.60081672500000005</v>
      </c>
      <c r="CA489">
        <v>-0.36369240899999999</v>
      </c>
      <c r="CB489">
        <v>-0.60315471099999995</v>
      </c>
      <c r="CC489">
        <v>-0.37080386599999998</v>
      </c>
      <c r="CD489">
        <v>-0.59276316100000004</v>
      </c>
      <c r="CE489">
        <v>-0.36442029999999997</v>
      </c>
      <c r="CF489">
        <v>-0.57851915499999995</v>
      </c>
      <c r="CG489">
        <v>-0.365786426</v>
      </c>
      <c r="CH489">
        <v>-0.56972113999999996</v>
      </c>
      <c r="CI489">
        <v>-0.395937604</v>
      </c>
      <c r="CJ489">
        <v>-0.49968269599999998</v>
      </c>
      <c r="CK489">
        <v>-0.42639754299999999</v>
      </c>
      <c r="CL489">
        <v>-0.48233442300000001</v>
      </c>
      <c r="CM489">
        <v>-0.43010396400000001</v>
      </c>
      <c r="CN489">
        <v>-0.38660645500000002</v>
      </c>
      <c r="CO489">
        <v>-0.44977180300000003</v>
      </c>
      <c r="CP489">
        <v>-0.305844695</v>
      </c>
      <c r="CQ489">
        <v>-0.47383734799999999</v>
      </c>
      <c r="CR489">
        <v>-0.22472439899999999</v>
      </c>
      <c r="CS489">
        <v>-0.51328218400000003</v>
      </c>
      <c r="CT489">
        <v>-0.140399673</v>
      </c>
      <c r="CU489">
        <v>-0.53877290799999999</v>
      </c>
      <c r="CV489">
        <v>-9.0899200999999999E-2</v>
      </c>
      <c r="CW489">
        <v>-0.57475162099999999</v>
      </c>
      <c r="CX489">
        <v>-3.6150095E-2</v>
      </c>
      <c r="CY489">
        <v>-0.571002907</v>
      </c>
      <c r="CZ489">
        <v>-6.1753299999999997E-3</v>
      </c>
      <c r="DA489">
        <v>-0.45376509500000001</v>
      </c>
      <c r="DB489">
        <v>1.9552419999999998E-3</v>
      </c>
      <c r="DC489">
        <v>-0.25430667600000001</v>
      </c>
      <c r="DD489">
        <v>1.499782E-2</v>
      </c>
      <c r="DE489">
        <v>-9.3040876999999994E-2</v>
      </c>
      <c r="DF489">
        <v>-3.2446860000000001E-3</v>
      </c>
      <c r="DG489">
        <v>-5.700185E-3</v>
      </c>
      <c r="DH489">
        <v>-8.6598590000000007E-3</v>
      </c>
      <c r="DI489">
        <v>-1.4204883E-2</v>
      </c>
    </row>
    <row r="490" spans="1:113" x14ac:dyDescent="0.15">
      <c r="A490" t="s">
        <v>490</v>
      </c>
      <c r="B490">
        <v>8.3420979999999992E-3</v>
      </c>
      <c r="C490">
        <v>2.2369764E-2</v>
      </c>
      <c r="D490">
        <v>2.8686032E-2</v>
      </c>
      <c r="E490">
        <v>2.5218166E-2</v>
      </c>
      <c r="F490">
        <v>2.7321033000000002E-2</v>
      </c>
      <c r="G490">
        <v>3.5071969000000001E-2</v>
      </c>
      <c r="H490">
        <v>3.3054598999999997E-2</v>
      </c>
      <c r="I490">
        <v>3.5493109000000002E-2</v>
      </c>
      <c r="J490">
        <v>2.6330821000000001E-2</v>
      </c>
      <c r="K490">
        <v>4.4175066999999998E-2</v>
      </c>
      <c r="L490">
        <v>4.0031142999999998E-2</v>
      </c>
      <c r="M490">
        <v>4.5869137999999997E-2</v>
      </c>
      <c r="N490">
        <v>3.5756332000000002E-2</v>
      </c>
      <c r="O490">
        <v>4.3732800000000002E-2</v>
      </c>
      <c r="P490">
        <v>5.0417719999999999E-2</v>
      </c>
      <c r="Q490">
        <v>5.5490045000000002E-2</v>
      </c>
      <c r="R490">
        <v>2.0298752999999999E-2</v>
      </c>
      <c r="S490">
        <v>3.9771950000000002E-3</v>
      </c>
      <c r="T490">
        <v>-8.1013809999999995E-3</v>
      </c>
      <c r="U490">
        <v>6.5062360000000003E-3</v>
      </c>
      <c r="V490">
        <v>3.4072457E-2</v>
      </c>
      <c r="W490">
        <v>3.8705684999999997E-2</v>
      </c>
      <c r="X490">
        <v>4.6816652E-2</v>
      </c>
      <c r="Y490">
        <v>5.5643761999999999E-2</v>
      </c>
      <c r="Z490">
        <v>5.3108163E-2</v>
      </c>
      <c r="AA490">
        <v>6.1520599000000002E-2</v>
      </c>
      <c r="AB490">
        <v>7.3610183999999995E-2</v>
      </c>
      <c r="AC490">
        <v>7.3409580000000002E-2</v>
      </c>
      <c r="AD490">
        <v>6.9427962999999995E-2</v>
      </c>
      <c r="AE490">
        <v>8.1453578999999998E-2</v>
      </c>
      <c r="AF490">
        <v>7.6655472000000002E-2</v>
      </c>
      <c r="AG490">
        <v>8.2441689999999998E-2</v>
      </c>
      <c r="AH490">
        <v>8.8358750999999999E-2</v>
      </c>
      <c r="AI490">
        <v>9.6295688000000004E-2</v>
      </c>
      <c r="AJ490">
        <v>9.2282219999999998E-2</v>
      </c>
      <c r="AK490">
        <v>9.3161916999999997E-2</v>
      </c>
      <c r="AL490">
        <v>9.7145877000000005E-2</v>
      </c>
      <c r="AM490">
        <v>0.102317692</v>
      </c>
      <c r="AN490">
        <v>9.4264819E-2</v>
      </c>
      <c r="AO490">
        <v>9.5559321000000003E-2</v>
      </c>
      <c r="AP490">
        <v>8.6481251999999995E-2</v>
      </c>
      <c r="AQ490">
        <v>7.5994362999999995E-2</v>
      </c>
      <c r="AR490">
        <v>5.7679814000000003E-2</v>
      </c>
      <c r="AS490">
        <v>4.2519389999999997E-2</v>
      </c>
      <c r="AT490">
        <v>4.4847410999999997E-2</v>
      </c>
      <c r="AU490">
        <v>2.8579416999999999E-2</v>
      </c>
      <c r="AV490">
        <v>-1.6820699999999999E-3</v>
      </c>
      <c r="AW490">
        <v>3.5787399999999997E-2</v>
      </c>
      <c r="AX490">
        <v>-1.9575295E-2</v>
      </c>
      <c r="AY490">
        <v>1.0701255999999999E-2</v>
      </c>
      <c r="AZ490">
        <v>-4.0364299999999999E-2</v>
      </c>
      <c r="BA490">
        <v>3.1725996999999999E-2</v>
      </c>
      <c r="BB490">
        <v>-5.6980177999999999E-2</v>
      </c>
      <c r="BC490">
        <v>9.0590668999999999E-2</v>
      </c>
      <c r="BD490">
        <v>-4.3494019000000002E-2</v>
      </c>
      <c r="BE490">
        <v>0.14414276600000001</v>
      </c>
      <c r="BF490">
        <v>4.8626379999999999E-3</v>
      </c>
      <c r="BG490">
        <v>9.6795938999999998E-2</v>
      </c>
      <c r="BH490">
        <v>1.3305904E-2</v>
      </c>
      <c r="BI490">
        <v>6.8177261000000003E-2</v>
      </c>
      <c r="BJ490">
        <v>3.4664058999999997E-2</v>
      </c>
      <c r="BK490">
        <v>1.9622088999999999E-2</v>
      </c>
      <c r="BL490">
        <v>3.8274679999999998E-2</v>
      </c>
      <c r="BM490">
        <v>-1.415882E-3</v>
      </c>
      <c r="BN490">
        <v>4.5584461E-2</v>
      </c>
      <c r="BO490">
        <v>-1.1825415000000001E-2</v>
      </c>
      <c r="BP490">
        <v>5.2302660000000001E-2</v>
      </c>
      <c r="BQ490">
        <v>-2.4443399000000001E-2</v>
      </c>
      <c r="BR490">
        <v>5.8172625999999998E-2</v>
      </c>
      <c r="BS490">
        <v>-2.9431589000000001E-2</v>
      </c>
      <c r="BT490">
        <v>5.5957472000000001E-2</v>
      </c>
      <c r="BU490">
        <v>-2.2883628E-2</v>
      </c>
      <c r="BV490">
        <v>6.3421425000000003E-2</v>
      </c>
      <c r="BW490">
        <v>-2.5867174E-2</v>
      </c>
      <c r="BX490">
        <v>7.3186060999999997E-2</v>
      </c>
      <c r="BY490">
        <v>-2.6682910000000001E-2</v>
      </c>
      <c r="BZ490">
        <v>8.6826754000000006E-2</v>
      </c>
      <c r="CA490">
        <v>-3.2964581999999999E-2</v>
      </c>
      <c r="CB490">
        <v>9.3047152999999994E-2</v>
      </c>
      <c r="CC490">
        <v>-2.4175966E-2</v>
      </c>
      <c r="CD490">
        <v>0.103254099</v>
      </c>
      <c r="CE490">
        <v>-1.3025927E-2</v>
      </c>
      <c r="CF490">
        <v>0.111322695</v>
      </c>
      <c r="CG490">
        <v>-4.6888279999999999E-3</v>
      </c>
      <c r="CH490">
        <v>0.12544060100000001</v>
      </c>
      <c r="CI490">
        <v>7.6201460000000004E-3</v>
      </c>
      <c r="CJ490">
        <v>0.12940754700000001</v>
      </c>
      <c r="CK490">
        <v>1.4470912000000001E-2</v>
      </c>
      <c r="CL490">
        <v>0.143665501</v>
      </c>
      <c r="CM490">
        <v>1.3532828E-2</v>
      </c>
      <c r="CN490">
        <v>0.139322324</v>
      </c>
      <c r="CO490">
        <v>4.0824251999999998E-2</v>
      </c>
      <c r="CP490">
        <v>0.12368635</v>
      </c>
      <c r="CQ490">
        <v>5.0992969999999999E-2</v>
      </c>
      <c r="CR490">
        <v>0.10542681299999999</v>
      </c>
      <c r="CS490">
        <v>9.7687847999999994E-2</v>
      </c>
      <c r="CT490">
        <v>7.1355108E-2</v>
      </c>
      <c r="CU490">
        <v>0.122541384</v>
      </c>
      <c r="CV490">
        <v>5.1971669999999998E-2</v>
      </c>
      <c r="CW490">
        <v>0.144509159</v>
      </c>
      <c r="CX490">
        <v>3.8832904000000001E-2</v>
      </c>
      <c r="CY490">
        <v>0.17102472799999999</v>
      </c>
      <c r="CZ490">
        <v>4.0388359999999998E-2</v>
      </c>
      <c r="DA490">
        <v>0.19086265499999999</v>
      </c>
      <c r="DB490">
        <v>3.3066864000000001E-2</v>
      </c>
      <c r="DC490">
        <v>0.171888392</v>
      </c>
      <c r="DD490">
        <v>4.2714160000000001E-3</v>
      </c>
      <c r="DE490">
        <v>0.11755560399999999</v>
      </c>
      <c r="DF490">
        <v>-2.0438143999999998E-2</v>
      </c>
      <c r="DG490">
        <v>7.7513046000000002E-2</v>
      </c>
      <c r="DH490">
        <v>-3.5525528000000001E-2</v>
      </c>
      <c r="DI490">
        <v>-1.5072894999999999E-2</v>
      </c>
    </row>
    <row r="491" spans="1:113" x14ac:dyDescent="0.15">
      <c r="A491" t="s">
        <v>491</v>
      </c>
      <c r="B491">
        <v>7.4406211999999999E-2</v>
      </c>
      <c r="C491">
        <v>7.4063893000000006E-2</v>
      </c>
      <c r="D491">
        <v>6.6304367000000003E-2</v>
      </c>
      <c r="E491">
        <v>5.5487451E-2</v>
      </c>
      <c r="F491">
        <v>8.7976532999999996E-2</v>
      </c>
      <c r="G491">
        <v>7.2511788999999993E-2</v>
      </c>
      <c r="H491">
        <v>7.3536026000000004E-2</v>
      </c>
      <c r="I491">
        <v>8.9425448000000005E-2</v>
      </c>
      <c r="J491">
        <v>8.0443084999999998E-2</v>
      </c>
      <c r="K491">
        <v>6.2441114999999998E-2</v>
      </c>
      <c r="L491">
        <v>7.0877226000000002E-2</v>
      </c>
      <c r="M491">
        <v>9.0233651999999998E-2</v>
      </c>
      <c r="N491">
        <v>8.5921901999999994E-2</v>
      </c>
      <c r="O491">
        <v>7.6942519000000001E-2</v>
      </c>
      <c r="P491">
        <v>8.4599203999999997E-2</v>
      </c>
      <c r="Q491">
        <v>8.2717674000000005E-2</v>
      </c>
      <c r="R491">
        <v>7.3669103E-2</v>
      </c>
      <c r="S491">
        <v>3.9320003999999999E-2</v>
      </c>
      <c r="T491">
        <v>4.9468581999999997E-2</v>
      </c>
      <c r="U491">
        <v>3.2826999000000003E-2</v>
      </c>
      <c r="V491">
        <v>2.6492543E-2</v>
      </c>
      <c r="W491">
        <v>2.6508899999999999E-3</v>
      </c>
      <c r="X491">
        <v>-4.8978554000000001E-2</v>
      </c>
      <c r="Y491">
        <v>-7.8728204999999996E-2</v>
      </c>
      <c r="Z491">
        <v>-7.9940657999999998E-2</v>
      </c>
      <c r="AA491">
        <v>-7.2331858999999998E-2</v>
      </c>
      <c r="AB491">
        <v>-4.4585431000000002E-2</v>
      </c>
      <c r="AC491">
        <v>-3.1932704999999999E-2</v>
      </c>
      <c r="AD491">
        <v>5.1106470000000003E-3</v>
      </c>
      <c r="AE491">
        <v>1.2267503000000001E-2</v>
      </c>
      <c r="AF491">
        <v>3.2797284000000003E-2</v>
      </c>
      <c r="AG491">
        <v>4.3425927000000003E-2</v>
      </c>
      <c r="AH491">
        <v>6.7400378999999996E-2</v>
      </c>
      <c r="AI491">
        <v>8.2563823999999994E-2</v>
      </c>
      <c r="AJ491">
        <v>8.9267809000000004E-2</v>
      </c>
      <c r="AK491">
        <v>0.140537935</v>
      </c>
      <c r="AL491">
        <v>0.123808959</v>
      </c>
      <c r="AM491">
        <v>0.101006022</v>
      </c>
      <c r="AN491">
        <v>0.102725591</v>
      </c>
      <c r="AO491">
        <v>0.100988036</v>
      </c>
      <c r="AP491">
        <v>9.3636977999999996E-2</v>
      </c>
      <c r="AQ491">
        <v>0.104214232</v>
      </c>
      <c r="AR491">
        <v>9.4092745000000005E-2</v>
      </c>
      <c r="AS491">
        <v>0.106771598</v>
      </c>
      <c r="AT491">
        <v>7.8756670000000001E-2</v>
      </c>
      <c r="AU491">
        <v>7.1720714000000005E-2</v>
      </c>
      <c r="AV491">
        <v>7.5132992999999995E-2</v>
      </c>
      <c r="AW491">
        <v>9.5841889E-2</v>
      </c>
      <c r="AX491">
        <v>5.5903399999999999E-2</v>
      </c>
      <c r="AY491">
        <v>6.0906856000000002E-2</v>
      </c>
      <c r="AZ491">
        <v>2.0838233000000001E-2</v>
      </c>
      <c r="BA491">
        <v>1.1098225E-2</v>
      </c>
      <c r="BB491">
        <v>-1.2767163E-2</v>
      </c>
      <c r="BC491">
        <v>1.2905127000000001E-2</v>
      </c>
      <c r="BD491">
        <v>-2.2548865000000001E-2</v>
      </c>
      <c r="BE491">
        <v>1.8167309E-2</v>
      </c>
      <c r="BF491">
        <v>-1.7166250000000001E-2</v>
      </c>
      <c r="BG491">
        <v>2.3884253000000001E-2</v>
      </c>
      <c r="BH491">
        <v>-1.8097265000000001E-2</v>
      </c>
      <c r="BI491">
        <v>-1.6830571999999999E-2</v>
      </c>
      <c r="BJ491">
        <v>-2.6578108999999999E-2</v>
      </c>
      <c r="BK491">
        <v>-2.3807511E-2</v>
      </c>
      <c r="BL491">
        <v>-4.2579214999999997E-2</v>
      </c>
      <c r="BM491">
        <v>-6.8292978000000004E-2</v>
      </c>
      <c r="BN491">
        <v>-4.3387130000000003E-2</v>
      </c>
      <c r="BO491">
        <v>-7.5075192999999998E-2</v>
      </c>
      <c r="BP491">
        <v>-3.5818770999999999E-2</v>
      </c>
      <c r="BQ491">
        <v>-8.2063494000000001E-2</v>
      </c>
      <c r="BR491">
        <v>-3.4866207000000003E-2</v>
      </c>
      <c r="BS491">
        <v>-0.101470954</v>
      </c>
      <c r="BT491">
        <v>-1.5167137000000001E-2</v>
      </c>
      <c r="BU491">
        <v>-9.9092715999999997E-2</v>
      </c>
      <c r="BV491">
        <v>-2.6790978E-2</v>
      </c>
      <c r="BW491">
        <v>-8.2785822999999994E-2</v>
      </c>
      <c r="BX491">
        <v>-1.4813718E-2</v>
      </c>
      <c r="BY491">
        <v>-8.8559343999999998E-2</v>
      </c>
      <c r="BZ491">
        <v>-8.7434149999999992E-3</v>
      </c>
      <c r="CA491">
        <v>-8.2193549000000005E-2</v>
      </c>
      <c r="CB491">
        <v>-1.0228292E-2</v>
      </c>
      <c r="CC491">
        <v>-8.1274516000000005E-2</v>
      </c>
      <c r="CD491">
        <v>1.6044926000000001E-2</v>
      </c>
      <c r="CE491">
        <v>-8.0929038999999994E-2</v>
      </c>
      <c r="CF491">
        <v>1.5941251E-2</v>
      </c>
      <c r="CG491">
        <v>-7.8099968000000006E-2</v>
      </c>
      <c r="CH491">
        <v>1.9164601999999999E-2</v>
      </c>
      <c r="CI491">
        <v>-6.7632121000000003E-2</v>
      </c>
      <c r="CJ491">
        <v>3.0809349E-2</v>
      </c>
      <c r="CK491">
        <v>-5.6302151000000002E-2</v>
      </c>
      <c r="CL491">
        <v>4.0724674000000002E-2</v>
      </c>
      <c r="CM491">
        <v>-4.6611379000000001E-2</v>
      </c>
      <c r="CN491">
        <v>3.0841029999999998E-2</v>
      </c>
      <c r="CO491">
        <v>-2.9213838999999998E-2</v>
      </c>
      <c r="CP491">
        <v>2.3522956000000001E-2</v>
      </c>
      <c r="CQ491">
        <v>-2.5533613E-2</v>
      </c>
      <c r="CR491">
        <v>2.7671325E-2</v>
      </c>
      <c r="CS491">
        <v>-1.0412499E-2</v>
      </c>
      <c r="CT491">
        <v>2.3005863000000001E-2</v>
      </c>
      <c r="CU491">
        <v>1.1416651E-2</v>
      </c>
      <c r="CV491">
        <v>1.3898789E-2</v>
      </c>
      <c r="CW491">
        <v>2.9327171999999999E-2</v>
      </c>
      <c r="CX491">
        <v>1.2988033E-2</v>
      </c>
      <c r="CY491">
        <v>8.2337975999999993E-2</v>
      </c>
      <c r="CZ491">
        <v>2.5785758999999998E-2</v>
      </c>
      <c r="DA491">
        <v>8.2704474E-2</v>
      </c>
      <c r="DB491">
        <v>6.8378471999999996E-2</v>
      </c>
      <c r="DC491">
        <v>0.107882034</v>
      </c>
      <c r="DD491">
        <v>7.0166979000000004E-2</v>
      </c>
      <c r="DE491">
        <v>8.2961294000000005E-2</v>
      </c>
      <c r="DF491">
        <v>7.4039579999999994E-2</v>
      </c>
      <c r="DG491">
        <v>9.9009369999999999E-2</v>
      </c>
      <c r="DH491">
        <v>9.9068766000000003E-2</v>
      </c>
      <c r="DI491">
        <v>0.102985084</v>
      </c>
    </row>
    <row r="492" spans="1:113" x14ac:dyDescent="0.15">
      <c r="A492" t="s">
        <v>492</v>
      </c>
      <c r="B492" s="1">
        <v>-3.97E-4</v>
      </c>
      <c r="C492">
        <v>1.807608E-3</v>
      </c>
      <c r="D492">
        <v>-8.711033E-3</v>
      </c>
      <c r="E492">
        <v>-6.1826850000000003E-3</v>
      </c>
      <c r="F492">
        <v>-7.4350589999999999E-3</v>
      </c>
      <c r="G492">
        <v>-1.7996937000000001E-2</v>
      </c>
      <c r="H492">
        <v>-1.6017136000000001E-2</v>
      </c>
      <c r="I492">
        <v>-3.4819168999999997E-2</v>
      </c>
      <c r="J492">
        <v>-3.1277425999999997E-2</v>
      </c>
      <c r="K492">
        <v>-4.5845838999999999E-2</v>
      </c>
      <c r="L492">
        <v>-5.5461139E-2</v>
      </c>
      <c r="M492">
        <v>-5.2677004999999999E-2</v>
      </c>
      <c r="N492">
        <v>-4.1546580999999999E-2</v>
      </c>
      <c r="O492">
        <v>-5.8818997999999997E-2</v>
      </c>
      <c r="P492">
        <v>-4.0635737999999998E-2</v>
      </c>
      <c r="Q492">
        <v>-3.7224747000000002E-2</v>
      </c>
      <c r="R492">
        <v>-2.6754285999999999E-2</v>
      </c>
      <c r="S492">
        <v>3.1121310000000002E-3</v>
      </c>
      <c r="T492">
        <v>1.009806E-3</v>
      </c>
      <c r="U492">
        <v>1.0806619999999999E-2</v>
      </c>
      <c r="V492">
        <v>4.3629424999999999E-2</v>
      </c>
      <c r="W492">
        <v>7.0482979000000001E-2</v>
      </c>
      <c r="X492">
        <v>8.4317487999999996E-2</v>
      </c>
      <c r="Y492">
        <v>9.7714861E-2</v>
      </c>
      <c r="Z492">
        <v>0.121200448</v>
      </c>
      <c r="AA492">
        <v>0.149760004</v>
      </c>
      <c r="AB492">
        <v>0.171661443</v>
      </c>
      <c r="AC492">
        <v>0.20626420500000001</v>
      </c>
      <c r="AD492">
        <v>0.19001032500000001</v>
      </c>
      <c r="AE492">
        <v>0.19012293999999999</v>
      </c>
      <c r="AF492">
        <v>0.18806356099999999</v>
      </c>
      <c r="AG492">
        <v>0.190140479</v>
      </c>
      <c r="AH492">
        <v>0.186017865</v>
      </c>
      <c r="AI492">
        <v>0.177047336</v>
      </c>
      <c r="AJ492">
        <v>0.17139110199999999</v>
      </c>
      <c r="AK492">
        <v>0.15095756799999999</v>
      </c>
      <c r="AL492">
        <v>0.16036409900000001</v>
      </c>
      <c r="AM492">
        <v>0.135001072</v>
      </c>
      <c r="AN492">
        <v>0.10586543599999999</v>
      </c>
      <c r="AO492">
        <v>7.5621573999999997E-2</v>
      </c>
      <c r="AP492">
        <v>4.8732299999999999E-2</v>
      </c>
      <c r="AQ492">
        <v>2.8873438000000001E-2</v>
      </c>
      <c r="AR492">
        <v>2.9570392000000001E-2</v>
      </c>
      <c r="AS492">
        <v>1.6816180999999999E-2</v>
      </c>
      <c r="AT492">
        <v>3.7455029999999999E-3</v>
      </c>
      <c r="AU492">
        <v>1.6693966000000001E-2</v>
      </c>
      <c r="AV492">
        <v>2.6352239999999998E-3</v>
      </c>
      <c r="AW492">
        <v>-1.8528530000000001E-2</v>
      </c>
      <c r="AX492">
        <v>3.1564386999999999E-2</v>
      </c>
      <c r="AY492">
        <v>4.3407640999999997E-2</v>
      </c>
      <c r="AZ492">
        <v>9.7853279999999994E-3</v>
      </c>
      <c r="BA492">
        <v>3.8003319000000001E-2</v>
      </c>
      <c r="BB492">
        <v>3.1959663999999999E-2</v>
      </c>
      <c r="BC492">
        <v>5.5619212000000001E-2</v>
      </c>
      <c r="BD492">
        <v>3.4917852999999999E-2</v>
      </c>
      <c r="BE492">
        <v>3.5220754999999999E-2</v>
      </c>
      <c r="BF492">
        <v>2.7168313999999999E-2</v>
      </c>
      <c r="BG492">
        <v>2.7235664E-2</v>
      </c>
      <c r="BH492">
        <v>3.1058780000000001E-2</v>
      </c>
      <c r="BI492">
        <v>3.2880521000000003E-2</v>
      </c>
      <c r="BJ492">
        <v>3.6401511999999997E-2</v>
      </c>
      <c r="BK492">
        <v>5.3636730000000001E-2</v>
      </c>
      <c r="BL492">
        <v>3.1050127E-2</v>
      </c>
      <c r="BM492">
        <v>6.5463774000000002E-2</v>
      </c>
      <c r="BN492">
        <v>2.0163161999999998E-2</v>
      </c>
      <c r="BO492">
        <v>8.1871152000000003E-2</v>
      </c>
      <c r="BP492">
        <v>1.5009797E-2</v>
      </c>
      <c r="BQ492">
        <v>8.8442096999999997E-2</v>
      </c>
      <c r="BR492">
        <v>1.857553E-2</v>
      </c>
      <c r="BS492">
        <v>0.100138801</v>
      </c>
      <c r="BT492">
        <v>1.898733E-2</v>
      </c>
      <c r="BU492">
        <v>9.8623132000000002E-2</v>
      </c>
      <c r="BV492">
        <v>1.5509666E-2</v>
      </c>
      <c r="BW492">
        <v>9.7834775999999998E-2</v>
      </c>
      <c r="BX492">
        <v>6.4054109999999997E-3</v>
      </c>
      <c r="BY492">
        <v>9.7693926E-2</v>
      </c>
      <c r="BZ492">
        <v>5.0780160000000003E-3</v>
      </c>
      <c r="CA492">
        <v>0.10393880899999999</v>
      </c>
      <c r="CB492">
        <v>1.9662479999999999E-3</v>
      </c>
      <c r="CC492">
        <v>0.103159082</v>
      </c>
      <c r="CD492" s="1">
        <v>6.4700000000000001E-4</v>
      </c>
      <c r="CE492">
        <v>9.6869693000000007E-2</v>
      </c>
      <c r="CF492" s="1">
        <v>4.9299999999999995E-4</v>
      </c>
      <c r="CG492">
        <v>9.5334581000000002E-2</v>
      </c>
      <c r="CH492">
        <v>-8.5335059999999997E-3</v>
      </c>
      <c r="CI492">
        <v>9.1591210000000006E-2</v>
      </c>
      <c r="CJ492">
        <v>-3.7842980000000002E-3</v>
      </c>
      <c r="CK492">
        <v>8.3796099999999998E-2</v>
      </c>
      <c r="CL492">
        <v>-4.2865450000000001E-3</v>
      </c>
      <c r="CM492">
        <v>7.9676847999999995E-2</v>
      </c>
      <c r="CN492">
        <v>4.6863620000000003E-3</v>
      </c>
      <c r="CO492">
        <v>6.3459803999999995E-2</v>
      </c>
      <c r="CP492">
        <v>1.1310527000000001E-2</v>
      </c>
      <c r="CQ492">
        <v>5.5876684000000003E-2</v>
      </c>
      <c r="CR492">
        <v>1.3953515E-2</v>
      </c>
      <c r="CS492">
        <v>3.3900036000000001E-2</v>
      </c>
      <c r="CT492">
        <v>1.4560114000000001E-2</v>
      </c>
      <c r="CU492">
        <v>9.0464719999999998E-3</v>
      </c>
      <c r="CV492">
        <v>2.7016577E-2</v>
      </c>
      <c r="CW492">
        <v>4.7262479999999997E-3</v>
      </c>
      <c r="CX492">
        <v>2.4582674999999998E-2</v>
      </c>
      <c r="CY492">
        <v>-4.872492E-3</v>
      </c>
      <c r="CZ492">
        <v>2.1549344000000002E-2</v>
      </c>
      <c r="DA492">
        <v>-1.0631157E-2</v>
      </c>
      <c r="DB492">
        <v>2.3870065999999999E-2</v>
      </c>
      <c r="DC492">
        <v>-1.8198677999999999E-2</v>
      </c>
      <c r="DD492">
        <v>2.2805761000000001E-2</v>
      </c>
      <c r="DE492">
        <v>5.2419909999999997E-3</v>
      </c>
      <c r="DF492">
        <v>4.51893E-3</v>
      </c>
      <c r="DG492">
        <v>2.0764177000000002E-2</v>
      </c>
      <c r="DH492">
        <v>8.5822729999999996E-3</v>
      </c>
      <c r="DI492">
        <v>8.7518739999999998E-3</v>
      </c>
    </row>
    <row r="493" spans="1:113" x14ac:dyDescent="0.15">
      <c r="A493" t="s">
        <v>493</v>
      </c>
      <c r="B493">
        <v>3.9122389E-2</v>
      </c>
      <c r="C493">
        <v>3.7401692E-2</v>
      </c>
      <c r="D493">
        <v>3.5025438999999998E-2</v>
      </c>
      <c r="E493">
        <v>3.6500904000000001E-2</v>
      </c>
      <c r="F493">
        <v>3.2227067999999998E-2</v>
      </c>
      <c r="G493">
        <v>2.8621618000000001E-2</v>
      </c>
      <c r="H493">
        <v>1.9178977E-2</v>
      </c>
      <c r="I493">
        <v>3.1282404999999999E-2</v>
      </c>
      <c r="J493">
        <v>1.8838466000000002E-2</v>
      </c>
      <c r="K493">
        <v>2.7092813E-2</v>
      </c>
      <c r="L493">
        <v>1.5854083000000001E-2</v>
      </c>
      <c r="M493">
        <v>2.6246528000000002E-2</v>
      </c>
      <c r="N493">
        <v>1.3678434999999999E-2</v>
      </c>
      <c r="O493">
        <v>1.1507587E-2</v>
      </c>
      <c r="P493">
        <v>1.1831279E-2</v>
      </c>
      <c r="Q493">
        <v>8.9777989999999998E-3</v>
      </c>
      <c r="R493">
        <v>-1.0717666000000001E-2</v>
      </c>
      <c r="S493">
        <v>1.9553154999999999E-2</v>
      </c>
      <c r="T493">
        <v>3.0421204E-2</v>
      </c>
      <c r="U493">
        <v>3.9692864000000001E-2</v>
      </c>
      <c r="V493">
        <v>5.5368715999999998E-2</v>
      </c>
      <c r="W493">
        <v>8.1892059000000003E-2</v>
      </c>
      <c r="X493">
        <v>9.4724643999999997E-2</v>
      </c>
      <c r="Y493">
        <v>0.117289224</v>
      </c>
      <c r="Z493">
        <v>0.122999038</v>
      </c>
      <c r="AA493">
        <v>0.137828759</v>
      </c>
      <c r="AB493">
        <v>0.16792004499999999</v>
      </c>
      <c r="AC493">
        <v>0.18236456200000001</v>
      </c>
      <c r="AD493">
        <v>0.19010707499999999</v>
      </c>
      <c r="AE493">
        <v>0.20875760600000001</v>
      </c>
      <c r="AF493">
        <v>0.22111918</v>
      </c>
      <c r="AG493">
        <v>0.23433907800000001</v>
      </c>
      <c r="AH493">
        <v>0.232360604</v>
      </c>
      <c r="AI493">
        <v>0.238416397</v>
      </c>
      <c r="AJ493">
        <v>0.232341625</v>
      </c>
      <c r="AK493">
        <v>0.23325989499999999</v>
      </c>
      <c r="AL493">
        <v>0.21755116799999999</v>
      </c>
      <c r="AM493">
        <v>0.205537053</v>
      </c>
      <c r="AN493">
        <v>0.170928569</v>
      </c>
      <c r="AO493">
        <v>0.143792584</v>
      </c>
      <c r="AP493">
        <v>7.3386907000000001E-2</v>
      </c>
      <c r="AQ493">
        <v>2.5290197E-2</v>
      </c>
      <c r="AR493">
        <v>9.4313499999999998E-3</v>
      </c>
      <c r="AS493">
        <v>-5.2025910000000003E-3</v>
      </c>
      <c r="AT493">
        <v>-4.4630260000000001E-3</v>
      </c>
      <c r="AU493">
        <v>-1.5923302E-2</v>
      </c>
      <c r="AV493">
        <v>-2.1761658999999999E-2</v>
      </c>
      <c r="AW493">
        <v>-3.2906990999999997E-2</v>
      </c>
      <c r="AX493">
        <v>2.5084380999999999E-2</v>
      </c>
      <c r="AY493">
        <v>2.3302478000000001E-2</v>
      </c>
      <c r="AZ493">
        <v>2.8536821E-2</v>
      </c>
      <c r="BA493">
        <v>6.0794792E-2</v>
      </c>
      <c r="BB493">
        <v>4.4649939E-2</v>
      </c>
      <c r="BC493">
        <v>8.9841675999999995E-2</v>
      </c>
      <c r="BD493">
        <v>4.8969685999999998E-2</v>
      </c>
      <c r="BE493">
        <v>0.13351738799999999</v>
      </c>
      <c r="BF493">
        <v>6.1225250000000002E-2</v>
      </c>
      <c r="BG493">
        <v>0.156554992</v>
      </c>
      <c r="BH493">
        <v>7.4570127999999999E-2</v>
      </c>
      <c r="BI493">
        <v>0.14301345800000001</v>
      </c>
      <c r="BJ493">
        <v>9.4412781000000001E-2</v>
      </c>
      <c r="BK493">
        <v>0.119872204</v>
      </c>
      <c r="BL493">
        <v>0.120016422</v>
      </c>
      <c r="BM493">
        <v>0.11335716699999999</v>
      </c>
      <c r="BN493">
        <v>0.128925715</v>
      </c>
      <c r="BO493">
        <v>9.8862248E-2</v>
      </c>
      <c r="BP493">
        <v>0.13159125499999999</v>
      </c>
      <c r="BQ493">
        <v>6.9739973999999996E-2</v>
      </c>
      <c r="BR493">
        <v>0.13272875200000001</v>
      </c>
      <c r="BS493">
        <v>6.3282054000000004E-2</v>
      </c>
      <c r="BT493">
        <v>0.13603448700000001</v>
      </c>
      <c r="BU493">
        <v>6.2033303999999997E-2</v>
      </c>
      <c r="BV493">
        <v>0.12552871500000001</v>
      </c>
      <c r="BW493">
        <v>5.6996745000000001E-2</v>
      </c>
      <c r="BX493">
        <v>0.12602070500000001</v>
      </c>
      <c r="BY493">
        <v>5.5674504999999999E-2</v>
      </c>
      <c r="BZ493">
        <v>0.12172166299999999</v>
      </c>
      <c r="CA493">
        <v>4.9034716999999998E-2</v>
      </c>
      <c r="CB493">
        <v>0.124767661</v>
      </c>
      <c r="CC493">
        <v>5.1067371E-2</v>
      </c>
      <c r="CD493">
        <v>0.12802281800000001</v>
      </c>
      <c r="CE493">
        <v>5.7941780999999998E-2</v>
      </c>
      <c r="CF493">
        <v>0.113597896</v>
      </c>
      <c r="CG493">
        <v>4.9690745000000001E-2</v>
      </c>
      <c r="CH493">
        <v>0.116813101</v>
      </c>
      <c r="CI493">
        <v>4.8431867000000003E-2</v>
      </c>
      <c r="CJ493">
        <v>0.10759500399999999</v>
      </c>
      <c r="CK493">
        <v>6.4245443999999999E-2</v>
      </c>
      <c r="CL493">
        <v>0.111504835</v>
      </c>
      <c r="CM493">
        <v>6.7671467999999999E-2</v>
      </c>
      <c r="CN493">
        <v>0.11608563099999999</v>
      </c>
      <c r="CO493">
        <v>6.1768780000000002E-2</v>
      </c>
      <c r="CP493">
        <v>0.103399612</v>
      </c>
      <c r="CQ493">
        <v>6.6015579000000005E-2</v>
      </c>
      <c r="CR493">
        <v>9.2264601000000002E-2</v>
      </c>
      <c r="CS493">
        <v>6.4465825000000004E-2</v>
      </c>
      <c r="CT493">
        <v>8.6077272999999996E-2</v>
      </c>
      <c r="CU493">
        <v>6.7680225999999996E-2</v>
      </c>
      <c r="CV493">
        <v>6.4019626999999996E-2</v>
      </c>
      <c r="CW493">
        <v>8.6419349000000006E-2</v>
      </c>
      <c r="CX493">
        <v>6.5745010000000007E-2</v>
      </c>
      <c r="CY493">
        <v>9.2834265999999999E-2</v>
      </c>
      <c r="CZ493">
        <v>5.3325506000000002E-2</v>
      </c>
      <c r="DA493">
        <v>9.5347266999999999E-2</v>
      </c>
      <c r="DB493">
        <v>2.7389022999999998E-2</v>
      </c>
      <c r="DC493">
        <v>8.1927035999999995E-2</v>
      </c>
      <c r="DD493">
        <v>3.4875129999999997E-2</v>
      </c>
      <c r="DE493">
        <v>5.6127551999999997E-2</v>
      </c>
      <c r="DF493">
        <v>3.0849867999999999E-2</v>
      </c>
      <c r="DG493">
        <v>4.0480339999999997E-2</v>
      </c>
      <c r="DH493">
        <v>2.1561322000000001E-2</v>
      </c>
      <c r="DI493">
        <v>2.2497566E-2</v>
      </c>
    </row>
    <row r="494" spans="1:113" x14ac:dyDescent="0.15">
      <c r="A494" t="s">
        <v>494</v>
      </c>
      <c r="B494">
        <v>6.5393951000000006E-2</v>
      </c>
      <c r="C494">
        <v>6.6070298E-2</v>
      </c>
      <c r="D494">
        <v>4.0678490999999997E-2</v>
      </c>
      <c r="E494">
        <v>0.137052225</v>
      </c>
      <c r="F494">
        <v>0.112688027</v>
      </c>
      <c r="G494">
        <v>8.1897170000000005E-2</v>
      </c>
      <c r="H494">
        <v>7.8490473000000005E-2</v>
      </c>
      <c r="I494">
        <v>7.6881958E-2</v>
      </c>
      <c r="J494">
        <v>5.0215363999999998E-2</v>
      </c>
      <c r="K494">
        <v>7.9443666999999996E-2</v>
      </c>
      <c r="L494">
        <v>6.6110752999999994E-2</v>
      </c>
      <c r="M494">
        <v>6.8782412000000001E-2</v>
      </c>
      <c r="N494">
        <v>6.3365884999999997E-2</v>
      </c>
      <c r="O494">
        <v>5.0191450999999998E-2</v>
      </c>
      <c r="P494">
        <v>7.0851161999999995E-2</v>
      </c>
      <c r="Q494">
        <v>8.2537535999999995E-2</v>
      </c>
      <c r="R494">
        <v>6.1939427999999998E-2</v>
      </c>
      <c r="S494">
        <v>6.0524820999999999E-2</v>
      </c>
      <c r="T494">
        <v>6.4325797000000004E-2</v>
      </c>
      <c r="U494">
        <v>1.0445457999999999E-2</v>
      </c>
      <c r="V494">
        <v>1.3977865000000001E-2</v>
      </c>
      <c r="W494">
        <v>-2.0480668E-2</v>
      </c>
      <c r="X494">
        <v>-3.0923781000000001E-2</v>
      </c>
      <c r="Y494">
        <v>-8.4793476000000007E-2</v>
      </c>
      <c r="Z494">
        <v>-4.2641481000000002E-2</v>
      </c>
      <c r="AA494">
        <v>-5.7232950999999997E-2</v>
      </c>
      <c r="AB494">
        <v>-7.2460992000000002E-2</v>
      </c>
      <c r="AC494">
        <v>-3.9513733000000002E-2</v>
      </c>
      <c r="AD494">
        <v>-4.0619229999999999E-2</v>
      </c>
      <c r="AE494">
        <v>-3.6832547E-2</v>
      </c>
      <c r="AF494">
        <v>-3.3475023999999999E-2</v>
      </c>
      <c r="AG494">
        <v>-3.4145077000000003E-2</v>
      </c>
      <c r="AH494">
        <v>-3.4533797999999997E-2</v>
      </c>
      <c r="AI494">
        <v>-1.5407738000000001E-2</v>
      </c>
      <c r="AJ494">
        <v>-2.1557522999999999E-2</v>
      </c>
      <c r="AK494">
        <v>-8.7394240000000008E-3</v>
      </c>
      <c r="AL494">
        <v>-3.0511990999999999E-2</v>
      </c>
      <c r="AM494">
        <v>-2.5366153999999998E-2</v>
      </c>
      <c r="AN494">
        <v>-1.506877E-2</v>
      </c>
      <c r="AO494">
        <v>4.8578459999999999E-3</v>
      </c>
      <c r="AP494">
        <v>3.3588720000000002E-2</v>
      </c>
      <c r="AQ494">
        <v>8.6752337999999998E-2</v>
      </c>
      <c r="AR494">
        <v>0.112167802</v>
      </c>
      <c r="AS494">
        <v>0.118370316</v>
      </c>
      <c r="AT494">
        <v>0.10634469100000001</v>
      </c>
      <c r="AU494">
        <v>8.7375206999999996E-2</v>
      </c>
      <c r="AV494">
        <v>8.8163888999999995E-2</v>
      </c>
      <c r="AW494">
        <v>0.118580322</v>
      </c>
      <c r="AX494">
        <v>7.508629E-2</v>
      </c>
      <c r="AY494">
        <v>7.5784260000000006E-2</v>
      </c>
      <c r="AZ494">
        <v>7.9662752000000003E-2</v>
      </c>
      <c r="BA494">
        <v>0.119284379</v>
      </c>
      <c r="BB494">
        <v>7.6843560000000005E-2</v>
      </c>
      <c r="BC494">
        <v>9.0181839E-2</v>
      </c>
      <c r="BD494">
        <v>5.7482647999999997E-2</v>
      </c>
      <c r="BE494">
        <v>-1.3454635E-2</v>
      </c>
      <c r="BF494">
        <v>9.2750580999999999E-2</v>
      </c>
      <c r="BG494">
        <v>-2.2643202000000001E-2</v>
      </c>
      <c r="BH494">
        <v>5.7219460999999999E-2</v>
      </c>
      <c r="BI494">
        <v>-4.4368988999999998E-2</v>
      </c>
      <c r="BJ494">
        <v>3.3082065000000001E-2</v>
      </c>
      <c r="BK494">
        <v>-4.4563622999999997E-2</v>
      </c>
      <c r="BL494">
        <v>-2.8135429999999999E-3</v>
      </c>
      <c r="BM494">
        <v>-1.8852035999999999E-2</v>
      </c>
      <c r="BN494">
        <v>-1.3299410000000001E-3</v>
      </c>
      <c r="BO494">
        <v>-4.0916229999999998E-2</v>
      </c>
      <c r="BP494">
        <v>-2.6570283E-2</v>
      </c>
      <c r="BQ494">
        <v>-4.3683519999999998E-3</v>
      </c>
      <c r="BR494">
        <v>-1.6494834E-2</v>
      </c>
      <c r="BS494">
        <v>-2.3880770000000002E-3</v>
      </c>
      <c r="BT494">
        <v>-1.9111374E-2</v>
      </c>
      <c r="BU494">
        <v>-1.4920928999999999E-2</v>
      </c>
      <c r="BV494">
        <v>-3.3080684999999999E-2</v>
      </c>
      <c r="BW494">
        <v>-1.1886772E-2</v>
      </c>
      <c r="BX494">
        <v>-1.0721588000000001E-2</v>
      </c>
      <c r="BY494">
        <v>-1.0845080999999999E-2</v>
      </c>
      <c r="BZ494">
        <v>7.043105E-3</v>
      </c>
      <c r="CA494">
        <v>9.0638860000000002E-3</v>
      </c>
      <c r="CB494">
        <v>-1.2808730000000001E-2</v>
      </c>
      <c r="CC494">
        <v>-2.7596063000000001E-2</v>
      </c>
      <c r="CD494">
        <v>-1.2827931000000001E-2</v>
      </c>
      <c r="CE494">
        <v>-3.6071191000000002E-2</v>
      </c>
      <c r="CF494">
        <v>-1.0077324E-2</v>
      </c>
      <c r="CG494">
        <v>-1.9759123999999999E-2</v>
      </c>
      <c r="CH494">
        <v>-1.8692902000000001E-2</v>
      </c>
      <c r="CI494">
        <v>-2.2706318E-2</v>
      </c>
      <c r="CJ494">
        <v>2.6720087999999999E-2</v>
      </c>
      <c r="CK494">
        <v>-3.0792455E-2</v>
      </c>
      <c r="CL494">
        <v>-2.1547026E-2</v>
      </c>
      <c r="CM494">
        <v>-2.4840989000000001E-2</v>
      </c>
      <c r="CN494">
        <v>-6.5089350000000004E-3</v>
      </c>
      <c r="CO494">
        <v>-3.4391712999999997E-2</v>
      </c>
      <c r="CP494">
        <v>1.4867113E-2</v>
      </c>
      <c r="CQ494">
        <v>-2.4476593000000001E-2</v>
      </c>
      <c r="CR494">
        <v>2.7866571999999999E-2</v>
      </c>
      <c r="CS494">
        <v>-3.0712183000000001E-2</v>
      </c>
      <c r="CT494">
        <v>4.2147596000000002E-2</v>
      </c>
      <c r="CU494">
        <v>-4.2728703999999999E-2</v>
      </c>
      <c r="CV494">
        <v>0.113089516</v>
      </c>
      <c r="CW494">
        <v>-4.8308585000000001E-2</v>
      </c>
      <c r="CX494">
        <v>7.8907446000000006E-2</v>
      </c>
      <c r="CY494">
        <v>-4.1588354000000001E-2</v>
      </c>
      <c r="CZ494">
        <v>0.108394729</v>
      </c>
      <c r="DA494">
        <v>1.6995349E-2</v>
      </c>
      <c r="DB494">
        <v>9.8749000000000003E-2</v>
      </c>
      <c r="DC494">
        <v>5.2331137999999999E-2</v>
      </c>
      <c r="DD494">
        <v>6.9913488999999995E-2</v>
      </c>
      <c r="DE494">
        <v>7.3068196000000002E-2</v>
      </c>
      <c r="DF494">
        <v>5.5257698000000001E-2</v>
      </c>
      <c r="DG494">
        <v>0.110374758</v>
      </c>
      <c r="DH494">
        <v>0.10190526499999999</v>
      </c>
      <c r="DI494">
        <v>6.2653156000000002E-2</v>
      </c>
    </row>
    <row r="495" spans="1:113" x14ac:dyDescent="0.15">
      <c r="A495" t="s">
        <v>495</v>
      </c>
      <c r="B495">
        <v>-7.3434077E-2</v>
      </c>
      <c r="C495">
        <v>-6.2461719999999998E-2</v>
      </c>
      <c r="D495">
        <v>-7.2047070000000005E-2</v>
      </c>
      <c r="E495">
        <v>-6.2164094000000003E-2</v>
      </c>
      <c r="F495">
        <v>-7.7215488999999998E-2</v>
      </c>
      <c r="G495">
        <v>-6.8175824999999995E-2</v>
      </c>
      <c r="H495">
        <v>-6.7921545E-2</v>
      </c>
      <c r="I495">
        <v>-7.1232045999999993E-2</v>
      </c>
      <c r="J495">
        <v>-7.7844464000000002E-2</v>
      </c>
      <c r="K495">
        <v>-5.2215217000000001E-2</v>
      </c>
      <c r="L495">
        <v>-7.3967678999999995E-2</v>
      </c>
      <c r="M495">
        <v>-6.5853908000000003E-2</v>
      </c>
      <c r="N495">
        <v>-8.9611327000000005E-2</v>
      </c>
      <c r="O495">
        <v>-5.7180149999999999E-2</v>
      </c>
      <c r="P495">
        <v>-7.2538512999999999E-2</v>
      </c>
      <c r="Q495">
        <v>-9.1474957999999995E-2</v>
      </c>
      <c r="R495">
        <v>-2.2623806999999999E-2</v>
      </c>
      <c r="S495">
        <v>-2.2550615E-2</v>
      </c>
      <c r="T495">
        <v>-6.2839170999999999E-2</v>
      </c>
      <c r="U495">
        <v>-6.1538800999999997E-2</v>
      </c>
      <c r="V495">
        <v>-7.8936406000000001E-2</v>
      </c>
      <c r="W495">
        <v>-0.122446234</v>
      </c>
      <c r="X495">
        <v>-0.16764062099999999</v>
      </c>
      <c r="Y495">
        <v>-0.177203735</v>
      </c>
      <c r="Z495">
        <v>-0.193532076</v>
      </c>
      <c r="AA495">
        <v>-0.22157358099999999</v>
      </c>
      <c r="AB495">
        <v>-0.221969055</v>
      </c>
      <c r="AC495">
        <v>-0.19222795000000001</v>
      </c>
      <c r="AD495">
        <v>-0.22800899599999999</v>
      </c>
      <c r="AE495">
        <v>-0.211093119</v>
      </c>
      <c r="AF495">
        <v>-0.183648117</v>
      </c>
      <c r="AG495">
        <v>-0.20213513299999999</v>
      </c>
      <c r="AH495">
        <v>-0.20410583099999999</v>
      </c>
      <c r="AI495">
        <v>-0.19607443399999999</v>
      </c>
      <c r="AJ495">
        <v>-0.20164236399999999</v>
      </c>
      <c r="AK495">
        <v>-0.20184501599999999</v>
      </c>
      <c r="AL495">
        <v>-0.18971532199999999</v>
      </c>
      <c r="AM495">
        <v>-0.18335839400000001</v>
      </c>
      <c r="AN495">
        <v>-0.184516439</v>
      </c>
      <c r="AO495">
        <v>-0.167923184</v>
      </c>
      <c r="AP495">
        <v>-0.132905826</v>
      </c>
      <c r="AQ495">
        <v>-0.11415315199999999</v>
      </c>
      <c r="AR495">
        <v>-6.5083346E-2</v>
      </c>
      <c r="AS495">
        <v>-4.3004929999999997E-2</v>
      </c>
      <c r="AT495">
        <v>-3.4812144000000003E-2</v>
      </c>
      <c r="AU495">
        <v>-3.1394685999999998E-2</v>
      </c>
      <c r="AV495">
        <v>-2.4689429999999998E-2</v>
      </c>
      <c r="AW495">
        <v>-2.3961103000000001E-2</v>
      </c>
      <c r="AX495">
        <v>-1.6518584999999999E-2</v>
      </c>
      <c r="AY495">
        <v>-4.0234240999999997E-2</v>
      </c>
      <c r="AZ495">
        <v>-2.7301288999999999E-2</v>
      </c>
      <c r="BA495">
        <v>-5.6951625999999998E-2</v>
      </c>
      <c r="BB495">
        <v>-4.2275767999999998E-2</v>
      </c>
      <c r="BC495">
        <v>-9.5033272000000002E-2</v>
      </c>
      <c r="BD495">
        <v>-5.7220868000000001E-2</v>
      </c>
      <c r="BE495">
        <v>-0.142788797</v>
      </c>
      <c r="BF495">
        <v>-4.7658583999999997E-2</v>
      </c>
      <c r="BG495">
        <v>-0.19378921099999999</v>
      </c>
      <c r="BH495">
        <v>-9.1675339999999994E-2</v>
      </c>
      <c r="BI495">
        <v>-0.240326963</v>
      </c>
      <c r="BJ495">
        <v>-0.11437593</v>
      </c>
      <c r="BK495">
        <v>-0.25393136399999999</v>
      </c>
      <c r="BL495">
        <v>-0.164777493</v>
      </c>
      <c r="BM495">
        <v>-0.274551498</v>
      </c>
      <c r="BN495">
        <v>-0.17044710299999999</v>
      </c>
      <c r="BO495">
        <v>-0.27726598499999999</v>
      </c>
      <c r="BP495">
        <v>-0.18639704500000001</v>
      </c>
      <c r="BQ495">
        <v>-0.29256995499999999</v>
      </c>
      <c r="BR495">
        <v>-0.18552613700000001</v>
      </c>
      <c r="BS495">
        <v>-0.29028778100000002</v>
      </c>
      <c r="BT495">
        <v>-0.19926649900000001</v>
      </c>
      <c r="BU495">
        <v>-0.29487851900000001</v>
      </c>
      <c r="BV495">
        <v>-0.19652045200000001</v>
      </c>
      <c r="BW495">
        <v>-0.32382498700000001</v>
      </c>
      <c r="BX495">
        <v>-0.212669312</v>
      </c>
      <c r="BY495">
        <v>-0.31921091200000001</v>
      </c>
      <c r="BZ495">
        <v>-0.18918505999999999</v>
      </c>
      <c r="CA495">
        <v>-0.30775614000000001</v>
      </c>
      <c r="CB495">
        <v>-0.18751195300000001</v>
      </c>
      <c r="CC495">
        <v>-0.29859717499999999</v>
      </c>
      <c r="CD495">
        <v>-0.18000253999999999</v>
      </c>
      <c r="CE495">
        <v>-0.309974207</v>
      </c>
      <c r="CF495">
        <v>-0.20805399799999999</v>
      </c>
      <c r="CG495">
        <v>-0.305670149</v>
      </c>
      <c r="CH495">
        <v>-0.17333374100000001</v>
      </c>
      <c r="CI495">
        <v>-0.289021906</v>
      </c>
      <c r="CJ495">
        <v>-0.167733199</v>
      </c>
      <c r="CK495">
        <v>-0.29350453300000001</v>
      </c>
      <c r="CL495">
        <v>-0.15157287699999999</v>
      </c>
      <c r="CM495">
        <v>-0.28615622899999998</v>
      </c>
      <c r="CN495">
        <v>-0.14361649500000001</v>
      </c>
      <c r="CO495">
        <v>-0.26723557100000001</v>
      </c>
      <c r="CP495">
        <v>-0.125168373</v>
      </c>
      <c r="CQ495">
        <v>-0.25293372200000003</v>
      </c>
      <c r="CR495">
        <v>-0.111603045</v>
      </c>
      <c r="CS495">
        <v>-0.233762313</v>
      </c>
      <c r="CT495">
        <v>-0.106728291</v>
      </c>
      <c r="CU495">
        <v>-0.23137097100000001</v>
      </c>
      <c r="CV495">
        <v>-7.9105843999999995E-2</v>
      </c>
      <c r="CW495">
        <v>-0.19099804300000001</v>
      </c>
      <c r="CX495">
        <v>-4.5430641000000001E-2</v>
      </c>
      <c r="CY495">
        <v>-0.16625674900000001</v>
      </c>
      <c r="CZ495">
        <v>-4.9930794000000001E-2</v>
      </c>
      <c r="DA495">
        <v>-0.128241091</v>
      </c>
      <c r="DB495">
        <v>-4.6402479000000003E-2</v>
      </c>
      <c r="DC495">
        <v>-8.8376098E-2</v>
      </c>
      <c r="DD495">
        <v>-4.2125859000000002E-2</v>
      </c>
      <c r="DE495">
        <v>-6.2070368000000001E-2</v>
      </c>
      <c r="DF495">
        <v>-4.1138591000000002E-2</v>
      </c>
      <c r="DG495">
        <v>-3.6516149999999997E-2</v>
      </c>
      <c r="DH495">
        <v>-2.6943755E-2</v>
      </c>
      <c r="DI495">
        <v>-2.0289122999999999E-2</v>
      </c>
    </row>
    <row r="496" spans="1:113" x14ac:dyDescent="0.15">
      <c r="A496" t="s">
        <v>496</v>
      </c>
      <c r="B496">
        <v>7.4522269999999996E-3</v>
      </c>
      <c r="C496">
        <v>8.6621179999999999E-3</v>
      </c>
      <c r="D496">
        <v>9.2080140000000005E-3</v>
      </c>
      <c r="E496">
        <v>2.6274950000000001E-3</v>
      </c>
      <c r="F496" s="1">
        <v>-1.38E-5</v>
      </c>
      <c r="G496" s="1">
        <v>8.2299999999999995E-4</v>
      </c>
      <c r="H496">
        <v>-6.0672360000000002E-3</v>
      </c>
      <c r="I496">
        <v>-1.2153571E-2</v>
      </c>
      <c r="J496" s="1">
        <v>1.95E-4</v>
      </c>
      <c r="K496" s="1">
        <v>3.5399999999999999E-4</v>
      </c>
      <c r="L496">
        <v>-1.2131536E-2</v>
      </c>
      <c r="M496">
        <v>-1.3983159E-2</v>
      </c>
      <c r="N496">
        <v>-5.2511950000000002E-3</v>
      </c>
      <c r="O496">
        <v>-2.9344269999999999E-3</v>
      </c>
      <c r="P496">
        <v>6.9352579999999997E-3</v>
      </c>
      <c r="Q496">
        <v>1.8576269999999999E-3</v>
      </c>
      <c r="R496">
        <v>-1.0005820000000001E-3</v>
      </c>
      <c r="S496">
        <v>-1.3681252E-2</v>
      </c>
      <c r="T496">
        <v>-3.6505190000000001E-3</v>
      </c>
      <c r="U496" s="1">
        <v>4.1899999999999999E-4</v>
      </c>
      <c r="V496">
        <v>6.6839229999999996E-3</v>
      </c>
      <c r="W496">
        <v>-7.5059760000000001E-3</v>
      </c>
      <c r="X496">
        <v>-1.5268657999999999E-2</v>
      </c>
      <c r="Y496">
        <v>-3.4933964999999997E-2</v>
      </c>
      <c r="Z496">
        <v>-3.5550137000000002E-2</v>
      </c>
      <c r="AA496">
        <v>-4.5043138000000003E-2</v>
      </c>
      <c r="AB496">
        <v>-3.5550661999999997E-2</v>
      </c>
      <c r="AC496">
        <v>-3.4709354999999997E-2</v>
      </c>
      <c r="AD496">
        <v>-4.1805662E-2</v>
      </c>
      <c r="AE496">
        <v>-4.5527033000000001E-2</v>
      </c>
      <c r="AF496">
        <v>-4.2822229000000003E-2</v>
      </c>
      <c r="AG496">
        <v>-4.6641754000000001E-2</v>
      </c>
      <c r="AH496">
        <v>-4.4737804999999999E-2</v>
      </c>
      <c r="AI496">
        <v>-4.2260973E-2</v>
      </c>
      <c r="AJ496">
        <v>-3.7178410000000002E-2</v>
      </c>
      <c r="AK496">
        <v>-4.4548284E-2</v>
      </c>
      <c r="AL496">
        <v>-3.5120417000000001E-2</v>
      </c>
      <c r="AM496">
        <v>-4.2804266000000001E-2</v>
      </c>
      <c r="AN496">
        <v>-3.5316930000000003E-2</v>
      </c>
      <c r="AO496">
        <v>-2.8723332000000001E-2</v>
      </c>
      <c r="AP496">
        <v>-2.2808721000000001E-2</v>
      </c>
      <c r="AQ496">
        <v>-2.7398035000000001E-2</v>
      </c>
      <c r="AR496">
        <v>-7.285761E-3</v>
      </c>
      <c r="AS496">
        <v>-1.2761534999999999E-2</v>
      </c>
      <c r="AT496">
        <v>-1.1354081E-2</v>
      </c>
      <c r="AU496">
        <v>-1.0616344E-2</v>
      </c>
      <c r="AV496">
        <v>-9.6178700000000006E-3</v>
      </c>
      <c r="AW496">
        <v>-2.0384494E-2</v>
      </c>
      <c r="AX496">
        <v>-4.6291209999999999E-3</v>
      </c>
      <c r="AY496">
        <v>-6.0681440000000001E-3</v>
      </c>
      <c r="AZ496">
        <v>-3.497904E-3</v>
      </c>
      <c r="BA496">
        <v>-2.5884620000000001E-3</v>
      </c>
      <c r="BB496">
        <v>1.2641884000000001E-2</v>
      </c>
      <c r="BC496">
        <v>-8.5112160000000003E-3</v>
      </c>
      <c r="BD496">
        <v>1.527006E-2</v>
      </c>
      <c r="BE496">
        <v>-3.3832268999999998E-2</v>
      </c>
      <c r="BF496">
        <v>6.2758270000000003E-3</v>
      </c>
      <c r="BG496">
        <v>-2.9585895000000001E-2</v>
      </c>
      <c r="BH496">
        <v>5.4487779999999996E-3</v>
      </c>
      <c r="BI496">
        <v>-1.7532213000000001E-2</v>
      </c>
      <c r="BJ496">
        <v>2.7391519999999999E-3</v>
      </c>
      <c r="BK496">
        <v>-1.0006887000000001E-2</v>
      </c>
      <c r="BL496">
        <v>-1.4602037E-2</v>
      </c>
      <c r="BM496">
        <v>1.2087669000000001E-2</v>
      </c>
      <c r="BN496">
        <v>-2.0418143999999999E-2</v>
      </c>
      <c r="BO496">
        <v>2.2830914000000001E-2</v>
      </c>
      <c r="BP496">
        <v>-2.9015800000000001E-2</v>
      </c>
      <c r="BQ496">
        <v>3.2653842000000002E-2</v>
      </c>
      <c r="BR496">
        <v>-3.1408778999999998E-2</v>
      </c>
      <c r="BS496">
        <v>3.7017438E-2</v>
      </c>
      <c r="BT496">
        <v>-4.1782192000000003E-2</v>
      </c>
      <c r="BU496">
        <v>4.0081363000000002E-2</v>
      </c>
      <c r="BV496">
        <v>-4.4281844000000001E-2</v>
      </c>
      <c r="BW496">
        <v>3.6489618000000001E-2</v>
      </c>
      <c r="BX496">
        <v>-5.3593777000000002E-2</v>
      </c>
      <c r="BY496">
        <v>3.0080037E-2</v>
      </c>
      <c r="BZ496">
        <v>-5.1187556000000002E-2</v>
      </c>
      <c r="CA496">
        <v>4.0802246E-2</v>
      </c>
      <c r="CB496">
        <v>-5.7315584000000003E-2</v>
      </c>
      <c r="CC496">
        <v>4.3077758000000001E-2</v>
      </c>
      <c r="CD496">
        <v>-6.1997062999999998E-2</v>
      </c>
      <c r="CE496">
        <v>3.9501175999999999E-2</v>
      </c>
      <c r="CF496">
        <v>-7.2082401000000004E-2</v>
      </c>
      <c r="CG496">
        <v>2.8246474000000001E-2</v>
      </c>
      <c r="CH496">
        <v>-6.4972447000000003E-2</v>
      </c>
      <c r="CI496">
        <v>1.9432844000000001E-2</v>
      </c>
      <c r="CJ496">
        <v>-7.4054541000000002E-2</v>
      </c>
      <c r="CK496">
        <v>1.196644E-2</v>
      </c>
      <c r="CL496">
        <v>-7.2813317000000002E-2</v>
      </c>
      <c r="CM496">
        <v>1.2236715E-2</v>
      </c>
      <c r="CN496">
        <v>-7.4949082E-2</v>
      </c>
      <c r="CO496">
        <v>-6.8896540000000003E-3</v>
      </c>
      <c r="CP496">
        <v>-5.9421821999999999E-2</v>
      </c>
      <c r="CQ496">
        <v>-2.3104355E-2</v>
      </c>
      <c r="CR496">
        <v>-5.3150828999999997E-2</v>
      </c>
      <c r="CS496">
        <v>-5.0342539999999998E-2</v>
      </c>
      <c r="CT496">
        <v>-4.3530775000000001E-2</v>
      </c>
      <c r="CU496">
        <v>-6.7289296999999998E-2</v>
      </c>
      <c r="CV496">
        <v>-4.0483314999999999E-2</v>
      </c>
      <c r="CW496">
        <v>-8.5456226999999996E-2</v>
      </c>
      <c r="CX496">
        <v>-4.0661721999999997E-2</v>
      </c>
      <c r="CY496">
        <v>-9.4004564999999998E-2</v>
      </c>
      <c r="CZ496">
        <v>-3.0274269999999999E-2</v>
      </c>
      <c r="DA496">
        <v>-9.7711870000000006E-2</v>
      </c>
      <c r="DB496">
        <v>-3.0241554E-2</v>
      </c>
      <c r="DC496">
        <v>-8.4753727000000001E-2</v>
      </c>
      <c r="DD496">
        <v>-2.5085348E-2</v>
      </c>
      <c r="DE496">
        <v>-5.2688453000000003E-2</v>
      </c>
      <c r="DF496">
        <v>-2.3414276000000001E-2</v>
      </c>
      <c r="DG496">
        <v>-3.5794562000000002E-2</v>
      </c>
      <c r="DH496">
        <v>-3.8625892000000002E-2</v>
      </c>
      <c r="DI496">
        <v>-3.4222325999999997E-2</v>
      </c>
    </row>
    <row r="497" spans="1:113" x14ac:dyDescent="0.15">
      <c r="A497" t="s">
        <v>497</v>
      </c>
      <c r="B497">
        <v>5.661068E-3</v>
      </c>
      <c r="C497">
        <v>2.9549756999999999E-2</v>
      </c>
      <c r="D497">
        <v>1.2018328999999999E-2</v>
      </c>
      <c r="E497">
        <v>1.912902E-3</v>
      </c>
      <c r="F497">
        <v>8.1958759999999995E-3</v>
      </c>
      <c r="G497">
        <v>-6.3217940000000004E-3</v>
      </c>
      <c r="H497">
        <v>5.2173710000000002E-3</v>
      </c>
      <c r="I497">
        <v>5.1941299999999999E-3</v>
      </c>
      <c r="J497">
        <v>-9.3252579999999995E-3</v>
      </c>
      <c r="K497">
        <v>-1.5831415000000001E-2</v>
      </c>
      <c r="L497">
        <v>-1.0408889999999999E-3</v>
      </c>
      <c r="M497">
        <v>-9.6153590000000004E-3</v>
      </c>
      <c r="N497">
        <v>-1.3663005000000001E-2</v>
      </c>
      <c r="O497">
        <v>-1.1296874E-2</v>
      </c>
      <c r="P497">
        <v>-1.3892506000000001E-2</v>
      </c>
      <c r="Q497">
        <v>-2.5691406999999999E-2</v>
      </c>
      <c r="R497">
        <v>2.2427762E-2</v>
      </c>
      <c r="S497">
        <v>7.2301539999999999E-3</v>
      </c>
      <c r="T497">
        <v>3.8135370000000001E-3</v>
      </c>
      <c r="U497">
        <v>6.9803139999999996E-3</v>
      </c>
      <c r="V497">
        <v>-6.2951910000000003E-3</v>
      </c>
      <c r="W497">
        <v>-2.3891626999999999E-2</v>
      </c>
      <c r="X497">
        <v>-4.4766779E-2</v>
      </c>
      <c r="Y497">
        <v>-4.9897737999999997E-2</v>
      </c>
      <c r="Z497">
        <v>-5.1055540000000003E-2</v>
      </c>
      <c r="AA497">
        <v>-5.9320093999999997E-2</v>
      </c>
      <c r="AB497">
        <v>-5.4946347E-2</v>
      </c>
      <c r="AC497">
        <v>-5.4199483999999999E-2</v>
      </c>
      <c r="AD497">
        <v>-3.9443451999999997E-2</v>
      </c>
      <c r="AE497">
        <v>-3.4440858999999997E-2</v>
      </c>
      <c r="AF497">
        <v>-2.3506885000000002E-2</v>
      </c>
      <c r="AG497">
        <v>-1.5814294999999999E-2</v>
      </c>
      <c r="AH497">
        <v>-9.3719900000000002E-3</v>
      </c>
      <c r="AI497">
        <v>1.0184759E-2</v>
      </c>
      <c r="AJ497">
        <v>1.3510255000000001E-2</v>
      </c>
      <c r="AK497">
        <v>2.4243428000000001E-2</v>
      </c>
      <c r="AL497">
        <v>3.4127603999999999E-2</v>
      </c>
      <c r="AM497">
        <v>5.4104881000000001E-2</v>
      </c>
      <c r="AN497">
        <v>6.3711044999999994E-2</v>
      </c>
      <c r="AO497">
        <v>7.3765702000000002E-2</v>
      </c>
      <c r="AP497">
        <v>6.1557301000000002E-2</v>
      </c>
      <c r="AQ497">
        <v>4.9543072E-2</v>
      </c>
      <c r="AR497">
        <v>2.5814588999999999E-2</v>
      </c>
      <c r="AS497">
        <v>1.8905875999999999E-2</v>
      </c>
      <c r="AT497">
        <v>1.0776723E-2</v>
      </c>
      <c r="AU497">
        <v>1.3390556E-2</v>
      </c>
      <c r="AV497">
        <v>1.6210611E-2</v>
      </c>
      <c r="AW497">
        <v>1.1033246999999999E-2</v>
      </c>
      <c r="AX497">
        <v>2.7716016E-2</v>
      </c>
      <c r="AY497">
        <v>4.6231975000000002E-2</v>
      </c>
      <c r="AZ497">
        <v>3.9077559999999997E-2</v>
      </c>
      <c r="BA497">
        <v>3.0418009999999999E-2</v>
      </c>
      <c r="BB497">
        <v>3.6711084999999997E-2</v>
      </c>
      <c r="BC497">
        <v>1.6992376E-2</v>
      </c>
      <c r="BD497">
        <v>3.1786529000000001E-2</v>
      </c>
      <c r="BE497">
        <v>-1.3303328999999999E-2</v>
      </c>
      <c r="BF497">
        <v>3.8411995999999997E-2</v>
      </c>
      <c r="BG497">
        <v>-3.534288E-2</v>
      </c>
      <c r="BH497">
        <v>2.6108398000000001E-2</v>
      </c>
      <c r="BI497">
        <v>-3.2051090999999997E-2</v>
      </c>
      <c r="BJ497">
        <v>1.129987E-2</v>
      </c>
      <c r="BK497">
        <v>-3.7822096999999999E-2</v>
      </c>
      <c r="BL497">
        <v>-7.0784730000000001E-3</v>
      </c>
      <c r="BM497">
        <v>-1.9421588E-2</v>
      </c>
      <c r="BN497">
        <v>-2.4824133000000002E-2</v>
      </c>
      <c r="BO497">
        <v>-1.6823187999999999E-2</v>
      </c>
      <c r="BP497">
        <v>-3.2778889999999998E-2</v>
      </c>
      <c r="BQ497" s="1">
        <v>8.7399999999999999E-4</v>
      </c>
      <c r="BR497">
        <v>-3.4748046999999997E-2</v>
      </c>
      <c r="BS497" s="1">
        <v>-6.9099999999999999E-4</v>
      </c>
      <c r="BT497">
        <v>-5.2123443999999998E-2</v>
      </c>
      <c r="BU497">
        <v>-2.6748169999999999E-3</v>
      </c>
      <c r="BV497">
        <v>-4.2361785999999998E-2</v>
      </c>
      <c r="BW497">
        <v>-1.294384E-3</v>
      </c>
      <c r="BX497">
        <v>-4.45855E-2</v>
      </c>
      <c r="BY497">
        <v>-1.2565789000000001E-2</v>
      </c>
      <c r="BZ497">
        <v>-5.0480961999999997E-2</v>
      </c>
      <c r="CA497" s="1">
        <v>-1.35E-4</v>
      </c>
      <c r="CB497">
        <v>-5.6531348000000002E-2</v>
      </c>
      <c r="CC497">
        <v>-1.645793E-3</v>
      </c>
      <c r="CD497">
        <v>-4.7375094999999999E-2</v>
      </c>
      <c r="CE497">
        <v>-3.9214389999999997E-3</v>
      </c>
      <c r="CF497">
        <v>-5.3764482000000002E-2</v>
      </c>
      <c r="CG497">
        <v>-7.4802369999999998E-3</v>
      </c>
      <c r="CH497">
        <v>-5.5273080000000002E-2</v>
      </c>
      <c r="CI497">
        <v>-1.1188917E-2</v>
      </c>
      <c r="CJ497">
        <v>-5.5675427999999999E-2</v>
      </c>
      <c r="CK497">
        <v>-9.2726820000000008E-3</v>
      </c>
      <c r="CL497">
        <v>-5.0088529E-2</v>
      </c>
      <c r="CM497">
        <v>-1.5920821000000002E-2</v>
      </c>
      <c r="CN497">
        <v>-3.7853889000000002E-2</v>
      </c>
      <c r="CO497">
        <v>-1.6825720999999998E-2</v>
      </c>
      <c r="CP497">
        <v>-2.5277932999999999E-2</v>
      </c>
      <c r="CQ497">
        <v>-2.0931676E-2</v>
      </c>
      <c r="CR497">
        <v>-1.4536660999999999E-2</v>
      </c>
      <c r="CS497">
        <v>-3.8918001000000001E-2</v>
      </c>
      <c r="CT497">
        <v>-1.4898273E-2</v>
      </c>
      <c r="CU497">
        <v>-4.1699739999999999E-2</v>
      </c>
      <c r="CV497">
        <v>2.0301120000000001E-3</v>
      </c>
      <c r="CW497">
        <v>-6.4213011E-2</v>
      </c>
      <c r="CX497">
        <v>-2.4004209999999998E-3</v>
      </c>
      <c r="CY497">
        <v>-6.1998396999999997E-2</v>
      </c>
      <c r="CZ497" s="1">
        <v>4.9200000000000003E-4</v>
      </c>
      <c r="DA497">
        <v>-6.2588196999999998E-2</v>
      </c>
      <c r="DB497">
        <v>3.7933929999999999E-3</v>
      </c>
      <c r="DC497">
        <v>-4.5801685000000002E-2</v>
      </c>
      <c r="DD497">
        <v>-4.365084E-3</v>
      </c>
      <c r="DE497">
        <v>-1.5137151E-2</v>
      </c>
      <c r="DF497">
        <v>3.6247919999999999E-3</v>
      </c>
      <c r="DG497">
        <v>4.0483849999999998E-3</v>
      </c>
      <c r="DH497">
        <v>-1.0950140000000001E-3</v>
      </c>
      <c r="DI497">
        <v>-8.3807029999999998E-3</v>
      </c>
    </row>
    <row r="498" spans="1:113" x14ac:dyDescent="0.15">
      <c r="A498" t="s">
        <v>498</v>
      </c>
      <c r="B498">
        <v>-3.8486002999999998E-2</v>
      </c>
      <c r="C498">
        <v>-2.9486445E-2</v>
      </c>
      <c r="D498">
        <v>-3.6649494999999997E-2</v>
      </c>
      <c r="E498">
        <v>-3.9975124000000001E-2</v>
      </c>
      <c r="F498">
        <v>-3.0378352000000001E-2</v>
      </c>
      <c r="G498">
        <v>-3.7493930000000002E-2</v>
      </c>
      <c r="H498">
        <v>-1.2127338999999999E-2</v>
      </c>
      <c r="I498">
        <v>-2.0810234E-2</v>
      </c>
      <c r="J498">
        <v>-1.5642132999999999E-2</v>
      </c>
      <c r="K498">
        <v>-2.3029291E-2</v>
      </c>
      <c r="L498">
        <v>-3.501601E-2</v>
      </c>
      <c r="M498">
        <v>-4.2396173000000002E-2</v>
      </c>
      <c r="N498">
        <v>-4.6170435000000003E-2</v>
      </c>
      <c r="O498">
        <v>-3.3884101E-2</v>
      </c>
      <c r="P498">
        <v>-3.5738434999999999E-2</v>
      </c>
      <c r="Q498">
        <v>-2.5902241999999999E-2</v>
      </c>
      <c r="R498">
        <v>-1.6129594000000001E-2</v>
      </c>
      <c r="S498">
        <v>-4.7152458000000001E-2</v>
      </c>
      <c r="T498">
        <v>-4.7525524999999999E-2</v>
      </c>
      <c r="U498">
        <v>-5.7240774000000001E-2</v>
      </c>
      <c r="V498">
        <v>-6.4554102000000002E-2</v>
      </c>
      <c r="W498">
        <v>-5.6450456000000003E-2</v>
      </c>
      <c r="X498">
        <v>-6.6109507999999997E-2</v>
      </c>
      <c r="Y498">
        <v>-7.0758598000000006E-2</v>
      </c>
      <c r="Z498">
        <v>-8.2638604000000004E-2</v>
      </c>
      <c r="AA498">
        <v>-9.7144855000000002E-2</v>
      </c>
      <c r="AB498">
        <v>-0.124730221</v>
      </c>
      <c r="AC498">
        <v>-0.15505090299999999</v>
      </c>
      <c r="AD498">
        <v>-0.17487048599999999</v>
      </c>
      <c r="AE498">
        <v>-0.20654508199999999</v>
      </c>
      <c r="AF498">
        <v>-0.231678989</v>
      </c>
      <c r="AG498">
        <v>-0.24952137199999999</v>
      </c>
      <c r="AH498">
        <v>-0.247965298</v>
      </c>
      <c r="AI498">
        <v>-0.26717129000000001</v>
      </c>
      <c r="AJ498">
        <v>-0.255222069</v>
      </c>
      <c r="AK498">
        <v>-0.259694125</v>
      </c>
      <c r="AL498">
        <v>-0.24772449799999999</v>
      </c>
      <c r="AM498">
        <v>-0.209926113</v>
      </c>
      <c r="AN498">
        <v>-0.185018824</v>
      </c>
      <c r="AO498">
        <v>-0.15596796299999999</v>
      </c>
      <c r="AP498">
        <v>-0.13151165500000001</v>
      </c>
      <c r="AQ498">
        <v>-7.6153951999999997E-2</v>
      </c>
      <c r="AR498">
        <v>-3.0329399999999999E-2</v>
      </c>
      <c r="AS498">
        <v>-2.1043089000000001E-2</v>
      </c>
      <c r="AT498">
        <v>-3.3228513000000001E-2</v>
      </c>
      <c r="AU498">
        <v>-1.1357643000000001E-2</v>
      </c>
      <c r="AV498">
        <v>-9.0571799999999997E-3</v>
      </c>
      <c r="AW498" s="1">
        <v>-7.4799999999999997E-4</v>
      </c>
      <c r="AX498">
        <v>-1.4508138E-2</v>
      </c>
      <c r="AY498">
        <v>-3.0139404000000002E-2</v>
      </c>
      <c r="AZ498">
        <v>-3.1093511000000001E-2</v>
      </c>
      <c r="BA498">
        <v>-6.8784437000000004E-2</v>
      </c>
      <c r="BB498">
        <v>-5.0370489999999997E-2</v>
      </c>
      <c r="BC498">
        <v>-0.12088662</v>
      </c>
      <c r="BD498">
        <v>-6.9982025000000003E-2</v>
      </c>
      <c r="BE498">
        <v>-0.14774194199999999</v>
      </c>
      <c r="BF498">
        <v>-6.4918467999999993E-2</v>
      </c>
      <c r="BG498">
        <v>-0.14624811099999999</v>
      </c>
      <c r="BH498">
        <v>-6.3848376999999998E-2</v>
      </c>
      <c r="BI498">
        <v>-0.12868845800000001</v>
      </c>
      <c r="BJ498">
        <v>-7.0435012000000005E-2</v>
      </c>
      <c r="BK498">
        <v>-0.1175872</v>
      </c>
      <c r="BL498">
        <v>-6.8142565000000002E-2</v>
      </c>
      <c r="BM498">
        <v>-0.101379542</v>
      </c>
      <c r="BN498">
        <v>-6.9281464000000001E-2</v>
      </c>
      <c r="BO498">
        <v>-9.7645458000000004E-2</v>
      </c>
      <c r="BP498">
        <v>-7.5861993000000003E-2</v>
      </c>
      <c r="BQ498">
        <v>-7.3772204999999993E-2</v>
      </c>
      <c r="BR498">
        <v>-5.9476283999999997E-2</v>
      </c>
      <c r="BS498">
        <v>-8.1443418000000004E-2</v>
      </c>
      <c r="BT498">
        <v>-5.6051576999999998E-2</v>
      </c>
      <c r="BU498">
        <v>-8.3392866999999996E-2</v>
      </c>
      <c r="BV498">
        <v>-6.6872098000000005E-2</v>
      </c>
      <c r="BW498">
        <v>-8.1347027000000002E-2</v>
      </c>
      <c r="BX498">
        <v>-6.5199251E-2</v>
      </c>
      <c r="BY498">
        <v>-6.9576627000000002E-2</v>
      </c>
      <c r="BZ498">
        <v>-7.5426675999999998E-2</v>
      </c>
      <c r="CA498">
        <v>-7.8328326000000004E-2</v>
      </c>
      <c r="CB498">
        <v>-6.3024237999999996E-2</v>
      </c>
      <c r="CC498">
        <v>-9.9919049999999995E-2</v>
      </c>
      <c r="CD498">
        <v>-6.8643624E-2</v>
      </c>
      <c r="CE498">
        <v>-0.101460174</v>
      </c>
      <c r="CF498">
        <v>-7.7601290000000003E-2</v>
      </c>
      <c r="CG498">
        <v>-9.6957355999999995E-2</v>
      </c>
      <c r="CH498">
        <v>-8.9109920999999995E-2</v>
      </c>
      <c r="CI498">
        <v>-0.117274897</v>
      </c>
      <c r="CJ498">
        <v>-7.9626361000000007E-2</v>
      </c>
      <c r="CK498">
        <v>-0.118677482</v>
      </c>
      <c r="CL498">
        <v>-7.3514089000000005E-2</v>
      </c>
      <c r="CM498">
        <v>-0.122659291</v>
      </c>
      <c r="CN498">
        <v>-8.0297162000000005E-2</v>
      </c>
      <c r="CO498">
        <v>-0.14399209900000001</v>
      </c>
      <c r="CP498">
        <v>-9.1236600000000001E-2</v>
      </c>
      <c r="CQ498">
        <v>-0.14587306</v>
      </c>
      <c r="CR498">
        <v>-8.0829987000000006E-2</v>
      </c>
      <c r="CS498">
        <v>-0.154618334</v>
      </c>
      <c r="CT498">
        <v>-8.0110002E-2</v>
      </c>
      <c r="CU498">
        <v>-0.158222575</v>
      </c>
      <c r="CV498">
        <v>-8.5254550999999998E-2</v>
      </c>
      <c r="CW498">
        <v>-0.158494619</v>
      </c>
      <c r="CX498">
        <v>-6.0366849E-2</v>
      </c>
      <c r="CY498">
        <v>-0.13647219699999999</v>
      </c>
      <c r="CZ498">
        <v>-4.6041632999999998E-2</v>
      </c>
      <c r="DA498">
        <v>-0.12063882300000001</v>
      </c>
      <c r="DB498">
        <v>-3.2908780999999998E-2</v>
      </c>
      <c r="DC498">
        <v>-0.10783177100000001</v>
      </c>
      <c r="DD498">
        <v>-2.2312816999999999E-2</v>
      </c>
      <c r="DE498">
        <v>-6.8203229000000004E-2</v>
      </c>
      <c r="DF498" s="1">
        <v>2.1599999999999999E-4</v>
      </c>
      <c r="DG498">
        <v>-1.9957687000000002E-2</v>
      </c>
      <c r="DH498">
        <v>1.3757821E-2</v>
      </c>
      <c r="DI498">
        <v>8.8477309999999993E-3</v>
      </c>
    </row>
    <row r="499" spans="1:113" x14ac:dyDescent="0.15">
      <c r="A499" t="s">
        <v>499</v>
      </c>
      <c r="B499">
        <v>-3.1020696E-2</v>
      </c>
      <c r="C499">
        <v>-4.9175995E-2</v>
      </c>
      <c r="D499">
        <v>-2.4336476999999999E-2</v>
      </c>
      <c r="E499">
        <v>-4.3174946999999998E-2</v>
      </c>
      <c r="F499">
        <v>-3.2707245000000003E-2</v>
      </c>
      <c r="G499">
        <v>-2.9886339000000001E-2</v>
      </c>
      <c r="H499">
        <v>-3.5962433000000002E-2</v>
      </c>
      <c r="I499">
        <v>-2.5456196E-2</v>
      </c>
      <c r="J499">
        <v>-4.3658043000000001E-2</v>
      </c>
      <c r="K499">
        <v>-1.9494371E-2</v>
      </c>
      <c r="L499">
        <v>-4.6735895999999999E-2</v>
      </c>
      <c r="M499">
        <v>-3.088349E-2</v>
      </c>
      <c r="N499">
        <v>-1.8481371E-2</v>
      </c>
      <c r="O499">
        <v>-3.0535029000000002E-2</v>
      </c>
      <c r="P499">
        <v>-2.7709747E-2</v>
      </c>
      <c r="Q499">
        <v>-1.7123731E-2</v>
      </c>
      <c r="R499">
        <v>-2.5710652000000001E-2</v>
      </c>
      <c r="S499">
        <v>-4.9508496999999999E-2</v>
      </c>
      <c r="T499">
        <v>-3.3819617000000003E-2</v>
      </c>
      <c r="U499">
        <v>-5.2039588999999997E-2</v>
      </c>
      <c r="V499">
        <v>-8.9048185000000002E-2</v>
      </c>
      <c r="W499">
        <v>-7.4793614999999994E-2</v>
      </c>
      <c r="X499">
        <v>-0.11468616099999999</v>
      </c>
      <c r="Y499">
        <v>-0.13175843800000001</v>
      </c>
      <c r="Z499">
        <v>-0.17820846400000001</v>
      </c>
      <c r="AA499">
        <v>-0.19579707599999999</v>
      </c>
      <c r="AB499">
        <v>-0.217184656</v>
      </c>
      <c r="AC499">
        <v>-0.266762781</v>
      </c>
      <c r="AD499">
        <v>-0.264156008</v>
      </c>
      <c r="AE499">
        <v>-0.27127526000000002</v>
      </c>
      <c r="AF499">
        <v>-0.266843512</v>
      </c>
      <c r="AG499">
        <v>-0.28424145000000001</v>
      </c>
      <c r="AH499">
        <v>-0.27184645499999999</v>
      </c>
      <c r="AI499">
        <v>-0.27116264200000001</v>
      </c>
      <c r="AJ499">
        <v>-0.255476853</v>
      </c>
      <c r="AK499">
        <v>-0.24346911700000001</v>
      </c>
      <c r="AL499">
        <v>-0.24480249400000001</v>
      </c>
      <c r="AM499">
        <v>-0.213466038</v>
      </c>
      <c r="AN499">
        <v>-0.16703769500000001</v>
      </c>
      <c r="AO499">
        <v>-0.13667275500000001</v>
      </c>
      <c r="AP499">
        <v>-8.0351186000000005E-2</v>
      </c>
      <c r="AQ499">
        <v>-3.9425843000000002E-2</v>
      </c>
      <c r="AR499">
        <v>-1.4816238000000001E-2</v>
      </c>
      <c r="AS499">
        <v>-2.4303129999999999E-2</v>
      </c>
      <c r="AT499">
        <v>-3.5684698000000001E-2</v>
      </c>
      <c r="AU499">
        <v>-2.2882643000000001E-2</v>
      </c>
      <c r="AV499">
        <v>-3.4556442999999999E-2</v>
      </c>
      <c r="AW499">
        <v>-4.8451912999999999E-2</v>
      </c>
      <c r="AX499">
        <v>-4.2524104E-2</v>
      </c>
      <c r="AY499">
        <v>-5.1515911999999997E-2</v>
      </c>
      <c r="AZ499">
        <v>-5.4472630000000001E-2</v>
      </c>
      <c r="BA499">
        <v>-7.4602391000000004E-2</v>
      </c>
      <c r="BB499">
        <v>-9.0724261E-2</v>
      </c>
      <c r="BC499">
        <v>-0.14445708299999999</v>
      </c>
      <c r="BD499">
        <v>-0.10165902</v>
      </c>
      <c r="BE499">
        <v>-0.20649173200000001</v>
      </c>
      <c r="BF499">
        <v>-8.2552220999999995E-2</v>
      </c>
      <c r="BG499">
        <v>-0.24430158900000001</v>
      </c>
      <c r="BH499">
        <v>-0.123066651</v>
      </c>
      <c r="BI499">
        <v>-0.23003828900000001</v>
      </c>
      <c r="BJ499">
        <v>-0.12883377200000001</v>
      </c>
      <c r="BK499">
        <v>-0.217727584</v>
      </c>
      <c r="BL499">
        <v>-0.12856413899999999</v>
      </c>
      <c r="BM499">
        <v>-0.19539127100000001</v>
      </c>
      <c r="BN499">
        <v>-0.13185409000000001</v>
      </c>
      <c r="BO499">
        <v>-0.20284697800000001</v>
      </c>
      <c r="BP499">
        <v>-0.13537817999999999</v>
      </c>
      <c r="BQ499">
        <v>-0.17823889900000001</v>
      </c>
      <c r="BR499">
        <v>-0.152536124</v>
      </c>
      <c r="BS499">
        <v>-0.16849813499999999</v>
      </c>
      <c r="BT499">
        <v>-0.17365144800000001</v>
      </c>
      <c r="BU499">
        <v>-0.16938389400000001</v>
      </c>
      <c r="BV499">
        <v>-0.17407129800000001</v>
      </c>
      <c r="BW499">
        <v>-0.163455237</v>
      </c>
      <c r="BX499">
        <v>-0.181450741</v>
      </c>
      <c r="BY499">
        <v>-0.16270790800000001</v>
      </c>
      <c r="BZ499">
        <v>-0.18377001800000001</v>
      </c>
      <c r="CA499">
        <v>-0.167372138</v>
      </c>
      <c r="CB499">
        <v>-0.19667610499999999</v>
      </c>
      <c r="CC499">
        <v>-0.187809744</v>
      </c>
      <c r="CD499">
        <v>-0.18186337299999999</v>
      </c>
      <c r="CE499">
        <v>-0.199430986</v>
      </c>
      <c r="CF499">
        <v>-0.19672023399999999</v>
      </c>
      <c r="CG499">
        <v>-0.20574045099999999</v>
      </c>
      <c r="CH499">
        <v>-0.20162171100000001</v>
      </c>
      <c r="CI499">
        <v>-0.219690518</v>
      </c>
      <c r="CJ499">
        <v>-0.178805772</v>
      </c>
      <c r="CK499">
        <v>-0.23018799300000001</v>
      </c>
      <c r="CL499">
        <v>-0.19007960700000001</v>
      </c>
      <c r="CM499">
        <v>-0.21305724100000001</v>
      </c>
      <c r="CN499">
        <v>-0.18667546199999999</v>
      </c>
      <c r="CO499">
        <v>-0.24454084400000001</v>
      </c>
      <c r="CP499">
        <v>-0.17051586499999999</v>
      </c>
      <c r="CQ499">
        <v>-0.259589179</v>
      </c>
      <c r="CR499">
        <v>-0.13213833999999999</v>
      </c>
      <c r="CS499">
        <v>-0.25165338100000001</v>
      </c>
      <c r="CT499">
        <v>-0.141296689</v>
      </c>
      <c r="CU499">
        <v>-0.261034918</v>
      </c>
      <c r="CV499">
        <v>-9.3986434999999993E-2</v>
      </c>
      <c r="CW499">
        <v>-0.26226865100000002</v>
      </c>
      <c r="CX499">
        <v>-6.5838309999999997E-2</v>
      </c>
      <c r="CY499">
        <v>-0.251186148</v>
      </c>
      <c r="CZ499">
        <v>-8.5021464000000005E-2</v>
      </c>
      <c r="DA499">
        <v>-0.212567439</v>
      </c>
      <c r="DB499">
        <v>-6.5309364999999994E-2</v>
      </c>
      <c r="DC499">
        <v>-0.16665128000000001</v>
      </c>
      <c r="DD499">
        <v>-3.1630698999999998E-2</v>
      </c>
      <c r="DE499">
        <v>-8.8480707000000006E-2</v>
      </c>
      <c r="DF499">
        <v>-3.6546128999999997E-2</v>
      </c>
      <c r="DG499">
        <v>-4.2508128999999999E-2</v>
      </c>
      <c r="DH499">
        <v>-2.3512364000000001E-2</v>
      </c>
      <c r="DI499">
        <v>-2.1500816999999998E-2</v>
      </c>
    </row>
    <row r="500" spans="1:113" x14ac:dyDescent="0.15">
      <c r="A500" t="s">
        <v>500</v>
      </c>
      <c r="B500">
        <v>-2.9465722E-2</v>
      </c>
      <c r="C500">
        <v>-2.6632228000000001E-2</v>
      </c>
      <c r="D500">
        <v>-3.0791062000000001E-2</v>
      </c>
      <c r="E500">
        <v>-4.4561405999999998E-2</v>
      </c>
      <c r="F500">
        <v>-3.9726496E-2</v>
      </c>
      <c r="G500">
        <v>-1.47312E-2</v>
      </c>
      <c r="H500">
        <v>-4.9504499E-2</v>
      </c>
      <c r="I500">
        <v>-2.9540104000000001E-2</v>
      </c>
      <c r="J500">
        <v>-3.4747136999999997E-2</v>
      </c>
      <c r="K500">
        <v>-2.4757556999999999E-2</v>
      </c>
      <c r="L500">
        <v>-4.1492224000000001E-2</v>
      </c>
      <c r="M500">
        <v>-1.7137804999999999E-2</v>
      </c>
      <c r="N500">
        <v>-4.3974398999999997E-2</v>
      </c>
      <c r="O500">
        <v>-2.6419715E-2</v>
      </c>
      <c r="P500">
        <v>-2.3036032000000001E-2</v>
      </c>
      <c r="Q500">
        <v>-4.9984471000000003E-2</v>
      </c>
      <c r="R500">
        <v>-2.9325624000000002E-2</v>
      </c>
      <c r="S500">
        <v>-1.1207594E-2</v>
      </c>
      <c r="T500">
        <v>-4.2807073000000001E-2</v>
      </c>
      <c r="U500">
        <v>-4.8515068000000001E-2</v>
      </c>
      <c r="V500">
        <v>-5.1680413000000001E-2</v>
      </c>
      <c r="W500">
        <v>-4.6077145999999999E-2</v>
      </c>
      <c r="X500">
        <v>-5.3165187000000003E-2</v>
      </c>
      <c r="Y500">
        <v>-7.3267625000000003E-2</v>
      </c>
      <c r="Z500">
        <v>-7.9580305000000004E-2</v>
      </c>
      <c r="AA500">
        <v>-8.6202920000000002E-2</v>
      </c>
      <c r="AB500">
        <v>-0.122061007</v>
      </c>
      <c r="AC500">
        <v>-0.15569808500000001</v>
      </c>
      <c r="AD500">
        <v>-0.15670277099999999</v>
      </c>
      <c r="AE500">
        <v>-0.20804992899999999</v>
      </c>
      <c r="AF500">
        <v>-0.202217956</v>
      </c>
      <c r="AG500">
        <v>-0.213971416</v>
      </c>
      <c r="AH500">
        <v>-0.20209628700000001</v>
      </c>
      <c r="AI500">
        <v>-0.20931614700000001</v>
      </c>
      <c r="AJ500">
        <v>-0.20818758100000001</v>
      </c>
      <c r="AK500">
        <v>-0.196338913</v>
      </c>
      <c r="AL500">
        <v>-0.17377331600000001</v>
      </c>
      <c r="AM500">
        <v>-0.14597603200000001</v>
      </c>
      <c r="AN500">
        <v>-0.132088803</v>
      </c>
      <c r="AO500">
        <v>-0.104954546</v>
      </c>
      <c r="AP500">
        <v>-5.5000346999999998E-2</v>
      </c>
      <c r="AQ500">
        <v>-3.5577012999999998E-2</v>
      </c>
      <c r="AR500">
        <v>-1.9780137999999999E-2</v>
      </c>
      <c r="AS500">
        <v>-2.9590559999999998E-2</v>
      </c>
      <c r="AT500">
        <v>-4.2646135000000002E-2</v>
      </c>
      <c r="AU500">
        <v>-2.3151356000000001E-2</v>
      </c>
      <c r="AV500">
        <v>-3.0271589000000002E-2</v>
      </c>
      <c r="AW500">
        <v>-2.5819835999999999E-2</v>
      </c>
      <c r="AX500">
        <v>-9.3159890000000002E-3</v>
      </c>
      <c r="AY500">
        <v>-5.0772116999999999E-2</v>
      </c>
      <c r="AZ500">
        <v>-4.5238828000000002E-2</v>
      </c>
      <c r="BA500">
        <v>-5.4382479999999997E-2</v>
      </c>
      <c r="BB500">
        <v>-7.1544540000000004E-2</v>
      </c>
      <c r="BC500">
        <v>-9.0494888999999995E-2</v>
      </c>
      <c r="BD500">
        <v>-7.4739730000000004E-2</v>
      </c>
      <c r="BE500">
        <v>-0.13698131699999999</v>
      </c>
      <c r="BF500">
        <v>-7.2446951999999995E-2</v>
      </c>
      <c r="BG500">
        <v>-0.14242176300000001</v>
      </c>
      <c r="BH500">
        <v>-6.1514359999999997E-2</v>
      </c>
      <c r="BI500">
        <v>-0.14462179999999999</v>
      </c>
      <c r="BJ500">
        <v>-6.0852098E-2</v>
      </c>
      <c r="BK500">
        <v>-0.12908730800000001</v>
      </c>
      <c r="BL500">
        <v>-6.7843219999999996E-2</v>
      </c>
      <c r="BM500">
        <v>-0.121947523</v>
      </c>
      <c r="BN500">
        <v>-6.4158839999999995E-2</v>
      </c>
      <c r="BO500">
        <v>-0.107158516</v>
      </c>
      <c r="BP500">
        <v>-5.4968553000000003E-2</v>
      </c>
      <c r="BQ500">
        <v>-0.10720025900000001</v>
      </c>
      <c r="BR500">
        <v>-6.0322822999999998E-2</v>
      </c>
      <c r="BS500">
        <v>-9.5340073999999997E-2</v>
      </c>
      <c r="BT500">
        <v>-6.5136245999999995E-2</v>
      </c>
      <c r="BU500">
        <v>-9.1181323999999994E-2</v>
      </c>
      <c r="BV500">
        <v>-9.0039006000000005E-2</v>
      </c>
      <c r="BW500">
        <v>-9.2252555E-2</v>
      </c>
      <c r="BX500">
        <v>-8.9651622E-2</v>
      </c>
      <c r="BY500">
        <v>-9.3727351E-2</v>
      </c>
      <c r="BZ500">
        <v>-0.106910045</v>
      </c>
      <c r="CA500">
        <v>-0.108184578</v>
      </c>
      <c r="CB500">
        <v>-9.0695315999999998E-2</v>
      </c>
      <c r="CC500">
        <v>-9.7289781000000006E-2</v>
      </c>
      <c r="CD500">
        <v>-0.100503712</v>
      </c>
      <c r="CE500">
        <v>-0.109076178</v>
      </c>
      <c r="CF500">
        <v>-0.109040122</v>
      </c>
      <c r="CG500">
        <v>-0.12360212199999999</v>
      </c>
      <c r="CH500">
        <v>-0.118288378</v>
      </c>
      <c r="CI500">
        <v>-0.13765112299999999</v>
      </c>
      <c r="CJ500">
        <v>-0.10950607</v>
      </c>
      <c r="CK500">
        <v>-0.140385501</v>
      </c>
      <c r="CL500">
        <v>-0.11899747300000001</v>
      </c>
      <c r="CM500">
        <v>-0.15228844</v>
      </c>
      <c r="CN500">
        <v>-0.119841502</v>
      </c>
      <c r="CO500">
        <v>-0.163925663</v>
      </c>
      <c r="CP500">
        <v>-0.114009876</v>
      </c>
      <c r="CQ500">
        <v>-0.17532369</v>
      </c>
      <c r="CR500">
        <v>-0.108994761</v>
      </c>
      <c r="CS500">
        <v>-0.188934408</v>
      </c>
      <c r="CT500">
        <v>-9.2840837999999995E-2</v>
      </c>
      <c r="CU500">
        <v>-0.18384969200000001</v>
      </c>
      <c r="CV500">
        <v>-8.4237786999999995E-2</v>
      </c>
      <c r="CW500">
        <v>-0.18101498399999999</v>
      </c>
      <c r="CX500">
        <v>-7.6789019E-2</v>
      </c>
      <c r="CY500">
        <v>-0.17167222900000001</v>
      </c>
      <c r="CZ500">
        <v>-6.3623295999999996E-2</v>
      </c>
      <c r="DA500">
        <v>-0.15409244799999999</v>
      </c>
      <c r="DB500">
        <v>-6.2053551999999998E-2</v>
      </c>
      <c r="DC500">
        <v>-0.131704615</v>
      </c>
      <c r="DD500">
        <v>-3.6964899000000002E-2</v>
      </c>
      <c r="DE500">
        <v>-7.2891015000000003E-2</v>
      </c>
      <c r="DF500">
        <v>-1.8436004999999998E-2</v>
      </c>
      <c r="DG500">
        <v>-4.7276909999999998E-2</v>
      </c>
      <c r="DH500">
        <v>-1.0902408000000001E-2</v>
      </c>
      <c r="DI500">
        <v>-1.1075117000000001E-2</v>
      </c>
    </row>
    <row r="501" spans="1:113" x14ac:dyDescent="0.15">
      <c r="A501" t="s">
        <v>501</v>
      </c>
      <c r="B501">
        <v>-6.0604109999999999E-3</v>
      </c>
      <c r="C501">
        <v>2.2226020000000002E-3</v>
      </c>
      <c r="D501">
        <v>-1.1016329E-2</v>
      </c>
      <c r="E501">
        <v>8.9569139999999998E-3</v>
      </c>
      <c r="F501">
        <v>2.4135328000000001E-2</v>
      </c>
      <c r="G501">
        <v>2.1824494E-2</v>
      </c>
      <c r="H501">
        <v>9.9499059999999997E-3</v>
      </c>
      <c r="I501">
        <v>2.6656610000000001E-2</v>
      </c>
      <c r="J501">
        <v>-3.3850619999999999E-3</v>
      </c>
      <c r="K501" s="1">
        <v>-8.3600000000000005E-4</v>
      </c>
      <c r="L501" s="1">
        <v>-9.1399999999999999E-4</v>
      </c>
      <c r="M501">
        <v>7.8863890000000006E-3</v>
      </c>
      <c r="N501">
        <v>6.560364E-3</v>
      </c>
      <c r="O501">
        <v>2.4806609999999999E-3</v>
      </c>
      <c r="P501">
        <v>-3.4345930000000001E-3</v>
      </c>
      <c r="Q501">
        <v>8.8251790000000007E-3</v>
      </c>
      <c r="R501">
        <v>-9.8548980000000008E-3</v>
      </c>
      <c r="S501">
        <v>9.4514179999999996E-3</v>
      </c>
      <c r="T501">
        <v>2.5334789999999999E-2</v>
      </c>
      <c r="U501">
        <v>3.074261E-2</v>
      </c>
      <c r="V501">
        <v>-1.602142E-3</v>
      </c>
      <c r="W501">
        <v>1.2623585E-2</v>
      </c>
      <c r="X501">
        <v>2.0415078E-2</v>
      </c>
      <c r="Y501">
        <v>3.9132452999999998E-2</v>
      </c>
      <c r="Z501">
        <v>3.2074819999999997E-2</v>
      </c>
      <c r="AA501">
        <v>4.4728932999999998E-2</v>
      </c>
      <c r="AB501">
        <v>5.9329497000000002E-2</v>
      </c>
      <c r="AC501">
        <v>4.5211058999999998E-2</v>
      </c>
      <c r="AD501">
        <v>4.5611132999999998E-2</v>
      </c>
      <c r="AE501">
        <v>4.3541840999999998E-2</v>
      </c>
      <c r="AF501">
        <v>2.8132797000000001E-2</v>
      </c>
      <c r="AG501">
        <v>4.6593239000000002E-2</v>
      </c>
      <c r="AH501">
        <v>4.5373818000000003E-2</v>
      </c>
      <c r="AI501">
        <v>3.9584002E-2</v>
      </c>
      <c r="AJ501">
        <v>5.3408944999999999E-2</v>
      </c>
      <c r="AK501">
        <v>3.6565459000000002E-2</v>
      </c>
      <c r="AL501">
        <v>3.8486991999999998E-2</v>
      </c>
      <c r="AM501">
        <v>4.9075973000000002E-2</v>
      </c>
      <c r="AN501">
        <v>4.7234984000000001E-2</v>
      </c>
      <c r="AO501">
        <v>4.5857878999999997E-2</v>
      </c>
      <c r="AP501">
        <v>4.4416527999999997E-2</v>
      </c>
      <c r="AQ501">
        <v>2.1761508999999998E-2</v>
      </c>
      <c r="AR501">
        <v>3.0502435000000001E-2</v>
      </c>
      <c r="AS501">
        <v>2.3698760999999999E-2</v>
      </c>
      <c r="AT501">
        <v>4.8727400000000004E-3</v>
      </c>
      <c r="AU501">
        <v>1.7115366E-2</v>
      </c>
      <c r="AV501">
        <v>2.1416151000000001E-2</v>
      </c>
      <c r="AW501">
        <v>1.7211389000000001E-2</v>
      </c>
      <c r="AX501">
        <v>7.7519640000000001E-3</v>
      </c>
      <c r="AY501">
        <v>8.3880050000000005E-3</v>
      </c>
      <c r="AZ501" s="1">
        <v>-9.2000000000000003E-4</v>
      </c>
      <c r="BA501">
        <v>-2.0758090000000001E-3</v>
      </c>
      <c r="BB501">
        <v>1.9430676000000001E-2</v>
      </c>
      <c r="BC501">
        <v>-6.1063890000000003E-3</v>
      </c>
      <c r="BD501">
        <v>5.4948560000000002E-3</v>
      </c>
      <c r="BE501">
        <v>1.1469811999999999E-2</v>
      </c>
      <c r="BF501">
        <v>1.8503902999999999E-2</v>
      </c>
      <c r="BG501">
        <v>1.9864198E-2</v>
      </c>
      <c r="BH501">
        <v>1.0932977E-2</v>
      </c>
      <c r="BI501">
        <v>2.1822020000000001E-2</v>
      </c>
      <c r="BJ501">
        <v>1.3447651999999999E-2</v>
      </c>
      <c r="BK501">
        <v>7.4000740000000004E-3</v>
      </c>
      <c r="BL501">
        <v>1.6043188E-2</v>
      </c>
      <c r="BM501">
        <v>1.4731792E-2</v>
      </c>
      <c r="BN501" s="1">
        <v>-9.7100000000000002E-5</v>
      </c>
      <c r="BO501">
        <v>1.9131012999999999E-2</v>
      </c>
      <c r="BP501">
        <v>1.0262494E-2</v>
      </c>
      <c r="BQ501">
        <v>9.4368209999999998E-3</v>
      </c>
      <c r="BR501">
        <v>1.2064470000000001E-2</v>
      </c>
      <c r="BS501">
        <v>8.9686039999999998E-3</v>
      </c>
      <c r="BT501">
        <v>6.8863759999999996E-3</v>
      </c>
      <c r="BU501">
        <v>4.9201280000000002E-3</v>
      </c>
      <c r="BV501">
        <v>1.0780992E-2</v>
      </c>
      <c r="BW501">
        <v>3.0461030000000001E-3</v>
      </c>
      <c r="BX501">
        <v>-2.7078039999999999E-3</v>
      </c>
      <c r="BY501" s="1">
        <v>-3.6699999999999998E-4</v>
      </c>
      <c r="BZ501">
        <v>-3.7404970000000002E-3</v>
      </c>
      <c r="CA501">
        <v>3.9503719999999997E-3</v>
      </c>
      <c r="CB501">
        <v>4.0739749999999996E-3</v>
      </c>
      <c r="CC501">
        <v>6.8039149999999998E-3</v>
      </c>
      <c r="CD501" s="1">
        <v>1.74E-4</v>
      </c>
      <c r="CE501">
        <v>1.0711920000000001E-3</v>
      </c>
      <c r="CF501">
        <v>-9.732203E-3</v>
      </c>
      <c r="CG501">
        <v>4.9727490000000003E-3</v>
      </c>
      <c r="CH501">
        <v>-1.5423993E-2</v>
      </c>
      <c r="CI501">
        <v>-4.0516060000000001E-3</v>
      </c>
      <c r="CJ501">
        <v>-1.8819161000000001E-2</v>
      </c>
      <c r="CK501">
        <v>-6.5485109999999999E-3</v>
      </c>
      <c r="CL501">
        <v>-1.3541585E-2</v>
      </c>
      <c r="CM501">
        <v>-7.3699539999999997E-3</v>
      </c>
      <c r="CN501">
        <v>-7.6073499999999997E-3</v>
      </c>
      <c r="CO501">
        <v>4.8943620000000002E-3</v>
      </c>
      <c r="CP501">
        <v>-1.5704846000000001E-2</v>
      </c>
      <c r="CQ501">
        <v>1.4730915000000001E-2</v>
      </c>
      <c r="CR501">
        <v>-7.3475179999999999E-3</v>
      </c>
      <c r="CS501">
        <v>9.9052970000000004E-3</v>
      </c>
      <c r="CT501">
        <v>-2.9983459999999998E-3</v>
      </c>
      <c r="CU501">
        <v>2.5812155999999999E-2</v>
      </c>
      <c r="CV501">
        <v>-2.7201870000000002E-3</v>
      </c>
      <c r="CW501">
        <v>1.8471445E-2</v>
      </c>
      <c r="CX501">
        <v>-1.4060590000000001E-3</v>
      </c>
      <c r="CY501">
        <v>9.5216160000000001E-3</v>
      </c>
      <c r="CZ501">
        <v>8.4973459999999994E-3</v>
      </c>
      <c r="DA501">
        <v>-5.436527E-3</v>
      </c>
      <c r="DB501">
        <v>1.9346987E-2</v>
      </c>
      <c r="DC501">
        <v>8.5301130000000006E-3</v>
      </c>
      <c r="DD501">
        <v>3.3032563000000001E-2</v>
      </c>
      <c r="DE501">
        <v>8.8262159999999996E-3</v>
      </c>
      <c r="DF501">
        <v>2.7084332999999999E-2</v>
      </c>
      <c r="DG501">
        <v>4.838663E-3</v>
      </c>
      <c r="DH501">
        <v>2.1341860000000001E-2</v>
      </c>
      <c r="DI501">
        <v>2.3199929000000001E-2</v>
      </c>
    </row>
    <row r="502" spans="1:113" x14ac:dyDescent="0.15">
      <c r="A502" t="s">
        <v>502</v>
      </c>
      <c r="B502">
        <v>-3.5319058E-2</v>
      </c>
      <c r="C502">
        <v>4.2160032E-2</v>
      </c>
      <c r="D502">
        <v>-1.5709738000000001E-2</v>
      </c>
      <c r="E502">
        <v>-1.8918968000000001E-2</v>
      </c>
      <c r="F502">
        <v>-1.4401031999999999E-2</v>
      </c>
      <c r="G502">
        <v>-5.0477787000000003E-2</v>
      </c>
      <c r="H502">
        <v>-5.4191925000000002E-2</v>
      </c>
      <c r="I502">
        <v>-2.8936859999999998E-2</v>
      </c>
      <c r="J502">
        <v>-8.3656247000000003E-2</v>
      </c>
      <c r="K502">
        <v>-3.5255135E-2</v>
      </c>
      <c r="L502">
        <v>-2.3001661E-2</v>
      </c>
      <c r="M502">
        <v>-3.9086695999999997E-2</v>
      </c>
      <c r="N502">
        <v>-8.1130411999999999E-2</v>
      </c>
      <c r="O502">
        <v>-5.5058670999999997E-2</v>
      </c>
      <c r="P502">
        <v>-5.58091E-2</v>
      </c>
      <c r="Q502">
        <v>-9.2905783000000006E-2</v>
      </c>
      <c r="R502">
        <v>-6.1135106000000002E-2</v>
      </c>
      <c r="S502">
        <v>-3.9708139000000003E-2</v>
      </c>
      <c r="T502">
        <v>-2.1149806E-2</v>
      </c>
      <c r="U502">
        <v>-3.2424056999999999E-2</v>
      </c>
      <c r="V502" s="1">
        <v>7.3700000000000002E-4</v>
      </c>
      <c r="W502">
        <v>1.6884499000000001E-2</v>
      </c>
      <c r="X502">
        <v>-2.7398143999999999E-2</v>
      </c>
      <c r="Y502">
        <v>-5.4578430999999997E-2</v>
      </c>
      <c r="Z502">
        <v>-1.5082086E-2</v>
      </c>
      <c r="AA502">
        <v>-3.4262481999999997E-2</v>
      </c>
      <c r="AB502">
        <v>-3.3375943999999998E-2</v>
      </c>
      <c r="AC502">
        <v>-3.2260030000000002E-2</v>
      </c>
      <c r="AD502">
        <v>-1.8289996999999999E-2</v>
      </c>
      <c r="AE502">
        <v>-7.1486825000000004E-2</v>
      </c>
      <c r="AF502">
        <v>-5.0607671E-2</v>
      </c>
      <c r="AG502">
        <v>-5.5303144999999998E-2</v>
      </c>
      <c r="AH502">
        <v>-5.2302095999999999E-2</v>
      </c>
      <c r="AI502">
        <v>-2.4974980000000001E-2</v>
      </c>
      <c r="AJ502">
        <v>-2.4970980000000001E-3</v>
      </c>
      <c r="AK502">
        <v>4.0939970000000003E-3</v>
      </c>
      <c r="AL502">
        <v>-1.9100832000000002E-2</v>
      </c>
      <c r="AM502">
        <v>2.7735981E-2</v>
      </c>
      <c r="AN502">
        <v>2.518542E-2</v>
      </c>
      <c r="AO502">
        <v>7.0423100000000004E-3</v>
      </c>
      <c r="AP502">
        <v>2.7700806000000001E-2</v>
      </c>
      <c r="AQ502">
        <v>5.6914504999999997E-2</v>
      </c>
      <c r="AR502">
        <v>2.2988412999999999E-2</v>
      </c>
      <c r="AS502">
        <v>6.3784948999999994E-2</v>
      </c>
      <c r="AT502">
        <v>2.8720942999999999E-2</v>
      </c>
      <c r="AU502">
        <v>4.1475435999999997E-2</v>
      </c>
      <c r="AV502">
        <v>2.9240757999999999E-2</v>
      </c>
      <c r="AW502">
        <v>0.100147215</v>
      </c>
      <c r="AX502" s="1">
        <v>9.9700000000000006E-4</v>
      </c>
      <c r="AY502">
        <v>-3.6895156999999998E-2</v>
      </c>
      <c r="AZ502">
        <v>1.7881536999999999E-2</v>
      </c>
      <c r="BA502">
        <v>9.9605700000000002E-3</v>
      </c>
      <c r="BB502">
        <v>-3.2576359999999999E-2</v>
      </c>
      <c r="BC502">
        <v>-5.6195500000000001E-3</v>
      </c>
      <c r="BD502">
        <v>2.0182405E-2</v>
      </c>
      <c r="BE502">
        <v>-3.7103641E-2</v>
      </c>
      <c r="BF502">
        <v>1.4504087000000001E-2</v>
      </c>
      <c r="BG502">
        <v>-1.8646926000000001E-2</v>
      </c>
      <c r="BH502">
        <v>4.4735052999999997E-2</v>
      </c>
      <c r="BI502">
        <v>-2.7643573000000001E-2</v>
      </c>
      <c r="BJ502">
        <v>5.6119837999999998E-2</v>
      </c>
      <c r="BK502">
        <v>-1.0526469E-2</v>
      </c>
      <c r="BL502">
        <v>4.5353101999999999E-2</v>
      </c>
      <c r="BM502">
        <v>-5.5925619999999997E-3</v>
      </c>
      <c r="BN502">
        <v>5.8417297E-2</v>
      </c>
      <c r="BO502">
        <v>-5.0044177000000002E-2</v>
      </c>
      <c r="BP502">
        <v>4.7525108000000003E-2</v>
      </c>
      <c r="BQ502">
        <v>-2.8800896999999999E-2</v>
      </c>
      <c r="BR502">
        <v>6.5044996999999993E-2</v>
      </c>
      <c r="BS502">
        <v>-5.2120018999999997E-2</v>
      </c>
      <c r="BT502">
        <v>1.6578492E-2</v>
      </c>
      <c r="BU502">
        <v>-4.0931768E-2</v>
      </c>
      <c r="BV502">
        <v>3.957828E-2</v>
      </c>
      <c r="BW502">
        <v>-4.7272420000000002E-2</v>
      </c>
      <c r="BX502">
        <v>4.1703022999999999E-2</v>
      </c>
      <c r="BY502">
        <v>-4.9706891000000003E-2</v>
      </c>
      <c r="BZ502">
        <v>4.2857095999999997E-2</v>
      </c>
      <c r="CA502">
        <v>-3.4308075E-2</v>
      </c>
      <c r="CB502">
        <v>2.6073124E-2</v>
      </c>
      <c r="CC502">
        <v>-3.7941059999999999E-2</v>
      </c>
      <c r="CD502">
        <v>6.7653399999999999E-3</v>
      </c>
      <c r="CE502">
        <v>-3.3939903E-2</v>
      </c>
      <c r="CF502">
        <v>1.9132726999999999E-2</v>
      </c>
      <c r="CG502">
        <v>-4.7961259999999999E-2</v>
      </c>
      <c r="CH502">
        <v>4.8560724999999999E-2</v>
      </c>
      <c r="CI502">
        <v>-2.8900955999999998E-2</v>
      </c>
      <c r="CJ502">
        <v>6.2172080000000001E-3</v>
      </c>
      <c r="CK502">
        <v>-4.3660868999999998E-2</v>
      </c>
      <c r="CL502">
        <v>1.447821E-3</v>
      </c>
      <c r="CM502">
        <v>-3.8733929E-2</v>
      </c>
      <c r="CN502">
        <v>4.9068230000000003E-3</v>
      </c>
      <c r="CO502">
        <v>-5.1459199999999997E-2</v>
      </c>
      <c r="CP502">
        <v>2.1185105999999999E-2</v>
      </c>
      <c r="CQ502">
        <v>-5.3611445000000001E-2</v>
      </c>
      <c r="CR502">
        <v>1.1396646E-2</v>
      </c>
      <c r="CS502">
        <v>-6.2316755000000001E-2</v>
      </c>
      <c r="CT502">
        <v>3.0243789E-2</v>
      </c>
      <c r="CU502">
        <v>-6.4656979000000003E-2</v>
      </c>
      <c r="CV502">
        <v>1.8284081000000001E-2</v>
      </c>
      <c r="CW502">
        <v>-7.5590270000000001E-2</v>
      </c>
      <c r="CX502">
        <v>6.9425729999999996E-3</v>
      </c>
      <c r="CY502">
        <v>-8.0515947000000004E-2</v>
      </c>
      <c r="CZ502">
        <v>5.0498864999999997E-2</v>
      </c>
      <c r="DA502">
        <v>-4.9169708999999999E-2</v>
      </c>
      <c r="DB502">
        <v>4.8884779000000003E-2</v>
      </c>
      <c r="DC502">
        <v>1.0098859E-2</v>
      </c>
      <c r="DD502">
        <v>-1.8634700000000001E-2</v>
      </c>
      <c r="DE502">
        <v>-2.2245635999999999E-2</v>
      </c>
      <c r="DF502">
        <v>-1.9648410000000002E-3</v>
      </c>
      <c r="DG502">
        <v>1.3974593E-2</v>
      </c>
      <c r="DH502">
        <v>1.6846864E-2</v>
      </c>
      <c r="DI502">
        <v>-2.4467276999999999E-2</v>
      </c>
    </row>
    <row r="503" spans="1:113" x14ac:dyDescent="0.15">
      <c r="A503" t="s">
        <v>503</v>
      </c>
      <c r="B503">
        <v>-9.2011413E-2</v>
      </c>
      <c r="C503">
        <v>-9.8167686000000004E-2</v>
      </c>
      <c r="D503">
        <v>-9.1238540000000007E-2</v>
      </c>
      <c r="E503">
        <v>-9.0837660000000001E-2</v>
      </c>
      <c r="F503">
        <v>-8.9063720999999998E-2</v>
      </c>
      <c r="G503">
        <v>-9.2779250999999993E-2</v>
      </c>
      <c r="H503">
        <v>-7.9963118999999999E-2</v>
      </c>
      <c r="I503">
        <v>-9.9940586999999997E-2</v>
      </c>
      <c r="J503">
        <v>-0.111375113</v>
      </c>
      <c r="K503">
        <v>-8.4429532000000002E-2</v>
      </c>
      <c r="L503">
        <v>-9.1916143000000006E-2</v>
      </c>
      <c r="M503">
        <v>-0.117890856</v>
      </c>
      <c r="N503">
        <v>-0.12763277000000001</v>
      </c>
      <c r="O503">
        <v>-0.117936633</v>
      </c>
      <c r="P503">
        <v>-0.106896358</v>
      </c>
      <c r="Q503">
        <v>-0.124104251</v>
      </c>
      <c r="R503">
        <v>-8.6514760999999996E-2</v>
      </c>
      <c r="S503">
        <v>-9.1282632000000002E-2</v>
      </c>
      <c r="T503">
        <v>-6.4858390000000002E-2</v>
      </c>
      <c r="U503">
        <v>-9.0443610000000008E-3</v>
      </c>
      <c r="V503">
        <v>0.10810316</v>
      </c>
      <c r="W503">
        <v>0.19193982900000001</v>
      </c>
      <c r="X503">
        <v>0.24269212600000001</v>
      </c>
      <c r="Y503">
        <v>0.24414891599999999</v>
      </c>
      <c r="Z503">
        <v>0.237049497</v>
      </c>
      <c r="AA503">
        <v>0.203811404</v>
      </c>
      <c r="AB503">
        <v>0.17956961799999999</v>
      </c>
      <c r="AC503">
        <v>0.15855449999999999</v>
      </c>
      <c r="AD503">
        <v>0.16090317400000001</v>
      </c>
      <c r="AE503">
        <v>0.16963430800000001</v>
      </c>
      <c r="AF503">
        <v>0.14606582800000001</v>
      </c>
      <c r="AG503">
        <v>0.16089183600000001</v>
      </c>
      <c r="AH503">
        <v>0.14891300900000001</v>
      </c>
      <c r="AI503">
        <v>0.14081163999999999</v>
      </c>
      <c r="AJ503">
        <v>0.140813614</v>
      </c>
      <c r="AK503">
        <v>0.14785612100000001</v>
      </c>
      <c r="AL503">
        <v>0.140588192</v>
      </c>
      <c r="AM503">
        <v>0.154602926</v>
      </c>
      <c r="AN503">
        <v>0.16769851299999999</v>
      </c>
      <c r="AO503">
        <v>0.175596578</v>
      </c>
      <c r="AP503">
        <v>0.16361199300000001</v>
      </c>
      <c r="AQ503">
        <v>0.11719481399999999</v>
      </c>
      <c r="AR503">
        <v>2.8944174999999999E-2</v>
      </c>
      <c r="AS503">
        <v>-3.7408542000000003E-2</v>
      </c>
      <c r="AT503">
        <v>-9.4855545999999999E-2</v>
      </c>
      <c r="AU503">
        <v>-0.12911134899999999</v>
      </c>
      <c r="AV503">
        <v>-0.11651056999999999</v>
      </c>
      <c r="AW503">
        <v>-5.4566490000000002E-2</v>
      </c>
      <c r="AX503">
        <v>-0.107581145</v>
      </c>
      <c r="AY503">
        <v>-0.14378244600000001</v>
      </c>
      <c r="AZ503">
        <v>-0.161406363</v>
      </c>
      <c r="BA503">
        <v>-0.16322710500000001</v>
      </c>
      <c r="BB503">
        <v>-0.18434761</v>
      </c>
      <c r="BC503">
        <v>-6.8144035000000006E-2</v>
      </c>
      <c r="BD503">
        <v>-0.17581124300000001</v>
      </c>
      <c r="BE503">
        <v>7.4123660000000001E-3</v>
      </c>
      <c r="BF503">
        <v>-9.2953830000000001E-2</v>
      </c>
      <c r="BG503">
        <v>-8.6526169999999996E-3</v>
      </c>
      <c r="BH503" s="1">
        <v>-1.46E-4</v>
      </c>
      <c r="BI503">
        <v>-4.2693104000000003E-2</v>
      </c>
      <c r="BJ503">
        <v>4.3469542999999999E-2</v>
      </c>
      <c r="BK503">
        <v>-9.0906818E-2</v>
      </c>
      <c r="BL503">
        <v>6.9276612000000001E-2</v>
      </c>
      <c r="BM503">
        <v>-0.126312228</v>
      </c>
      <c r="BN503">
        <v>5.3698945999999997E-2</v>
      </c>
      <c r="BO503">
        <v>-0.14960938900000001</v>
      </c>
      <c r="BP503">
        <v>4.2595486000000002E-2</v>
      </c>
      <c r="BQ503">
        <v>-0.155819656</v>
      </c>
      <c r="BR503">
        <v>2.3004058000000001E-2</v>
      </c>
      <c r="BS503">
        <v>-0.15416416499999999</v>
      </c>
      <c r="BT503">
        <v>-4.5955099999999997E-3</v>
      </c>
      <c r="BU503">
        <v>-0.15464229600000001</v>
      </c>
      <c r="BV503">
        <v>1.0888132999999999E-2</v>
      </c>
      <c r="BW503">
        <v>-0.13923079399999999</v>
      </c>
      <c r="BX503">
        <v>-1.8309520000000001E-3</v>
      </c>
      <c r="BY503">
        <v>-0.14256338199999999</v>
      </c>
      <c r="BZ503">
        <v>-7.2196860000000003E-3</v>
      </c>
      <c r="CA503">
        <v>-0.14045971700000001</v>
      </c>
      <c r="CB503">
        <v>-1.8790204000000001E-2</v>
      </c>
      <c r="CC503">
        <v>-0.14754002499999999</v>
      </c>
      <c r="CD503">
        <v>-2.5459520999999999E-2</v>
      </c>
      <c r="CE503">
        <v>-0.141497714</v>
      </c>
      <c r="CF503">
        <v>-1.9564799000000001E-2</v>
      </c>
      <c r="CG503">
        <v>-0.13859376900000001</v>
      </c>
      <c r="CH503">
        <v>-2.1290379000000002E-2</v>
      </c>
      <c r="CI503">
        <v>-0.137210422</v>
      </c>
      <c r="CJ503">
        <v>-1.4570514E-2</v>
      </c>
      <c r="CK503">
        <v>-0.14547494599999999</v>
      </c>
      <c r="CL503">
        <v>-1.9762091999999998E-2</v>
      </c>
      <c r="CM503">
        <v>-0.13713277500000001</v>
      </c>
      <c r="CN503">
        <v>-1.7774677999999999E-2</v>
      </c>
      <c r="CO503">
        <v>-0.129109166</v>
      </c>
      <c r="CP503">
        <v>-3.8475605000000003E-2</v>
      </c>
      <c r="CQ503">
        <v>-0.12729488</v>
      </c>
      <c r="CR503">
        <v>-7.9744013000000002E-2</v>
      </c>
      <c r="CS503">
        <v>-0.111548947</v>
      </c>
      <c r="CT503">
        <v>-0.12476132099999999</v>
      </c>
      <c r="CU503">
        <v>-9.9401201999999994E-2</v>
      </c>
      <c r="CV503">
        <v>-0.152356872</v>
      </c>
      <c r="CW503">
        <v>-9.4363177000000006E-2</v>
      </c>
      <c r="CX503">
        <v>-0.18992002099999999</v>
      </c>
      <c r="CY503">
        <v>-7.2416217000000005E-2</v>
      </c>
      <c r="CZ503">
        <v>-0.20684920200000001</v>
      </c>
      <c r="DA503">
        <v>-8.5842284000000005E-2</v>
      </c>
      <c r="DB503">
        <v>-0.21611119600000001</v>
      </c>
      <c r="DC503">
        <v>-0.12564542100000001</v>
      </c>
      <c r="DD503">
        <v>-0.202961263</v>
      </c>
      <c r="DE503">
        <v>-0.16370710199999999</v>
      </c>
      <c r="DF503">
        <v>-0.165730617</v>
      </c>
      <c r="DG503">
        <v>-0.197813606</v>
      </c>
      <c r="DH503">
        <v>-0.13324293300000001</v>
      </c>
      <c r="DI503">
        <v>-0.16799808199999999</v>
      </c>
    </row>
    <row r="504" spans="1:113" x14ac:dyDescent="0.15">
      <c r="A504" t="s">
        <v>504</v>
      </c>
      <c r="B504">
        <v>-1.7134505000000001E-2</v>
      </c>
      <c r="C504">
        <v>-3.3864171999999998E-2</v>
      </c>
      <c r="D504">
        <v>-3.5037151000000002E-2</v>
      </c>
      <c r="E504">
        <v>-5.9262462000000002E-2</v>
      </c>
      <c r="F504">
        <v>-4.6779620000000001E-2</v>
      </c>
      <c r="G504">
        <v>-3.2848166999999998E-2</v>
      </c>
      <c r="H504">
        <v>-1.9390006000000001E-2</v>
      </c>
      <c r="I504">
        <v>-2.5586147E-2</v>
      </c>
      <c r="J504">
        <v>-4.1398187000000003E-2</v>
      </c>
      <c r="K504">
        <v>-1.6055486000000001E-2</v>
      </c>
      <c r="L504">
        <v>-3.1800600999999998E-2</v>
      </c>
      <c r="M504">
        <v>-2.3230310000000001E-2</v>
      </c>
      <c r="N504">
        <v>-5.8421536000000003E-2</v>
      </c>
      <c r="O504">
        <v>-2.8040509000000002E-2</v>
      </c>
      <c r="P504">
        <v>-4.2256374999999999E-2</v>
      </c>
      <c r="Q504">
        <v>-7.1889262999999995E-2</v>
      </c>
      <c r="R504">
        <v>-2.8754756999999999E-2</v>
      </c>
      <c r="S504">
        <v>-3.3572196999999998E-2</v>
      </c>
      <c r="T504">
        <v>-3.9873072000000002E-2</v>
      </c>
      <c r="U504">
        <v>7.3283848999999998E-2</v>
      </c>
      <c r="V504">
        <v>0.21177283899999999</v>
      </c>
      <c r="W504">
        <v>0.27191943899999999</v>
      </c>
      <c r="X504">
        <v>0.30687632500000001</v>
      </c>
      <c r="Y504">
        <v>0.29707812300000003</v>
      </c>
      <c r="Z504">
        <v>0.28300550899999999</v>
      </c>
      <c r="AA504">
        <v>0.26182390100000003</v>
      </c>
      <c r="AB504">
        <v>0.24431038999999999</v>
      </c>
      <c r="AC504">
        <v>0.23914038700000001</v>
      </c>
      <c r="AD504">
        <v>0.207941238</v>
      </c>
      <c r="AE504">
        <v>0.221346179</v>
      </c>
      <c r="AF504">
        <v>0.205243855</v>
      </c>
      <c r="AG504">
        <v>0.22713144399999999</v>
      </c>
      <c r="AH504">
        <v>0.20321313399999999</v>
      </c>
      <c r="AI504">
        <v>0.22539181599999999</v>
      </c>
      <c r="AJ504">
        <v>0.229406165</v>
      </c>
      <c r="AK504">
        <v>0.21728873200000001</v>
      </c>
      <c r="AL504">
        <v>0.22693624100000001</v>
      </c>
      <c r="AM504">
        <v>0.26023607199999998</v>
      </c>
      <c r="AN504">
        <v>0.246142997</v>
      </c>
      <c r="AO504">
        <v>0.23077087800000001</v>
      </c>
      <c r="AP504">
        <v>0.220002698</v>
      </c>
      <c r="AQ504">
        <v>0.18372633099999999</v>
      </c>
      <c r="AR504">
        <v>7.1019875999999996E-2</v>
      </c>
      <c r="AS504">
        <v>2.3449678000000002E-2</v>
      </c>
      <c r="AT504">
        <v>-4.6553758000000001E-2</v>
      </c>
      <c r="AU504">
        <v>-6.6870549000000001E-2</v>
      </c>
      <c r="AV504">
        <v>-6.9335407000000002E-2</v>
      </c>
      <c r="AW504" s="1">
        <v>-6.5600000000000001E-4</v>
      </c>
      <c r="AX504">
        <v>1.9476169000000002E-2</v>
      </c>
      <c r="AY504">
        <v>-3.1584397E-2</v>
      </c>
      <c r="AZ504">
        <v>-1.5206321E-2</v>
      </c>
      <c r="BA504">
        <v>-5.7578719E-2</v>
      </c>
      <c r="BB504">
        <v>-6.9031603999999996E-2</v>
      </c>
      <c r="BC504">
        <v>5.2377287000000002E-2</v>
      </c>
      <c r="BD504">
        <v>-3.5521710999999997E-2</v>
      </c>
      <c r="BE504">
        <v>9.2007358999999997E-2</v>
      </c>
      <c r="BF504">
        <v>2.8863995999999999E-2</v>
      </c>
      <c r="BG504">
        <v>8.9967948000000006E-2</v>
      </c>
      <c r="BH504">
        <v>0.10556083400000001</v>
      </c>
      <c r="BI504">
        <v>4.7485336000000003E-2</v>
      </c>
      <c r="BJ504">
        <v>0.17112102800000001</v>
      </c>
      <c r="BK504">
        <v>1.1596423999999999E-2</v>
      </c>
      <c r="BL504">
        <v>0.18010366899999999</v>
      </c>
      <c r="BM504">
        <v>-3.5589711000000003E-2</v>
      </c>
      <c r="BN504">
        <v>0.18062124800000001</v>
      </c>
      <c r="BO504">
        <v>-4.6621006E-2</v>
      </c>
      <c r="BP504">
        <v>0.17602495100000001</v>
      </c>
      <c r="BQ504">
        <v>-6.2362728999999999E-2</v>
      </c>
      <c r="BR504">
        <v>0.15477801599999999</v>
      </c>
      <c r="BS504">
        <v>-7.9311133000000006E-2</v>
      </c>
      <c r="BT504">
        <v>0.12952114300000001</v>
      </c>
      <c r="BU504">
        <v>-8.6938692999999997E-2</v>
      </c>
      <c r="BV504">
        <v>0.12213848400000001</v>
      </c>
      <c r="BW504">
        <v>-9.8855908000000006E-2</v>
      </c>
      <c r="BX504">
        <v>9.6514347E-2</v>
      </c>
      <c r="BY504">
        <v>-9.7806253999999995E-2</v>
      </c>
      <c r="BZ504">
        <v>7.9045740000000003E-2</v>
      </c>
      <c r="CA504">
        <v>-8.8074779000000006E-2</v>
      </c>
      <c r="CB504">
        <v>9.9320202999999996E-2</v>
      </c>
      <c r="CC504">
        <v>-7.7806410000000006E-2</v>
      </c>
      <c r="CD504">
        <v>7.6269398000000002E-2</v>
      </c>
      <c r="CE504">
        <v>-9.1866106000000003E-2</v>
      </c>
      <c r="CF504">
        <v>7.1215032999999997E-2</v>
      </c>
      <c r="CG504">
        <v>-0.102673838</v>
      </c>
      <c r="CH504">
        <v>6.1671743000000001E-2</v>
      </c>
      <c r="CI504">
        <v>-8.9385632000000007E-2</v>
      </c>
      <c r="CJ504">
        <v>5.6275581999999998E-2</v>
      </c>
      <c r="CK504">
        <v>-9.6757015000000002E-2</v>
      </c>
      <c r="CL504">
        <v>6.2732437000000002E-2</v>
      </c>
      <c r="CM504">
        <v>-8.7203245999999998E-2</v>
      </c>
      <c r="CN504">
        <v>5.2851587999999998E-2</v>
      </c>
      <c r="CO504">
        <v>-6.8906274000000003E-2</v>
      </c>
      <c r="CP504">
        <v>3.2360514999999999E-2</v>
      </c>
      <c r="CQ504">
        <v>-6.5531400000000004E-2</v>
      </c>
      <c r="CR504">
        <v>8.5512660000000001E-3</v>
      </c>
      <c r="CS504">
        <v>-4.9555822999999999E-2</v>
      </c>
      <c r="CT504">
        <v>-1.9471925000000001E-2</v>
      </c>
      <c r="CU504">
        <v>-2.6511731E-2</v>
      </c>
      <c r="CV504">
        <v>-5.5891854999999997E-2</v>
      </c>
      <c r="CW504">
        <v>-2.7958864999999999E-2</v>
      </c>
      <c r="CX504">
        <v>-9.0509707999999994E-2</v>
      </c>
      <c r="CY504">
        <v>-2.0949924000000002E-2</v>
      </c>
      <c r="CZ504">
        <v>-0.111675974</v>
      </c>
      <c r="DA504">
        <v>-6.9275659999999996E-3</v>
      </c>
      <c r="DB504">
        <v>-9.2843717000000006E-2</v>
      </c>
      <c r="DC504">
        <v>-2.0941706000000001E-2</v>
      </c>
      <c r="DD504">
        <v>-7.0807749000000003E-2</v>
      </c>
      <c r="DE504">
        <v>-7.3135895000000006E-2</v>
      </c>
      <c r="DF504">
        <v>-3.2185505000000003E-2</v>
      </c>
      <c r="DG504">
        <v>-8.9319853000000005E-2</v>
      </c>
      <c r="DH504">
        <v>1.5048036000000001E-2</v>
      </c>
      <c r="DI504">
        <v>-3.7631972999999999E-2</v>
      </c>
    </row>
    <row r="505" spans="1:113" x14ac:dyDescent="0.15">
      <c r="A505" t="s">
        <v>505</v>
      </c>
      <c r="B505">
        <v>-2.9729420000000001E-3</v>
      </c>
      <c r="C505">
        <v>-3.1279631000000002E-2</v>
      </c>
      <c r="D505">
        <v>-2.3562544000000001E-2</v>
      </c>
      <c r="E505">
        <v>-3.1607587999999999E-2</v>
      </c>
      <c r="F505">
        <v>-1.4373227000000001E-2</v>
      </c>
      <c r="G505">
        <v>-3.0906605E-2</v>
      </c>
      <c r="H505">
        <v>-9.6055910000000001E-3</v>
      </c>
      <c r="I505">
        <v>-2.3528797000000001E-2</v>
      </c>
      <c r="J505">
        <v>-1.4273892999999999E-2</v>
      </c>
      <c r="K505">
        <v>-3.0243822E-2</v>
      </c>
      <c r="L505">
        <v>-1.1425517E-2</v>
      </c>
      <c r="M505">
        <v>-1.9013526999999999E-2</v>
      </c>
      <c r="N505">
        <v>-3.2012881E-2</v>
      </c>
      <c r="O505">
        <v>-4.4698186000000001E-2</v>
      </c>
      <c r="P505">
        <v>-4.7863932999999997E-2</v>
      </c>
      <c r="Q505">
        <v>-3.8819261000000001E-2</v>
      </c>
      <c r="R505">
        <v>-1.6305802000000001E-2</v>
      </c>
      <c r="S505">
        <v>-1.7471192E-2</v>
      </c>
      <c r="T505">
        <v>-2.3508190000000002E-2</v>
      </c>
      <c r="U505">
        <v>2.2619863E-2</v>
      </c>
      <c r="V505">
        <v>0.125010123</v>
      </c>
      <c r="W505">
        <v>0.21173494000000001</v>
      </c>
      <c r="X505">
        <v>0.26413500899999998</v>
      </c>
      <c r="Y505">
        <v>0.27720356600000001</v>
      </c>
      <c r="Z505">
        <v>0.281026479</v>
      </c>
      <c r="AA505">
        <v>0.28023636499999999</v>
      </c>
      <c r="AB505">
        <v>0.28681553500000001</v>
      </c>
      <c r="AC505">
        <v>0.28812036400000002</v>
      </c>
      <c r="AD505">
        <v>0.28942647199999999</v>
      </c>
      <c r="AE505">
        <v>0.31033067399999997</v>
      </c>
      <c r="AF505">
        <v>0.332701778</v>
      </c>
      <c r="AG505">
        <v>0.34253073099999998</v>
      </c>
      <c r="AH505">
        <v>0.36179636700000001</v>
      </c>
      <c r="AI505">
        <v>0.36021105399999997</v>
      </c>
      <c r="AJ505">
        <v>0.38183212300000002</v>
      </c>
      <c r="AK505">
        <v>0.37936981400000003</v>
      </c>
      <c r="AL505">
        <v>0.39217025599999999</v>
      </c>
      <c r="AM505">
        <v>0.39000630800000002</v>
      </c>
      <c r="AN505">
        <v>0.36312409000000001</v>
      </c>
      <c r="AO505">
        <v>0.31947220399999998</v>
      </c>
      <c r="AP505">
        <v>0.231294152</v>
      </c>
      <c r="AQ505">
        <v>0.13736273199999999</v>
      </c>
      <c r="AR505">
        <v>3.1060480000000001E-2</v>
      </c>
      <c r="AS505">
        <v>-3.9229180000000001E-3</v>
      </c>
      <c r="AT505">
        <v>-4.5844559E-2</v>
      </c>
      <c r="AU505">
        <v>-7.6965943999999994E-2</v>
      </c>
      <c r="AV505">
        <v>-9.1691475999999994E-2</v>
      </c>
      <c r="AW505">
        <v>-4.0418010999999997E-2</v>
      </c>
      <c r="AX505">
        <v>7.3176409999999997E-3</v>
      </c>
      <c r="AY505">
        <v>-4.196954E-2</v>
      </c>
      <c r="AZ505">
        <v>-3.8836490000000001E-2</v>
      </c>
      <c r="BA505">
        <v>-7.2403414999999999E-2</v>
      </c>
      <c r="BB505">
        <v>-0.106296296</v>
      </c>
      <c r="BC505">
        <v>1.3804891999999999E-2</v>
      </c>
      <c r="BD505">
        <v>-0.109108593</v>
      </c>
      <c r="BE505">
        <v>0.15848078199999999</v>
      </c>
      <c r="BF505">
        <v>-1.2658285E-2</v>
      </c>
      <c r="BG505">
        <v>0.20972271300000001</v>
      </c>
      <c r="BH505">
        <v>6.6843760000000002E-2</v>
      </c>
      <c r="BI505">
        <v>0.17759614200000001</v>
      </c>
      <c r="BJ505">
        <v>0.18190258100000001</v>
      </c>
      <c r="BK505">
        <v>0.109961398</v>
      </c>
      <c r="BL505">
        <v>0.219658519</v>
      </c>
      <c r="BM505">
        <v>8.5036599000000004E-2</v>
      </c>
      <c r="BN505">
        <v>0.24800818099999999</v>
      </c>
      <c r="BO505">
        <v>6.6422518E-2</v>
      </c>
      <c r="BP505">
        <v>0.245624711</v>
      </c>
      <c r="BQ505">
        <v>5.6777290000000001E-2</v>
      </c>
      <c r="BR505">
        <v>0.23882266299999999</v>
      </c>
      <c r="BS505">
        <v>4.9323064E-2</v>
      </c>
      <c r="BT505">
        <v>0.211531147</v>
      </c>
      <c r="BU505">
        <v>3.6971124000000001E-2</v>
      </c>
      <c r="BV505">
        <v>0.21100587900000001</v>
      </c>
      <c r="BW505">
        <v>2.6023661999999999E-2</v>
      </c>
      <c r="BX505">
        <v>0.18692447200000001</v>
      </c>
      <c r="BY505">
        <v>2.6066427999999999E-2</v>
      </c>
      <c r="BZ505">
        <v>0.180146379</v>
      </c>
      <c r="CA505">
        <v>2.9450451999999998E-2</v>
      </c>
      <c r="CB505">
        <v>0.17599561399999999</v>
      </c>
      <c r="CC505">
        <v>3.7351553000000003E-2</v>
      </c>
      <c r="CD505">
        <v>0.186280327</v>
      </c>
      <c r="CE505">
        <v>2.6451868999999999E-2</v>
      </c>
      <c r="CF505">
        <v>0.17634235600000001</v>
      </c>
      <c r="CG505">
        <v>2.6019771000000001E-2</v>
      </c>
      <c r="CH505">
        <v>0.18908035500000001</v>
      </c>
      <c r="CI505">
        <v>3.6469297999999997E-2</v>
      </c>
      <c r="CJ505">
        <v>0.165462409</v>
      </c>
      <c r="CK505">
        <v>4.7097884999999999E-2</v>
      </c>
      <c r="CL505">
        <v>0.189979746</v>
      </c>
      <c r="CM505">
        <v>4.2406997000000002E-2</v>
      </c>
      <c r="CN505">
        <v>0.18157707300000001</v>
      </c>
      <c r="CO505">
        <v>5.0768717999999997E-2</v>
      </c>
      <c r="CP505">
        <v>0.154339912</v>
      </c>
      <c r="CQ505">
        <v>5.6088776999999999E-2</v>
      </c>
      <c r="CR505">
        <v>0.120273992</v>
      </c>
      <c r="CS505">
        <v>6.2527371999999998E-2</v>
      </c>
      <c r="CT505">
        <v>6.1884321999999999E-2</v>
      </c>
      <c r="CU505">
        <v>7.8189757999999998E-2</v>
      </c>
      <c r="CV505">
        <v>-6.9595079999999997E-3</v>
      </c>
      <c r="CW505">
        <v>0.106055545</v>
      </c>
      <c r="CX505">
        <v>-7.6524833E-2</v>
      </c>
      <c r="CY505">
        <v>0.12573821900000001</v>
      </c>
      <c r="CZ505">
        <v>-0.107086773</v>
      </c>
      <c r="DA505">
        <v>0.13042808</v>
      </c>
      <c r="DB505">
        <v>-0.16169829099999999</v>
      </c>
      <c r="DC505">
        <v>5.9672542000000002E-2</v>
      </c>
      <c r="DD505">
        <v>-0.14326017199999999</v>
      </c>
      <c r="DE505">
        <v>-5.8659836E-2</v>
      </c>
      <c r="DF505">
        <v>-5.0916514000000003E-2</v>
      </c>
      <c r="DG505">
        <v>-0.12277714000000001</v>
      </c>
      <c r="DH505" s="1">
        <v>-7.3999999999999999E-4</v>
      </c>
      <c r="DI505">
        <v>-5.0955584999999998E-2</v>
      </c>
    </row>
    <row r="506" spans="1:113" x14ac:dyDescent="0.15">
      <c r="A506" t="s">
        <v>506</v>
      </c>
      <c r="B506">
        <v>-1.5021448999999999E-2</v>
      </c>
      <c r="C506">
        <v>3.2816346000000003E-2</v>
      </c>
      <c r="D506">
        <v>2.4868148E-2</v>
      </c>
      <c r="E506">
        <v>5.3622720000000004E-3</v>
      </c>
      <c r="F506">
        <v>2.1698048000000001E-2</v>
      </c>
      <c r="G506">
        <v>3.1078879E-2</v>
      </c>
      <c r="H506">
        <v>2.5266443E-2</v>
      </c>
      <c r="I506">
        <v>2.2359038000000001E-2</v>
      </c>
      <c r="J506">
        <v>3.4564030000000003E-2</v>
      </c>
      <c r="K506">
        <v>2.0367298999999998E-2</v>
      </c>
      <c r="L506">
        <v>2.1061549999999998E-2</v>
      </c>
      <c r="M506">
        <v>4.8347630000000003E-2</v>
      </c>
      <c r="N506">
        <v>3.0153352000000001E-2</v>
      </c>
      <c r="O506">
        <v>1.7885004999999999E-2</v>
      </c>
      <c r="P506">
        <v>6.3323110000000002E-3</v>
      </c>
      <c r="Q506">
        <v>2.5356185E-2</v>
      </c>
      <c r="R506">
        <v>-4.8446103999999997E-2</v>
      </c>
      <c r="S506">
        <v>-2.2650032E-2</v>
      </c>
      <c r="T506" s="1">
        <v>-6.29E-4</v>
      </c>
      <c r="U506">
        <v>6.8294533000000004E-2</v>
      </c>
      <c r="V506">
        <v>0.14561264199999999</v>
      </c>
      <c r="W506">
        <v>0.201982468</v>
      </c>
      <c r="X506">
        <v>0.22093294599999999</v>
      </c>
      <c r="Y506">
        <v>0.20943558700000001</v>
      </c>
      <c r="Z506">
        <v>0.23523824300000001</v>
      </c>
      <c r="AA506">
        <v>0.211480634</v>
      </c>
      <c r="AB506">
        <v>0.22837581100000001</v>
      </c>
      <c r="AC506">
        <v>0.224412161</v>
      </c>
      <c r="AD506">
        <v>0.24676951</v>
      </c>
      <c r="AE506">
        <v>0.25529948200000002</v>
      </c>
      <c r="AF506">
        <v>0.26943696499999997</v>
      </c>
      <c r="AG506">
        <v>0.29889268899999999</v>
      </c>
      <c r="AH506">
        <v>0.30843270099999998</v>
      </c>
      <c r="AI506">
        <v>0.33271507099999997</v>
      </c>
      <c r="AJ506">
        <v>0.37697203099999999</v>
      </c>
      <c r="AK506">
        <v>0.36725217500000001</v>
      </c>
      <c r="AL506">
        <v>0.38158151899999998</v>
      </c>
      <c r="AM506">
        <v>0.40081235599999998</v>
      </c>
      <c r="AN506">
        <v>0.39983521900000002</v>
      </c>
      <c r="AO506">
        <v>0.39684993400000002</v>
      </c>
      <c r="AP506">
        <v>0.36225425300000003</v>
      </c>
      <c r="AQ506">
        <v>0.33956834699999999</v>
      </c>
      <c r="AR506">
        <v>0.26434291399999998</v>
      </c>
      <c r="AS506">
        <v>0.21743406600000001</v>
      </c>
      <c r="AT506">
        <v>0.16484811899999999</v>
      </c>
      <c r="AU506">
        <v>0.115179219</v>
      </c>
      <c r="AV506">
        <v>6.1099505999999998E-2</v>
      </c>
      <c r="AW506">
        <v>4.3449001000000001E-2</v>
      </c>
      <c r="AX506">
        <v>4.1529865999999999E-2</v>
      </c>
      <c r="AY506">
        <v>4.8114246999999999E-2</v>
      </c>
      <c r="AZ506">
        <v>5.4515600000000003E-3</v>
      </c>
      <c r="BA506">
        <v>0.101005052</v>
      </c>
      <c r="BB506">
        <v>3.6480459E-2</v>
      </c>
      <c r="BC506">
        <v>0.15319533699999999</v>
      </c>
      <c r="BD506">
        <v>4.7759582000000002E-2</v>
      </c>
      <c r="BE506">
        <v>0.16215242999999999</v>
      </c>
      <c r="BF506">
        <v>0.108776822</v>
      </c>
      <c r="BG506">
        <v>0.14303131499999999</v>
      </c>
      <c r="BH506">
        <v>0.155500957</v>
      </c>
      <c r="BI506">
        <v>0.11391077199999999</v>
      </c>
      <c r="BJ506">
        <v>0.173027713</v>
      </c>
      <c r="BK506">
        <v>7.5997487000000002E-2</v>
      </c>
      <c r="BL506">
        <v>0.19376266</v>
      </c>
      <c r="BM506">
        <v>4.8657555999999998E-2</v>
      </c>
      <c r="BN506">
        <v>0.17877216700000001</v>
      </c>
      <c r="BO506">
        <v>4.2508561E-2</v>
      </c>
      <c r="BP506">
        <v>0.18380959499999999</v>
      </c>
      <c r="BQ506">
        <v>1.9174098000000001E-2</v>
      </c>
      <c r="BR506">
        <v>0.177612468</v>
      </c>
      <c r="BS506">
        <v>2.2728865000000001E-2</v>
      </c>
      <c r="BT506">
        <v>0.16428399599999999</v>
      </c>
      <c r="BU506">
        <v>2.1418363999999999E-2</v>
      </c>
      <c r="BV506">
        <v>0.17152221200000001</v>
      </c>
      <c r="BW506">
        <v>1.1990715000000001E-2</v>
      </c>
      <c r="BX506">
        <v>0.167644337</v>
      </c>
      <c r="BY506">
        <v>2.067607E-3</v>
      </c>
      <c r="BZ506">
        <v>0.16897262599999999</v>
      </c>
      <c r="CA506">
        <v>-8.0842580000000004E-3</v>
      </c>
      <c r="CB506">
        <v>0.18946295299999999</v>
      </c>
      <c r="CC506">
        <v>3.5725069999999999E-3</v>
      </c>
      <c r="CD506">
        <v>0.17988525399999999</v>
      </c>
      <c r="CE506">
        <v>1.3364865E-2</v>
      </c>
      <c r="CF506">
        <v>0.21554242800000001</v>
      </c>
      <c r="CG506">
        <v>1.4924379999999999E-2</v>
      </c>
      <c r="CH506">
        <v>0.235720187</v>
      </c>
      <c r="CI506">
        <v>2.8997306E-2</v>
      </c>
      <c r="CJ506">
        <v>0.233602217</v>
      </c>
      <c r="CK506">
        <v>3.4458379999999997E-2</v>
      </c>
      <c r="CL506">
        <v>0.241714499</v>
      </c>
      <c r="CM506">
        <v>3.8286144000000001E-2</v>
      </c>
      <c r="CN506">
        <v>0.267406588</v>
      </c>
      <c r="CO506">
        <v>4.7405121000000001E-2</v>
      </c>
      <c r="CP506">
        <v>0.26069419300000002</v>
      </c>
      <c r="CQ506">
        <v>5.9461418000000002E-2</v>
      </c>
      <c r="CR506">
        <v>0.261549372</v>
      </c>
      <c r="CS506">
        <v>8.4684380000000004E-2</v>
      </c>
      <c r="CT506">
        <v>0.241096907</v>
      </c>
      <c r="CU506">
        <v>9.3270633000000006E-2</v>
      </c>
      <c r="CV506">
        <v>0.239534845</v>
      </c>
      <c r="CW506">
        <v>0.124278136</v>
      </c>
      <c r="CX506">
        <v>0.21101614799999999</v>
      </c>
      <c r="CY506">
        <v>0.16059319799999999</v>
      </c>
      <c r="CZ506">
        <v>0.18317676799999999</v>
      </c>
      <c r="DA506">
        <v>0.17500802200000001</v>
      </c>
      <c r="DB506">
        <v>0.13252164599999999</v>
      </c>
      <c r="DC506">
        <v>0.20474231600000001</v>
      </c>
      <c r="DD506">
        <v>0.105985698</v>
      </c>
      <c r="DE506">
        <v>0.164278492</v>
      </c>
      <c r="DF506">
        <v>7.0151393000000006E-2</v>
      </c>
      <c r="DG506">
        <v>0.142468808</v>
      </c>
      <c r="DH506">
        <v>8.0521279000000001E-2</v>
      </c>
      <c r="DI506">
        <v>7.6683943000000004E-2</v>
      </c>
    </row>
    <row r="507" spans="1:113" x14ac:dyDescent="0.15">
      <c r="A507" t="s">
        <v>507</v>
      </c>
      <c r="B507">
        <v>-3.5258460999999998E-2</v>
      </c>
      <c r="C507">
        <v>-2.5389012999999998E-2</v>
      </c>
      <c r="D507">
        <v>-3.8580902E-2</v>
      </c>
      <c r="E507">
        <v>-6.8821613000000004E-2</v>
      </c>
      <c r="F507">
        <v>-7.4281281000000005E-2</v>
      </c>
      <c r="G507">
        <v>-8.9945600000000001E-2</v>
      </c>
      <c r="H507">
        <v>-8.3149482999999996E-2</v>
      </c>
      <c r="I507">
        <v>-8.5939134E-2</v>
      </c>
      <c r="J507">
        <v>-7.4263915999999999E-2</v>
      </c>
      <c r="K507">
        <v>-8.1365091E-2</v>
      </c>
      <c r="L507">
        <v>-8.4587240999999994E-2</v>
      </c>
      <c r="M507">
        <v>-6.2224646000000002E-2</v>
      </c>
      <c r="N507">
        <v>-7.3678456000000003E-2</v>
      </c>
      <c r="O507">
        <v>-8.2860009999999998E-2</v>
      </c>
      <c r="P507">
        <v>-7.7649842999999996E-2</v>
      </c>
      <c r="Q507">
        <v>-6.9977402999999994E-2</v>
      </c>
      <c r="R507">
        <v>-6.6646280000000002E-2</v>
      </c>
      <c r="S507">
        <v>-6.0489056999999999E-2</v>
      </c>
      <c r="T507">
        <v>-5.1478007999999999E-2</v>
      </c>
      <c r="U507">
        <v>-4.6488205999999997E-2</v>
      </c>
      <c r="V507">
        <v>-7.4269670999999995E-2</v>
      </c>
      <c r="W507">
        <v>-0.136899137</v>
      </c>
      <c r="X507">
        <v>-0.15500080099999999</v>
      </c>
      <c r="Y507">
        <v>-0.19737373699999999</v>
      </c>
      <c r="Z507">
        <v>-0.20127877599999999</v>
      </c>
      <c r="AA507">
        <v>-0.20920491499999999</v>
      </c>
      <c r="AB507">
        <v>-0.203171983</v>
      </c>
      <c r="AC507">
        <v>-0.187018925</v>
      </c>
      <c r="AD507">
        <v>-0.20558258800000001</v>
      </c>
      <c r="AE507">
        <v>-0.229006922</v>
      </c>
      <c r="AF507">
        <v>-0.23329915200000001</v>
      </c>
      <c r="AG507">
        <v>-0.231565987</v>
      </c>
      <c r="AH507">
        <v>-0.228452462</v>
      </c>
      <c r="AI507">
        <v>-0.22384438700000001</v>
      </c>
      <c r="AJ507">
        <v>-0.211570643</v>
      </c>
      <c r="AK507">
        <v>-0.18025233099999999</v>
      </c>
      <c r="AL507">
        <v>-0.16741302599999999</v>
      </c>
      <c r="AM507">
        <v>-0.16235199</v>
      </c>
      <c r="AN507">
        <v>-0.13391256300000001</v>
      </c>
      <c r="AO507">
        <v>-9.4268374000000002E-2</v>
      </c>
      <c r="AP507">
        <v>-9.8084231999999993E-2</v>
      </c>
      <c r="AQ507">
        <v>-5.3331721999999998E-2</v>
      </c>
      <c r="AR507">
        <v>-4.1918525999999998E-2</v>
      </c>
      <c r="AS507">
        <v>-2.7552658000000001E-2</v>
      </c>
      <c r="AT507">
        <v>-3.5767543999999998E-2</v>
      </c>
      <c r="AU507">
        <v>-3.1608406999999998E-2</v>
      </c>
      <c r="AV507">
        <v>-3.9736173E-2</v>
      </c>
      <c r="AW507">
        <v>-4.7936890000000003E-2</v>
      </c>
      <c r="AX507">
        <v>0.144413765</v>
      </c>
      <c r="AY507">
        <v>0.18018104300000001</v>
      </c>
      <c r="AZ507">
        <v>0.165485876</v>
      </c>
      <c r="BA507">
        <v>0.17542982100000001</v>
      </c>
      <c r="BB507">
        <v>0.12466527500000001</v>
      </c>
      <c r="BC507">
        <v>7.8259625999999999E-2</v>
      </c>
      <c r="BD507">
        <v>0.13327824099999999</v>
      </c>
      <c r="BE507">
        <v>-8.8710370999999996E-2</v>
      </c>
      <c r="BF507">
        <v>0.171083768</v>
      </c>
      <c r="BG507">
        <v>-0.23044182699999999</v>
      </c>
      <c r="BH507">
        <v>0.179749415</v>
      </c>
      <c r="BI507">
        <v>-0.28469609200000001</v>
      </c>
      <c r="BJ507">
        <v>9.7518465999999998E-2</v>
      </c>
      <c r="BK507">
        <v>-0.28344197399999999</v>
      </c>
      <c r="BL507">
        <v>4.2481216000000002E-2</v>
      </c>
      <c r="BM507">
        <v>-0.27720052499999998</v>
      </c>
      <c r="BN507">
        <v>-1.2256047000000001E-2</v>
      </c>
      <c r="BO507">
        <v>-0.23079317399999999</v>
      </c>
      <c r="BP507">
        <v>-3.1967187000000001E-2</v>
      </c>
      <c r="BQ507">
        <v>-0.204783571</v>
      </c>
      <c r="BR507">
        <v>-7.8426979999999993E-2</v>
      </c>
      <c r="BS507">
        <v>-0.198497064</v>
      </c>
      <c r="BT507">
        <v>-0.101342134</v>
      </c>
      <c r="BU507">
        <v>-0.17503975199999999</v>
      </c>
      <c r="BV507">
        <v>-0.10515058400000001</v>
      </c>
      <c r="BW507">
        <v>-0.16747677399999999</v>
      </c>
      <c r="BX507">
        <v>-8.4850080999999994E-2</v>
      </c>
      <c r="BY507">
        <v>-0.15980340900000001</v>
      </c>
      <c r="BZ507">
        <v>-8.1011048000000002E-2</v>
      </c>
      <c r="CA507">
        <v>-0.155165264</v>
      </c>
      <c r="CB507">
        <v>-6.6213881000000002E-2</v>
      </c>
      <c r="CC507">
        <v>-0.165605375</v>
      </c>
      <c r="CD507">
        <v>-6.4309934999999999E-2</v>
      </c>
      <c r="CE507">
        <v>-0.153011391</v>
      </c>
      <c r="CF507">
        <v>-7.1317342000000006E-2</v>
      </c>
      <c r="CG507">
        <v>-0.16304879799999999</v>
      </c>
      <c r="CH507">
        <v>-5.3415837000000001E-2</v>
      </c>
      <c r="CI507">
        <v>-0.151085516</v>
      </c>
      <c r="CJ507">
        <v>-3.6181247E-2</v>
      </c>
      <c r="CK507">
        <v>-0.15142577300000001</v>
      </c>
      <c r="CL507">
        <v>-2.8847533000000002E-2</v>
      </c>
      <c r="CM507">
        <v>-0.13760637100000001</v>
      </c>
      <c r="CN507">
        <v>1.8594368999999999E-2</v>
      </c>
      <c r="CO507">
        <v>-0.12810708700000001</v>
      </c>
      <c r="CP507">
        <v>2.0244315999999998E-2</v>
      </c>
      <c r="CQ507">
        <v>-0.120616742</v>
      </c>
      <c r="CR507">
        <v>2.3720286E-2</v>
      </c>
      <c r="CS507">
        <v>-9.0136312999999996E-2</v>
      </c>
      <c r="CT507">
        <v>6.1613477999999999E-2</v>
      </c>
      <c r="CU507">
        <v>-8.3944311999999993E-2</v>
      </c>
      <c r="CV507">
        <v>5.6837696E-2</v>
      </c>
      <c r="CW507">
        <v>-5.1616653999999998E-2</v>
      </c>
      <c r="CX507">
        <v>8.1405822000000003E-2</v>
      </c>
      <c r="CY507">
        <v>2.6310740000000002E-3</v>
      </c>
      <c r="CZ507">
        <v>0.124167102</v>
      </c>
      <c r="DA507">
        <v>6.8986407999999999E-2</v>
      </c>
      <c r="DB507">
        <v>0.120735392</v>
      </c>
      <c r="DC507">
        <v>0.13522657099999999</v>
      </c>
      <c r="DD507">
        <v>0.119348727</v>
      </c>
      <c r="DE507">
        <v>0.17650695</v>
      </c>
      <c r="DF507">
        <v>9.9690940000000006E-2</v>
      </c>
      <c r="DG507">
        <v>0.173266268</v>
      </c>
      <c r="DH507">
        <v>0.122969868</v>
      </c>
      <c r="DI507">
        <v>0.14533033000000001</v>
      </c>
    </row>
    <row r="508" spans="1:113" x14ac:dyDescent="0.15">
      <c r="A508" t="s">
        <v>508</v>
      </c>
      <c r="B508">
        <v>0.262714595</v>
      </c>
      <c r="C508">
        <v>5.5326634E-2</v>
      </c>
      <c r="D508">
        <v>-0.30211566899999998</v>
      </c>
      <c r="E508">
        <v>0.22145036100000001</v>
      </c>
      <c r="F508">
        <v>0.178750504</v>
      </c>
      <c r="G508">
        <v>4.5912661E-2</v>
      </c>
      <c r="H508">
        <v>0.42239186200000001</v>
      </c>
      <c r="I508">
        <v>-0.100571802</v>
      </c>
      <c r="J508">
        <v>0.59599360199999996</v>
      </c>
      <c r="K508">
        <v>0.33186732000000002</v>
      </c>
      <c r="L508">
        <v>0.26804467100000001</v>
      </c>
      <c r="M508">
        <v>5.9466225999999997E-2</v>
      </c>
      <c r="N508">
        <v>5.6927640000000003E-3</v>
      </c>
      <c r="O508">
        <v>1.623136922</v>
      </c>
      <c r="P508">
        <v>0.17506343199999999</v>
      </c>
      <c r="Q508">
        <v>-0.40783646699999998</v>
      </c>
      <c r="R508">
        <v>-0.196132469</v>
      </c>
      <c r="S508">
        <v>1.7080113000000001E-2</v>
      </c>
      <c r="T508">
        <v>-5.3227129999999998E-3</v>
      </c>
      <c r="U508">
        <v>5.0168445999999998E-2</v>
      </c>
      <c r="V508">
        <v>-0.22336299400000001</v>
      </c>
      <c r="W508">
        <v>-0.23071097199999999</v>
      </c>
      <c r="X508">
        <v>-0.41762645799999998</v>
      </c>
      <c r="Y508">
        <v>-0.50688529599999999</v>
      </c>
      <c r="Z508">
        <v>-0.55573582899999996</v>
      </c>
      <c r="AA508">
        <v>-0.522052564</v>
      </c>
      <c r="AB508">
        <v>-0.42283789599999999</v>
      </c>
      <c r="AC508">
        <v>-0.57832611899999997</v>
      </c>
      <c r="AD508">
        <v>-0.51844575999999998</v>
      </c>
      <c r="AE508">
        <v>-0.535322301</v>
      </c>
      <c r="AF508">
        <v>-0.49543426200000001</v>
      </c>
      <c r="AG508">
        <v>-0.50147427600000005</v>
      </c>
      <c r="AH508">
        <v>-0.39044294299999999</v>
      </c>
      <c r="AI508">
        <v>-0.44649570300000002</v>
      </c>
      <c r="AJ508">
        <v>-0.45094189299999998</v>
      </c>
      <c r="AK508">
        <v>-0.35080573700000001</v>
      </c>
      <c r="AL508">
        <v>-0.41047096</v>
      </c>
      <c r="AM508">
        <v>-0.31500845599999999</v>
      </c>
      <c r="AN508">
        <v>-0.19549910500000001</v>
      </c>
      <c r="AO508">
        <v>-9.4937214000000006E-2</v>
      </c>
      <c r="AP508">
        <v>-7.8293298999999997E-2</v>
      </c>
      <c r="AQ508">
        <v>-3.7001973000000001E-2</v>
      </c>
      <c r="AR508">
        <v>-7.7509440999999998E-2</v>
      </c>
      <c r="AS508">
        <v>0.13587406699999999</v>
      </c>
      <c r="AT508">
        <v>-0.278787216</v>
      </c>
      <c r="AU508">
        <v>6.2700881E-2</v>
      </c>
      <c r="AV508">
        <v>-0.47768565200000002</v>
      </c>
      <c r="AW508">
        <v>-0.29781966799999998</v>
      </c>
      <c r="AX508">
        <v>0.78890598599999995</v>
      </c>
      <c r="AY508">
        <v>0.317143022</v>
      </c>
      <c r="AZ508">
        <v>9.8240631999999994E-2</v>
      </c>
      <c r="BA508">
        <v>0.205748548</v>
      </c>
      <c r="BB508">
        <v>9.057055E-2</v>
      </c>
      <c r="BC508">
        <v>-1.6092068000000001E-2</v>
      </c>
      <c r="BD508">
        <v>0.110153213</v>
      </c>
      <c r="BE508">
        <v>-0.218969476</v>
      </c>
      <c r="BF508">
        <v>1.4676099E-2</v>
      </c>
      <c r="BG508">
        <v>-0.33166137299999998</v>
      </c>
      <c r="BH508">
        <v>8.7574926999999997E-2</v>
      </c>
      <c r="BI508">
        <v>-0.35513026800000003</v>
      </c>
      <c r="BJ508">
        <v>-4.9721460000000002E-3</v>
      </c>
      <c r="BK508">
        <v>-0.33382566899999999</v>
      </c>
      <c r="BL508">
        <v>-6.9034530999999996E-2</v>
      </c>
      <c r="BM508">
        <v>-0.30662387499999999</v>
      </c>
      <c r="BN508">
        <v>-0.208383282</v>
      </c>
      <c r="BO508">
        <v>-0.28849145599999998</v>
      </c>
      <c r="BP508">
        <v>-0.20337280199999999</v>
      </c>
      <c r="BQ508">
        <v>-0.22185861100000001</v>
      </c>
      <c r="BR508">
        <v>-0.24131095599999999</v>
      </c>
      <c r="BS508">
        <v>-0.21478288300000001</v>
      </c>
      <c r="BT508">
        <v>-0.28637517800000001</v>
      </c>
      <c r="BU508">
        <v>-0.20205414299999999</v>
      </c>
      <c r="BV508">
        <v>-0.23777963399999999</v>
      </c>
      <c r="BW508">
        <v>-0.13285160400000001</v>
      </c>
      <c r="BX508">
        <v>-0.20148264699999999</v>
      </c>
      <c r="BY508">
        <v>-0.14536665300000001</v>
      </c>
      <c r="BZ508">
        <v>-0.153802514</v>
      </c>
      <c r="CA508">
        <v>-0.142029671</v>
      </c>
      <c r="CB508">
        <v>-0.23217253299999999</v>
      </c>
      <c r="CC508">
        <v>-0.15093262499999999</v>
      </c>
      <c r="CD508">
        <v>-0.19898584499999999</v>
      </c>
      <c r="CE508">
        <v>-0.17245848799999999</v>
      </c>
      <c r="CF508">
        <v>-0.17319052500000001</v>
      </c>
      <c r="CG508">
        <v>-0.13423538099999999</v>
      </c>
      <c r="CH508">
        <v>-0.134567085</v>
      </c>
      <c r="CI508">
        <v>-0.14579356299999999</v>
      </c>
      <c r="CJ508">
        <v>-0.172692499</v>
      </c>
      <c r="CK508">
        <v>-0.12306872000000001</v>
      </c>
      <c r="CL508">
        <v>-0.149945573</v>
      </c>
      <c r="CM508">
        <v>-0.15682932099999999</v>
      </c>
      <c r="CN508">
        <v>-0.10043336999999999</v>
      </c>
      <c r="CO508">
        <v>-0.112062462</v>
      </c>
      <c r="CP508">
        <v>9.1408819999999995E-3</v>
      </c>
      <c r="CQ508">
        <v>-0.15167415400000001</v>
      </c>
      <c r="CR508">
        <v>6.2397793999999999E-2</v>
      </c>
      <c r="CS508">
        <v>-0.125189195</v>
      </c>
      <c r="CT508">
        <v>-1.9019626000000001E-2</v>
      </c>
      <c r="CU508">
        <v>-0.12677656300000001</v>
      </c>
      <c r="CV508">
        <v>0.21037008600000001</v>
      </c>
      <c r="CW508">
        <v>-4.3228729E-2</v>
      </c>
      <c r="CX508">
        <v>6.2850528000000003E-2</v>
      </c>
      <c r="CY508">
        <v>-6.7407716000000006E-2</v>
      </c>
      <c r="CZ508">
        <v>0.262355267</v>
      </c>
      <c r="DA508">
        <v>5.2419875999999997E-2</v>
      </c>
      <c r="DB508">
        <v>0.348056963</v>
      </c>
      <c r="DC508">
        <v>0.202332602</v>
      </c>
      <c r="DD508">
        <v>0.129527225</v>
      </c>
      <c r="DE508">
        <v>0.37907467700000003</v>
      </c>
      <c r="DF508">
        <v>0.117934781</v>
      </c>
      <c r="DG508">
        <v>0.73564942300000002</v>
      </c>
      <c r="DH508">
        <v>-0.13733152100000001</v>
      </c>
      <c r="DI508">
        <v>0.41863342999999997</v>
      </c>
    </row>
    <row r="509" spans="1:113" x14ac:dyDescent="0.15">
      <c r="A509" t="s">
        <v>509</v>
      </c>
      <c r="B509">
        <v>0.51137603700000001</v>
      </c>
      <c r="C509">
        <v>0.58315864299999998</v>
      </c>
      <c r="D509">
        <v>0.47657931599999998</v>
      </c>
      <c r="E509">
        <v>0.47750640599999999</v>
      </c>
      <c r="F509">
        <v>0.36520533999999999</v>
      </c>
      <c r="G509">
        <v>0.18262608499999999</v>
      </c>
      <c r="H509">
        <v>0.450008303</v>
      </c>
      <c r="I509">
        <v>0.48058409400000002</v>
      </c>
      <c r="J509">
        <v>0.360551171</v>
      </c>
      <c r="K509">
        <v>0.31306021000000001</v>
      </c>
      <c r="L509">
        <v>0.37245190700000003</v>
      </c>
      <c r="M509">
        <v>0.44563503199999999</v>
      </c>
      <c r="N509">
        <v>0.36184770999999999</v>
      </c>
      <c r="O509">
        <v>0.47085184699999999</v>
      </c>
      <c r="P509">
        <v>0.512999447</v>
      </c>
      <c r="Q509">
        <v>0.40433134199999998</v>
      </c>
      <c r="R509">
        <v>0.17066906000000001</v>
      </c>
      <c r="S509">
        <v>0.29895912000000002</v>
      </c>
      <c r="T509">
        <v>0.42384799400000001</v>
      </c>
      <c r="U509">
        <v>0.28064688999999998</v>
      </c>
      <c r="V509">
        <v>8.5492822999999996E-2</v>
      </c>
      <c r="W509">
        <v>-7.3417719000000006E-2</v>
      </c>
      <c r="X509">
        <v>-0.221569232</v>
      </c>
      <c r="Y509">
        <v>-0.32414871099999998</v>
      </c>
      <c r="Z509">
        <v>-0.33133068599999999</v>
      </c>
      <c r="AA509">
        <v>-0.33661584700000002</v>
      </c>
      <c r="AB509">
        <v>-0.34368147199999999</v>
      </c>
      <c r="AC509">
        <v>-0.32624588900000001</v>
      </c>
      <c r="AD509">
        <v>-0.32171805199999998</v>
      </c>
      <c r="AE509">
        <v>-0.32117865699999998</v>
      </c>
      <c r="AF509">
        <v>-0.32058360400000002</v>
      </c>
      <c r="AG509">
        <v>-0.30764448500000002</v>
      </c>
      <c r="AH509">
        <v>-0.302312737</v>
      </c>
      <c r="AI509">
        <v>-0.304073021</v>
      </c>
      <c r="AJ509">
        <v>-0.28194386599999999</v>
      </c>
      <c r="AK509">
        <v>-0.28060068100000002</v>
      </c>
      <c r="AL509">
        <v>-0.25178051800000001</v>
      </c>
      <c r="AM509">
        <v>-0.216684185</v>
      </c>
      <c r="AN509">
        <v>-0.194060549</v>
      </c>
      <c r="AO509">
        <v>-0.14480257399999999</v>
      </c>
      <c r="AP509">
        <v>-8.2679533999999999E-2</v>
      </c>
      <c r="AQ509">
        <v>5.4399132000000003E-2</v>
      </c>
      <c r="AR509">
        <v>0.22352566800000001</v>
      </c>
      <c r="AS509">
        <v>0.30524608600000003</v>
      </c>
      <c r="AT509">
        <v>0.33112142100000003</v>
      </c>
      <c r="AU509">
        <v>0.37422644700000002</v>
      </c>
      <c r="AV509">
        <v>0.15665351599999999</v>
      </c>
      <c r="AW509">
        <v>-5.4999391000000002E-2</v>
      </c>
      <c r="AX509">
        <v>0.76317960500000004</v>
      </c>
      <c r="AY509">
        <v>0.49469318000000001</v>
      </c>
      <c r="AZ509">
        <v>0.45378889300000003</v>
      </c>
      <c r="BA509">
        <v>0.31936156100000002</v>
      </c>
      <c r="BB509">
        <v>0.41460701799999999</v>
      </c>
      <c r="BC509">
        <v>-0.180466084</v>
      </c>
      <c r="BD509">
        <v>0.39390805400000001</v>
      </c>
      <c r="BE509">
        <v>-0.72871255099999999</v>
      </c>
      <c r="BF509">
        <v>0.42613988899999999</v>
      </c>
      <c r="BG509">
        <v>-0.89469104099999996</v>
      </c>
      <c r="BH509">
        <v>0.232372103</v>
      </c>
      <c r="BI509">
        <v>-0.80987069</v>
      </c>
      <c r="BJ509">
        <v>3.0134682999999999E-2</v>
      </c>
      <c r="BK509">
        <v>-0.67931529800000001</v>
      </c>
      <c r="BL509">
        <v>-8.1093158999999998E-2</v>
      </c>
      <c r="BM509">
        <v>-0.52050516999999996</v>
      </c>
      <c r="BN509">
        <v>-0.17246616400000001</v>
      </c>
      <c r="BO509">
        <v>-0.39393135899999998</v>
      </c>
      <c r="BP509">
        <v>-0.159002859</v>
      </c>
      <c r="BQ509">
        <v>-0.286919384</v>
      </c>
      <c r="BR509">
        <v>-0.14559908599999999</v>
      </c>
      <c r="BS509">
        <v>-0.17040492400000001</v>
      </c>
      <c r="BT509">
        <v>-8.4483968000000007E-2</v>
      </c>
      <c r="BU509">
        <v>-9.9328875999999997E-2</v>
      </c>
      <c r="BV509">
        <v>1.5065644E-2</v>
      </c>
      <c r="BW509">
        <v>-1.2480549000000001E-2</v>
      </c>
      <c r="BX509">
        <v>0.14339913100000001</v>
      </c>
      <c r="BY509">
        <v>5.5824940000000003E-2</v>
      </c>
      <c r="BZ509">
        <v>0.30199614899999999</v>
      </c>
      <c r="CA509">
        <v>0.101377469</v>
      </c>
      <c r="CB509">
        <v>0.46036347999999999</v>
      </c>
      <c r="CC509">
        <v>0.163213844</v>
      </c>
      <c r="CD509">
        <v>0.56259476799999997</v>
      </c>
      <c r="CE509">
        <v>0.19758103900000001</v>
      </c>
      <c r="CF509">
        <v>0.65256507799999997</v>
      </c>
      <c r="CG509">
        <v>0.19248462399999999</v>
      </c>
      <c r="CH509">
        <v>0.69284542900000001</v>
      </c>
      <c r="CI509">
        <v>0.184768878</v>
      </c>
      <c r="CJ509">
        <v>0.65165610699999998</v>
      </c>
      <c r="CK509">
        <v>0.189036026</v>
      </c>
      <c r="CL509">
        <v>0.55769420599999997</v>
      </c>
      <c r="CM509">
        <v>0.15126990300000001</v>
      </c>
      <c r="CN509">
        <v>0.46282915200000002</v>
      </c>
      <c r="CO509">
        <v>0.14190640500000001</v>
      </c>
      <c r="CP509">
        <v>0.452624794</v>
      </c>
      <c r="CQ509">
        <v>0.10840944700000001</v>
      </c>
      <c r="CR509">
        <v>0.507749742</v>
      </c>
      <c r="CS509">
        <v>4.1055807999999999E-2</v>
      </c>
      <c r="CT509">
        <v>0.53322149699999999</v>
      </c>
      <c r="CU509">
        <v>2.0720973E-2</v>
      </c>
      <c r="CV509">
        <v>0.73500456300000006</v>
      </c>
      <c r="CW509">
        <v>4.0360910000000003E-3</v>
      </c>
      <c r="CX509">
        <v>0.80513553500000001</v>
      </c>
      <c r="CY509">
        <v>2.4039628E-2</v>
      </c>
      <c r="CZ509">
        <v>0.94240419399999997</v>
      </c>
      <c r="DA509">
        <v>7.7394962999999997E-2</v>
      </c>
      <c r="DB509">
        <v>1.183748247</v>
      </c>
      <c r="DC509">
        <v>0.37655366899999998</v>
      </c>
      <c r="DD509">
        <v>1.1109927420000001</v>
      </c>
      <c r="DE509">
        <v>0.82296939700000005</v>
      </c>
      <c r="DF509">
        <v>1.062678564</v>
      </c>
      <c r="DG509">
        <v>1.2150778019999999</v>
      </c>
      <c r="DH509">
        <v>1.244071047</v>
      </c>
      <c r="DI509">
        <v>1.1594586609999999</v>
      </c>
    </row>
    <row r="510" spans="1:113" x14ac:dyDescent="0.15">
      <c r="A510" t="s">
        <v>510</v>
      </c>
      <c r="B510">
        <v>-4.4554770000000002E-3</v>
      </c>
      <c r="C510">
        <v>1.1261412E-2</v>
      </c>
      <c r="D510">
        <v>-1.2998625999999999E-2</v>
      </c>
      <c r="E510">
        <v>1.5705245E-2</v>
      </c>
      <c r="F510">
        <v>1.3436867E-2</v>
      </c>
      <c r="G510">
        <v>6.7411930000000004E-3</v>
      </c>
      <c r="H510">
        <v>-4.8734390000000002E-3</v>
      </c>
      <c r="I510" s="1">
        <v>-6.1399999999999996E-4</v>
      </c>
      <c r="J510">
        <v>7.0640019999999998E-3</v>
      </c>
      <c r="K510">
        <v>1.7148066E-2</v>
      </c>
      <c r="L510">
        <v>4.0273430000000001E-3</v>
      </c>
      <c r="M510">
        <v>-8.0127979999999998E-3</v>
      </c>
      <c r="N510">
        <v>5.2033280000000001E-3</v>
      </c>
      <c r="O510">
        <v>-1.8090485999999999E-2</v>
      </c>
      <c r="P510">
        <v>1.6031184E-2</v>
      </c>
      <c r="Q510">
        <v>-1.3933154999999999E-2</v>
      </c>
      <c r="R510">
        <v>-2.5605510000000001E-2</v>
      </c>
      <c r="S510">
        <v>-1.7449162000000001E-2</v>
      </c>
      <c r="T510">
        <v>2.1132714E-2</v>
      </c>
      <c r="U510">
        <v>0.14027483099999999</v>
      </c>
      <c r="V510">
        <v>0.27283897200000001</v>
      </c>
      <c r="W510">
        <v>0.31319692599999999</v>
      </c>
      <c r="X510">
        <v>0.29051232399999999</v>
      </c>
      <c r="Y510">
        <v>0.26093908500000002</v>
      </c>
      <c r="Z510">
        <v>0.234951097</v>
      </c>
      <c r="AA510">
        <v>0.19954217599999999</v>
      </c>
      <c r="AB510">
        <v>0.15356805000000001</v>
      </c>
      <c r="AC510">
        <v>0.150363777</v>
      </c>
      <c r="AD510">
        <v>0.15136998800000001</v>
      </c>
      <c r="AE510">
        <v>0.15577542999999999</v>
      </c>
      <c r="AF510">
        <v>0.156908045</v>
      </c>
      <c r="AG510">
        <v>0.17720440000000001</v>
      </c>
      <c r="AH510">
        <v>0.18926026900000001</v>
      </c>
      <c r="AI510">
        <v>0.194046052</v>
      </c>
      <c r="AJ510">
        <v>0.18916444199999999</v>
      </c>
      <c r="AK510">
        <v>0.200286885</v>
      </c>
      <c r="AL510">
        <v>0.192606414</v>
      </c>
      <c r="AM510">
        <v>0.21176234999999999</v>
      </c>
      <c r="AN510">
        <v>0.22254117100000001</v>
      </c>
      <c r="AO510">
        <v>0.22238722899999999</v>
      </c>
      <c r="AP510">
        <v>0.20694377799999999</v>
      </c>
      <c r="AQ510">
        <v>0.19899576799999999</v>
      </c>
      <c r="AR510">
        <v>0.11759242</v>
      </c>
      <c r="AS510">
        <v>2.9665454000000001E-2</v>
      </c>
      <c r="AT510">
        <v>2.0322228000000001E-2</v>
      </c>
      <c r="AU510">
        <v>-6.0103910000000003E-3</v>
      </c>
      <c r="AV510">
        <v>-2.3325228999999999E-2</v>
      </c>
      <c r="AW510">
        <v>-2.1706189000000001E-2</v>
      </c>
      <c r="AX510">
        <v>-3.0821119000000001E-2</v>
      </c>
      <c r="AY510">
        <v>-1.1304128E-2</v>
      </c>
      <c r="AZ510">
        <v>7.2499460000000002E-3</v>
      </c>
      <c r="BA510">
        <v>4.6395928000000003E-2</v>
      </c>
      <c r="BB510">
        <v>1.2794122999999999E-2</v>
      </c>
      <c r="BC510">
        <v>0.114742473</v>
      </c>
      <c r="BD510">
        <v>7.4449018000000006E-2</v>
      </c>
      <c r="BE510">
        <v>0.12495489</v>
      </c>
      <c r="BF510">
        <v>0.134628622</v>
      </c>
      <c r="BG510">
        <v>9.4673031000000005E-2</v>
      </c>
      <c r="BH510">
        <v>0.21640788499999999</v>
      </c>
      <c r="BI510">
        <v>5.3450130999999998E-2</v>
      </c>
      <c r="BJ510">
        <v>0.26743408400000002</v>
      </c>
      <c r="BK510">
        <v>3.3822735999999999E-2</v>
      </c>
      <c r="BL510">
        <v>0.26369331299999998</v>
      </c>
      <c r="BM510" s="1">
        <v>6.3600000000000001E-5</v>
      </c>
      <c r="BN510">
        <v>0.23499593899999999</v>
      </c>
      <c r="BO510">
        <v>-1.4255935000000001E-2</v>
      </c>
      <c r="BP510">
        <v>0.19862760300000001</v>
      </c>
      <c r="BQ510">
        <v>-2.0893347E-2</v>
      </c>
      <c r="BR510">
        <v>0.17716509899999999</v>
      </c>
      <c r="BS510">
        <v>-2.9949987000000001E-2</v>
      </c>
      <c r="BT510">
        <v>0.14507289700000001</v>
      </c>
      <c r="BU510">
        <v>-3.8238820999999999E-2</v>
      </c>
      <c r="BV510">
        <v>0.157384682</v>
      </c>
      <c r="BW510">
        <v>-3.5901471999999997E-2</v>
      </c>
      <c r="BX510">
        <v>0.13816162600000001</v>
      </c>
      <c r="BY510">
        <v>-3.7059771999999998E-2</v>
      </c>
      <c r="BZ510">
        <v>0.15177371200000001</v>
      </c>
      <c r="CA510">
        <v>-4.5294470000000003E-2</v>
      </c>
      <c r="CB510">
        <v>0.14621367299999999</v>
      </c>
      <c r="CC510">
        <v>-3.6671637999999999E-2</v>
      </c>
      <c r="CD510">
        <v>0.16619656799999999</v>
      </c>
      <c r="CE510">
        <v>-3.2974679E-2</v>
      </c>
      <c r="CF510">
        <v>0.169613244</v>
      </c>
      <c r="CG510">
        <v>-3.4090716E-2</v>
      </c>
      <c r="CH510">
        <v>0.19074268899999999</v>
      </c>
      <c r="CI510">
        <v>-1.6073462E-2</v>
      </c>
      <c r="CJ510">
        <v>0.19653176</v>
      </c>
      <c r="CK510">
        <v>-1.7091827E-2</v>
      </c>
      <c r="CL510">
        <v>0.21006777099999999</v>
      </c>
      <c r="CM510">
        <v>-7.0218240000000003E-3</v>
      </c>
      <c r="CN510">
        <v>0.241823016</v>
      </c>
      <c r="CO510">
        <v>-3.0461960000000001E-3</v>
      </c>
      <c r="CP510">
        <v>0.258835802</v>
      </c>
      <c r="CQ510">
        <v>2.7274510000000001E-3</v>
      </c>
      <c r="CR510">
        <v>0.25827625599999998</v>
      </c>
      <c r="CS510">
        <v>2.1635122E-2</v>
      </c>
      <c r="CT510">
        <v>0.26046711500000003</v>
      </c>
      <c r="CU510">
        <v>4.1159738000000001E-2</v>
      </c>
      <c r="CV510">
        <v>0.208562147</v>
      </c>
      <c r="CW510">
        <v>7.9061507000000003E-2</v>
      </c>
      <c r="CX510">
        <v>0.180931332</v>
      </c>
      <c r="CY510">
        <v>0.10269261</v>
      </c>
      <c r="CZ510">
        <v>0.133101732</v>
      </c>
      <c r="DA510">
        <v>0.12877656900000001</v>
      </c>
      <c r="DB510">
        <v>7.5665617000000004E-2</v>
      </c>
      <c r="DC510">
        <v>0.13267811800000001</v>
      </c>
      <c r="DD510">
        <v>3.2181085999999998E-2</v>
      </c>
      <c r="DE510">
        <v>9.6208687000000001E-2</v>
      </c>
      <c r="DF510">
        <v>5.9465339999999998E-3</v>
      </c>
      <c r="DG510">
        <v>2.9191742999999999E-2</v>
      </c>
      <c r="DH510">
        <v>-2.1315766999999999E-2</v>
      </c>
      <c r="DI510">
        <v>-2.6269537999999999E-2</v>
      </c>
    </row>
    <row r="511" spans="1:113" x14ac:dyDescent="0.15">
      <c r="A511" t="s">
        <v>511</v>
      </c>
      <c r="B511">
        <v>2.1495436E-2</v>
      </c>
      <c r="C511">
        <v>1.5357657E-2</v>
      </c>
      <c r="D511">
        <v>3.6605618999999999E-2</v>
      </c>
      <c r="E511">
        <v>2.3224531E-2</v>
      </c>
      <c r="F511">
        <v>3.9314508999999997E-2</v>
      </c>
      <c r="G511">
        <v>1.9689221E-2</v>
      </c>
      <c r="H511">
        <v>3.3833177999999998E-2</v>
      </c>
      <c r="I511">
        <v>2.9223527999999999E-2</v>
      </c>
      <c r="J511">
        <v>1.6918275E-2</v>
      </c>
      <c r="K511">
        <v>2.5958749E-2</v>
      </c>
      <c r="L511">
        <v>3.9140109999999999E-2</v>
      </c>
      <c r="M511">
        <v>2.7547597E-2</v>
      </c>
      <c r="N511">
        <v>9.0454200000000002E-3</v>
      </c>
      <c r="O511">
        <v>2.7094199999999999E-2</v>
      </c>
      <c r="P511">
        <v>3.3869366999999997E-2</v>
      </c>
      <c r="Q511">
        <v>2.8688538E-2</v>
      </c>
      <c r="R511">
        <v>6.0888660000000001E-3</v>
      </c>
      <c r="S511">
        <v>-6.8029759999999996E-3</v>
      </c>
      <c r="T511">
        <v>9.623052E-3</v>
      </c>
      <c r="U511" s="1">
        <v>-4.8899999999999996E-4</v>
      </c>
      <c r="V511">
        <v>-1.1189727E-2</v>
      </c>
      <c r="W511">
        <v>-1.8159492999999999E-2</v>
      </c>
      <c r="X511">
        <v>-1.7826732000000001E-2</v>
      </c>
      <c r="Y511">
        <v>-1.0900671000000001E-2</v>
      </c>
      <c r="Z511">
        <v>2.1997256E-2</v>
      </c>
      <c r="AA511">
        <v>-1.940635E-3</v>
      </c>
      <c r="AB511" s="1">
        <v>9.6000000000000002E-4</v>
      </c>
      <c r="AC511">
        <v>-1.3605769E-2</v>
      </c>
      <c r="AD511">
        <v>-5.2752959999999996E-3</v>
      </c>
      <c r="AE511">
        <v>-1.9951716000000001E-2</v>
      </c>
      <c r="AF511">
        <v>-1.9710629E-2</v>
      </c>
      <c r="AG511">
        <v>-6.99184E-3</v>
      </c>
      <c r="AH511">
        <v>-7.1813040000000003E-3</v>
      </c>
      <c r="AI511">
        <v>-2.9083360000000001E-3</v>
      </c>
      <c r="AJ511" s="1">
        <v>-9.1299999999999997E-4</v>
      </c>
      <c r="AK511">
        <v>1.1958946E-2</v>
      </c>
      <c r="AL511">
        <v>1.1487641E-2</v>
      </c>
      <c r="AM511">
        <v>9.2242929999999997E-3</v>
      </c>
      <c r="AN511">
        <v>9.8325559999999992E-3</v>
      </c>
      <c r="AO511">
        <v>2.9526416E-2</v>
      </c>
      <c r="AP511">
        <v>2.6764098E-2</v>
      </c>
      <c r="AQ511">
        <v>9.6340079999999995E-3</v>
      </c>
      <c r="AR511">
        <v>1.4180130000000001E-3</v>
      </c>
      <c r="AS511">
        <v>-1.6638950000000001E-3</v>
      </c>
      <c r="AT511">
        <v>2.1881569E-2</v>
      </c>
      <c r="AU511">
        <v>1.0067530999999999E-2</v>
      </c>
      <c r="AV511">
        <v>1.8490369E-2</v>
      </c>
      <c r="AW511">
        <v>-3.4567980000000001E-3</v>
      </c>
      <c r="AX511">
        <v>-3.6034930000000001E-3</v>
      </c>
      <c r="AY511">
        <v>1.02443E-3</v>
      </c>
      <c r="AZ511">
        <v>2.9781149999999999E-3</v>
      </c>
      <c r="BA511">
        <v>-8.2599040000000002E-3</v>
      </c>
      <c r="BB511" s="1">
        <v>1.5699999999999999E-4</v>
      </c>
      <c r="BC511">
        <v>-1.3406641E-2</v>
      </c>
      <c r="BD511">
        <v>-1.6310841999999999E-2</v>
      </c>
      <c r="BE511">
        <v>2.152097E-3</v>
      </c>
      <c r="BF511">
        <v>-1.9374854E-2</v>
      </c>
      <c r="BG511">
        <v>6.353175E-3</v>
      </c>
      <c r="BH511">
        <v>-1.9975382999999999E-2</v>
      </c>
      <c r="BI511">
        <v>1.6599874000000001E-2</v>
      </c>
      <c r="BJ511">
        <v>-9.1679659999999996E-3</v>
      </c>
      <c r="BK511">
        <v>3.2158719999999998E-3</v>
      </c>
      <c r="BL511">
        <v>-2.0536282999999999E-2</v>
      </c>
      <c r="BM511">
        <v>9.405376E-3</v>
      </c>
      <c r="BN511">
        <v>3.2048020000000001E-3</v>
      </c>
      <c r="BO511">
        <v>1.1559173000000001E-2</v>
      </c>
      <c r="BP511">
        <v>7.5897639999999997E-3</v>
      </c>
      <c r="BQ511">
        <v>-1.0168411E-2</v>
      </c>
      <c r="BR511">
        <v>7.535234E-3</v>
      </c>
      <c r="BS511">
        <v>-7.1524989999999997E-3</v>
      </c>
      <c r="BT511">
        <v>2.3652214000000001E-2</v>
      </c>
      <c r="BU511">
        <v>-1.8585770000000001E-2</v>
      </c>
      <c r="BV511">
        <v>2.9552182999999999E-2</v>
      </c>
      <c r="BW511">
        <v>-2.9232509E-2</v>
      </c>
      <c r="BX511">
        <v>4.0520441999999997E-2</v>
      </c>
      <c r="BY511">
        <v>-8.0113179999999999E-3</v>
      </c>
      <c r="BZ511">
        <v>3.9146416000000003E-2</v>
      </c>
      <c r="CA511">
        <v>-1.6419992000000001E-2</v>
      </c>
      <c r="CB511">
        <v>4.4388008E-2</v>
      </c>
      <c r="CC511">
        <v>-8.8477739999999992E-3</v>
      </c>
      <c r="CD511">
        <v>4.3715871000000003E-2</v>
      </c>
      <c r="CE511">
        <v>-1.8521512E-2</v>
      </c>
      <c r="CF511">
        <v>3.8689398E-2</v>
      </c>
      <c r="CG511">
        <v>-1.6357969999999999E-2</v>
      </c>
      <c r="CH511">
        <v>3.8252691999999998E-2</v>
      </c>
      <c r="CI511">
        <v>3.2481239999999998E-3</v>
      </c>
      <c r="CJ511">
        <v>3.3345331999999998E-2</v>
      </c>
      <c r="CK511">
        <v>3.5813500000000001E-3</v>
      </c>
      <c r="CL511">
        <v>4.2195950000000003E-2</v>
      </c>
      <c r="CM511">
        <v>5.3992889999999998E-3</v>
      </c>
      <c r="CN511">
        <v>3.6069792000000003E-2</v>
      </c>
      <c r="CO511">
        <v>1.2214029E-2</v>
      </c>
      <c r="CP511">
        <v>3.1006414999999999E-2</v>
      </c>
      <c r="CQ511">
        <v>2.3173714000000002E-2</v>
      </c>
      <c r="CR511">
        <v>1.4602416999999999E-2</v>
      </c>
      <c r="CS511">
        <v>4.2555820000000001E-2</v>
      </c>
      <c r="CT511" s="1">
        <v>9.5100000000000002E-4</v>
      </c>
      <c r="CU511">
        <v>2.7558048000000002E-2</v>
      </c>
      <c r="CV511">
        <v>6.5537729999999997E-3</v>
      </c>
      <c r="CW511">
        <v>4.6184647000000002E-2</v>
      </c>
      <c r="CX511">
        <v>1.8104009999999999E-3</v>
      </c>
      <c r="CY511">
        <v>3.9226463000000003E-2</v>
      </c>
      <c r="CZ511">
        <v>2.4883470000000001E-3</v>
      </c>
      <c r="DA511">
        <v>2.8848601000000001E-2</v>
      </c>
      <c r="DB511">
        <v>1.5153519000000001E-2</v>
      </c>
      <c r="DC511">
        <v>1.2099511E-2</v>
      </c>
      <c r="DD511">
        <v>-1.1882656E-2</v>
      </c>
      <c r="DE511">
        <v>1.1510003E-2</v>
      </c>
      <c r="DF511">
        <v>1.0750936000000001E-2</v>
      </c>
      <c r="DG511">
        <v>-3.4561879999999998E-3</v>
      </c>
      <c r="DH511">
        <v>1.1702927E-2</v>
      </c>
      <c r="DI511" s="1">
        <v>2.02E-4</v>
      </c>
    </row>
    <row r="512" spans="1:113" x14ac:dyDescent="0.15">
      <c r="A512" t="s">
        <v>512</v>
      </c>
      <c r="B512">
        <v>4.2042992000000001E-2</v>
      </c>
      <c r="C512">
        <v>3.9024866999999998E-2</v>
      </c>
      <c r="D512">
        <v>3.4439144999999997E-2</v>
      </c>
      <c r="E512">
        <v>2.8281555E-2</v>
      </c>
      <c r="F512">
        <v>3.5871528E-2</v>
      </c>
      <c r="G512">
        <v>3.1155174000000001E-2</v>
      </c>
      <c r="H512">
        <v>2.5743003E-2</v>
      </c>
      <c r="I512">
        <v>2.0006768000000001E-2</v>
      </c>
      <c r="J512">
        <v>1.7863024000000002E-2</v>
      </c>
      <c r="K512">
        <v>9.908165E-3</v>
      </c>
      <c r="L512">
        <v>6.6293940000000003E-3</v>
      </c>
      <c r="M512">
        <v>3.9059110000000002E-3</v>
      </c>
      <c r="N512">
        <v>9.4991620000000002E-3</v>
      </c>
      <c r="O512" s="1">
        <v>-2.31E-4</v>
      </c>
      <c r="P512">
        <v>1.3407936000000001E-2</v>
      </c>
      <c r="Q512">
        <v>1.1473466E-2</v>
      </c>
      <c r="R512">
        <v>1.9532727999999999E-2</v>
      </c>
      <c r="S512">
        <v>3.1817722E-2</v>
      </c>
      <c r="T512">
        <v>2.4014590999999998E-2</v>
      </c>
      <c r="U512">
        <v>2.3300178000000001E-2</v>
      </c>
      <c r="V512">
        <v>2.5886508999999999E-2</v>
      </c>
      <c r="W512">
        <v>1.6552284E-2</v>
      </c>
      <c r="X512">
        <v>4.9294029999999997E-3</v>
      </c>
      <c r="Y512">
        <v>1.4127878E-2</v>
      </c>
      <c r="Z512">
        <v>2.9411472000000001E-2</v>
      </c>
      <c r="AA512">
        <v>3.8227532000000002E-2</v>
      </c>
      <c r="AB512">
        <v>3.9941039999999997E-2</v>
      </c>
      <c r="AC512">
        <v>6.7290396000000002E-2</v>
      </c>
      <c r="AD512">
        <v>3.6592710000000001E-2</v>
      </c>
      <c r="AE512">
        <v>2.5270966999999998E-2</v>
      </c>
      <c r="AF512">
        <v>6.0035649999999998E-3</v>
      </c>
      <c r="AG512">
        <v>-5.9170530000000002E-3</v>
      </c>
      <c r="AH512">
        <v>-2.0075256999999999E-2</v>
      </c>
      <c r="AI512">
        <v>-5.1417875000000002E-2</v>
      </c>
      <c r="AJ512">
        <v>-6.7304027000000002E-2</v>
      </c>
      <c r="AK512">
        <v>-9.2553779000000003E-2</v>
      </c>
      <c r="AL512">
        <v>-0.106269055</v>
      </c>
      <c r="AM512">
        <v>-0.119598015</v>
      </c>
      <c r="AN512">
        <v>-0.12861752600000001</v>
      </c>
      <c r="AO512">
        <v>-0.111195089</v>
      </c>
      <c r="AP512">
        <v>-4.9554553000000001E-2</v>
      </c>
      <c r="AQ512">
        <v>3.1594611000000002E-2</v>
      </c>
      <c r="AR512">
        <v>0.1215659</v>
      </c>
      <c r="AS512">
        <v>0.148319543</v>
      </c>
      <c r="AT512">
        <v>0.14178617600000001</v>
      </c>
      <c r="AU512">
        <v>0.128142376</v>
      </c>
      <c r="AV512">
        <v>0.114380328</v>
      </c>
      <c r="AW512">
        <v>8.8682894999999998E-2</v>
      </c>
      <c r="AX512">
        <v>4.8915933000000002E-2</v>
      </c>
      <c r="AY512">
        <v>5.6701796999999998E-2</v>
      </c>
      <c r="AZ512">
        <v>-3.9466039000000001E-2</v>
      </c>
      <c r="BA512">
        <v>-5.3968492999999999E-2</v>
      </c>
      <c r="BB512">
        <v>-3.5940495000000003E-2</v>
      </c>
      <c r="BC512">
        <v>-0.15051571399999999</v>
      </c>
      <c r="BD512">
        <v>-3.7055865E-2</v>
      </c>
      <c r="BE512">
        <v>-0.27306157199999997</v>
      </c>
      <c r="BF512">
        <v>-5.4362219000000003E-2</v>
      </c>
      <c r="BG512">
        <v>-0.30121281999999999</v>
      </c>
      <c r="BH512">
        <v>-9.2003664999999998E-2</v>
      </c>
      <c r="BI512">
        <v>-0.262932689</v>
      </c>
      <c r="BJ512">
        <v>-0.149513703</v>
      </c>
      <c r="BK512">
        <v>-0.20730331299999999</v>
      </c>
      <c r="BL512">
        <v>-0.197200818</v>
      </c>
      <c r="BM512">
        <v>-0.152478164</v>
      </c>
      <c r="BN512">
        <v>-0.24776394600000001</v>
      </c>
      <c r="BO512">
        <v>-0.118558303</v>
      </c>
      <c r="BP512">
        <v>-0.27230666100000001</v>
      </c>
      <c r="BQ512">
        <v>-8.4739017999999999E-2</v>
      </c>
      <c r="BR512">
        <v>-0.283672015</v>
      </c>
      <c r="BS512">
        <v>-6.8849861999999998E-2</v>
      </c>
      <c r="BT512">
        <v>-0.280174543</v>
      </c>
      <c r="BU512">
        <v>-6.8314709000000001E-2</v>
      </c>
      <c r="BV512">
        <v>-0.28379322600000001</v>
      </c>
      <c r="BW512">
        <v>-6.8438673000000005E-2</v>
      </c>
      <c r="BX512">
        <v>-0.30183368599999999</v>
      </c>
      <c r="BY512">
        <v>-8.0611910999999994E-2</v>
      </c>
      <c r="BZ512">
        <v>-0.30475133999999998</v>
      </c>
      <c r="CA512">
        <v>-6.2576725999999999E-2</v>
      </c>
      <c r="CB512">
        <v>-0.32469223800000002</v>
      </c>
      <c r="CC512">
        <v>-6.7762819000000002E-2</v>
      </c>
      <c r="CD512">
        <v>-0.31793651899999997</v>
      </c>
      <c r="CE512">
        <v>-8.6346524999999993E-2</v>
      </c>
      <c r="CF512">
        <v>-0.31456500700000001</v>
      </c>
      <c r="CG512">
        <v>-0.10237938100000001</v>
      </c>
      <c r="CH512">
        <v>-0.30072110600000002</v>
      </c>
      <c r="CI512">
        <v>-0.12532005099999999</v>
      </c>
      <c r="CJ512">
        <v>-0.27656583499999998</v>
      </c>
      <c r="CK512">
        <v>-0.142407381</v>
      </c>
      <c r="CL512">
        <v>-0.279177018</v>
      </c>
      <c r="CM512">
        <v>-0.15561007499999999</v>
      </c>
      <c r="CN512">
        <v>-0.21683290999999999</v>
      </c>
      <c r="CO512">
        <v>-0.19725663099999999</v>
      </c>
      <c r="CP512">
        <v>-0.161932356</v>
      </c>
      <c r="CQ512">
        <v>-0.236363094</v>
      </c>
      <c r="CR512">
        <v>-8.9299493999999993E-2</v>
      </c>
      <c r="CS512">
        <v>-0.28827323399999999</v>
      </c>
      <c r="CT512">
        <v>-1.7795518E-2</v>
      </c>
      <c r="CU512">
        <v>-0.32352792600000002</v>
      </c>
      <c r="CV512">
        <v>8.4468410000000001E-3</v>
      </c>
      <c r="CW512">
        <v>-0.34242598099999999</v>
      </c>
      <c r="CX512">
        <v>2.6967451999999999E-2</v>
      </c>
      <c r="CY512">
        <v>-0.33497961100000001</v>
      </c>
      <c r="CZ512">
        <v>3.3106516000000002E-2</v>
      </c>
      <c r="DA512">
        <v>-0.26284826500000003</v>
      </c>
      <c r="DB512">
        <v>4.0634060999999999E-2</v>
      </c>
      <c r="DC512">
        <v>-0.155180805</v>
      </c>
      <c r="DD512">
        <v>3.7710186999999999E-2</v>
      </c>
      <c r="DE512">
        <v>-3.0322512999999999E-2</v>
      </c>
      <c r="DF512">
        <v>2.5930056999999999E-2</v>
      </c>
      <c r="DG512">
        <v>1.5865868000000002E-2</v>
      </c>
      <c r="DH512">
        <v>5.0146740000000002E-3</v>
      </c>
      <c r="DI512">
        <v>6.7196620000000004E-3</v>
      </c>
    </row>
    <row r="513" spans="1:113" x14ac:dyDescent="0.15">
      <c r="A513" t="s">
        <v>513</v>
      </c>
      <c r="B513">
        <v>-2.6364090000000001E-3</v>
      </c>
      <c r="C513">
        <v>-2.8464577000000001E-2</v>
      </c>
      <c r="D513">
        <v>-1.0061504000000001E-2</v>
      </c>
      <c r="E513">
        <v>-2.8241916999999998E-2</v>
      </c>
      <c r="F513">
        <v>-1.6394493999999999E-2</v>
      </c>
      <c r="G513">
        <v>-3.2399746E-2</v>
      </c>
      <c r="H513">
        <v>-7.0109600000000001E-3</v>
      </c>
      <c r="I513">
        <v>-3.5269627999999997E-2</v>
      </c>
      <c r="J513">
        <v>-1.9775425999999999E-2</v>
      </c>
      <c r="K513">
        <v>-1.7106896E-2</v>
      </c>
      <c r="L513">
        <v>-3.0772159999999998E-3</v>
      </c>
      <c r="M513">
        <v>-3.1177328000000001E-2</v>
      </c>
      <c r="N513">
        <v>-2.5749081E-2</v>
      </c>
      <c r="O513">
        <v>-1.7088480999999999E-2</v>
      </c>
      <c r="P513">
        <v>-5.4180139999999996E-3</v>
      </c>
      <c r="Q513">
        <v>-9.6790290000000005E-3</v>
      </c>
      <c r="R513">
        <v>-5.2140885999999997E-2</v>
      </c>
      <c r="S513">
        <v>-3.9490237999999997E-2</v>
      </c>
      <c r="T513">
        <v>-4.5178462000000003E-2</v>
      </c>
      <c r="U513">
        <v>-6.1603791999999997E-2</v>
      </c>
      <c r="V513">
        <v>-5.8330277E-2</v>
      </c>
      <c r="W513">
        <v>-5.1427120999999999E-2</v>
      </c>
      <c r="X513">
        <v>-7.0464895999999999E-2</v>
      </c>
      <c r="Y513">
        <v>-7.1237712999999994E-2</v>
      </c>
      <c r="Z513">
        <v>-7.2883830999999996E-2</v>
      </c>
      <c r="AA513">
        <v>-8.4947917999999997E-2</v>
      </c>
      <c r="AB513">
        <v>-8.1159398999999993E-2</v>
      </c>
      <c r="AC513">
        <v>-9.5726934999999999E-2</v>
      </c>
      <c r="AD513">
        <v>-0.10686379</v>
      </c>
      <c r="AE513">
        <v>-0.120025511</v>
      </c>
      <c r="AF513">
        <v>-0.124429769</v>
      </c>
      <c r="AG513">
        <v>-0.123457079</v>
      </c>
      <c r="AH513">
        <v>-0.123967366</v>
      </c>
      <c r="AI513">
        <v>-0.135401932</v>
      </c>
      <c r="AJ513">
        <v>-0.124042164</v>
      </c>
      <c r="AK513">
        <v>-0.14736017900000001</v>
      </c>
      <c r="AL513">
        <v>-0.14741948999999999</v>
      </c>
      <c r="AM513">
        <v>-0.14808505999999999</v>
      </c>
      <c r="AN513">
        <v>-0.135965744</v>
      </c>
      <c r="AO513">
        <v>-7.1147455999999998E-2</v>
      </c>
      <c r="AP513">
        <v>-6.540583E-3</v>
      </c>
      <c r="AQ513">
        <v>5.9015950999999997E-2</v>
      </c>
      <c r="AR513">
        <v>0.128453124</v>
      </c>
      <c r="AS513">
        <v>0.12710344100000001</v>
      </c>
      <c r="AT513">
        <v>0.112350644</v>
      </c>
      <c r="AU513">
        <v>0.100032552</v>
      </c>
      <c r="AV513">
        <v>9.1039328000000003E-2</v>
      </c>
      <c r="AW513">
        <v>5.4903450999999999E-2</v>
      </c>
      <c r="AX513">
        <v>-3.2693063000000001E-2</v>
      </c>
      <c r="AY513">
        <v>-3.1516417999999997E-2</v>
      </c>
      <c r="AZ513">
        <v>-4.7528213999999999E-2</v>
      </c>
      <c r="BA513">
        <v>-4.5598145E-2</v>
      </c>
      <c r="BB513">
        <v>-3.9188133E-2</v>
      </c>
      <c r="BC513">
        <v>-0.10942388</v>
      </c>
      <c r="BD513">
        <v>-4.3586435999999999E-2</v>
      </c>
      <c r="BE513">
        <v>-0.23367080000000001</v>
      </c>
      <c r="BF513">
        <v>-6.1082833000000003E-2</v>
      </c>
      <c r="BG513">
        <v>-0.31036355300000001</v>
      </c>
      <c r="BH513">
        <v>-6.0932746000000003E-2</v>
      </c>
      <c r="BI513">
        <v>-0.33430960999999998</v>
      </c>
      <c r="BJ513">
        <v>-9.4742299000000002E-2</v>
      </c>
      <c r="BK513">
        <v>-0.31411741300000001</v>
      </c>
      <c r="BL513">
        <v>-0.158875874</v>
      </c>
      <c r="BM513">
        <v>-0.26949862099999999</v>
      </c>
      <c r="BN513">
        <v>-0.203596957</v>
      </c>
      <c r="BO513">
        <v>-0.24682232500000001</v>
      </c>
      <c r="BP513">
        <v>-0.248817649</v>
      </c>
      <c r="BQ513">
        <v>-0.23853100699999999</v>
      </c>
      <c r="BR513">
        <v>-0.29871544700000002</v>
      </c>
      <c r="BS513">
        <v>-0.22176153400000001</v>
      </c>
      <c r="BT513">
        <v>-0.327409055</v>
      </c>
      <c r="BU513">
        <v>-0.21480586800000001</v>
      </c>
      <c r="BV513">
        <v>-0.33243248800000003</v>
      </c>
      <c r="BW513">
        <v>-0.21366397300000001</v>
      </c>
      <c r="BX513">
        <v>-0.354699973</v>
      </c>
      <c r="BY513">
        <v>-0.21360874199999999</v>
      </c>
      <c r="BZ513">
        <v>-0.36831781099999999</v>
      </c>
      <c r="CA513">
        <v>-0.221063338</v>
      </c>
      <c r="CB513">
        <v>-0.372351196</v>
      </c>
      <c r="CC513">
        <v>-0.22956855600000001</v>
      </c>
      <c r="CD513">
        <v>-0.38245922599999999</v>
      </c>
      <c r="CE513">
        <v>-0.251421909</v>
      </c>
      <c r="CF513">
        <v>-0.40703646900000001</v>
      </c>
      <c r="CG513">
        <v>-0.263591611</v>
      </c>
      <c r="CH513">
        <v>-0.38642158700000001</v>
      </c>
      <c r="CI513">
        <v>-0.27269636600000002</v>
      </c>
      <c r="CJ513">
        <v>-0.373792666</v>
      </c>
      <c r="CK513">
        <v>-0.30743077099999999</v>
      </c>
      <c r="CL513">
        <v>-0.359190803</v>
      </c>
      <c r="CM513">
        <v>-0.31243841500000002</v>
      </c>
      <c r="CN513">
        <v>-0.29059773</v>
      </c>
      <c r="CO513">
        <v>-0.35978738500000002</v>
      </c>
      <c r="CP513">
        <v>-0.240618258</v>
      </c>
      <c r="CQ513">
        <v>-0.39321734600000002</v>
      </c>
      <c r="CR513">
        <v>-0.13192047600000001</v>
      </c>
      <c r="CS513">
        <v>-0.42942282500000001</v>
      </c>
      <c r="CT513">
        <v>-7.4919726000000006E-2</v>
      </c>
      <c r="CU513">
        <v>-0.48147521700000001</v>
      </c>
      <c r="CV513">
        <v>-3.5557798000000002E-2</v>
      </c>
      <c r="CW513">
        <v>-0.50118675599999996</v>
      </c>
      <c r="CX513">
        <v>1.0853998E-2</v>
      </c>
      <c r="CY513">
        <v>-0.49056233100000002</v>
      </c>
      <c r="CZ513">
        <v>2.1617826E-2</v>
      </c>
      <c r="DA513">
        <v>-0.38861899300000002</v>
      </c>
      <c r="DB513">
        <v>3.6263149000000001E-2</v>
      </c>
      <c r="DC513">
        <v>-0.177825065</v>
      </c>
      <c r="DD513">
        <v>2.4334234E-2</v>
      </c>
      <c r="DE513">
        <v>-1.9485690999999999E-2</v>
      </c>
      <c r="DF513">
        <v>3.0336650999999999E-2</v>
      </c>
      <c r="DG513">
        <v>2.5852126999999999E-2</v>
      </c>
      <c r="DH513">
        <v>1.8008764E-2</v>
      </c>
      <c r="DI513">
        <v>6.0016970000000003E-3</v>
      </c>
    </row>
    <row r="514" spans="1:113" x14ac:dyDescent="0.15">
      <c r="A514" t="s">
        <v>514</v>
      </c>
      <c r="B514">
        <v>3.4898098000000002E-2</v>
      </c>
      <c r="C514">
        <v>2.629366E-2</v>
      </c>
      <c r="D514">
        <v>1.2519971E-2</v>
      </c>
      <c r="E514">
        <v>3.1670019000000001E-2</v>
      </c>
      <c r="F514">
        <v>2.0861086000000001E-2</v>
      </c>
      <c r="G514">
        <v>3.0259608E-2</v>
      </c>
      <c r="H514">
        <v>2.3476349000000001E-2</v>
      </c>
      <c r="I514">
        <v>3.0590371000000002E-2</v>
      </c>
      <c r="J514">
        <v>2.6591658000000001E-2</v>
      </c>
      <c r="K514">
        <v>2.7487814999999999E-2</v>
      </c>
      <c r="L514">
        <v>3.3159356000000001E-2</v>
      </c>
      <c r="M514">
        <v>1.583292E-2</v>
      </c>
      <c r="N514">
        <v>1.3004755999999999E-2</v>
      </c>
      <c r="O514">
        <v>1.6642559000000001E-2</v>
      </c>
      <c r="P514">
        <v>2.7113886E-2</v>
      </c>
      <c r="Q514">
        <v>3.5287277999999998E-2</v>
      </c>
      <c r="R514" s="1">
        <v>-1.0399999999999999E-4</v>
      </c>
      <c r="S514" s="1">
        <v>-5.1900000000000004E-4</v>
      </c>
      <c r="T514">
        <v>2.3838437000000001E-2</v>
      </c>
      <c r="U514">
        <v>-1.5563272E-2</v>
      </c>
      <c r="V514">
        <v>-2.4770217000000001E-2</v>
      </c>
      <c r="W514">
        <v>-2.7990989000000001E-2</v>
      </c>
      <c r="X514">
        <v>-1.7285677999999999E-2</v>
      </c>
      <c r="Y514">
        <v>-1.6063158000000001E-2</v>
      </c>
      <c r="Z514">
        <v>-1.1451855E-2</v>
      </c>
      <c r="AA514">
        <v>-1.2012292000000001E-2</v>
      </c>
      <c r="AB514">
        <v>-1.8117099000000001E-2</v>
      </c>
      <c r="AC514">
        <v>-1.6699250999999998E-2</v>
      </c>
      <c r="AD514">
        <v>-1.6215897999999999E-2</v>
      </c>
      <c r="AE514">
        <v>-1.6053890000000001E-2</v>
      </c>
      <c r="AF514">
        <v>-6.3567930000000003E-3</v>
      </c>
      <c r="AG514">
        <v>-2.2391899999999998E-3</v>
      </c>
      <c r="AH514">
        <v>-4.2058160000000002E-3</v>
      </c>
      <c r="AI514">
        <v>3.213572E-3</v>
      </c>
      <c r="AJ514">
        <v>7.480998E-3</v>
      </c>
      <c r="AK514">
        <v>8.3551279999999999E-3</v>
      </c>
      <c r="AL514">
        <v>6.9188660000000001E-3</v>
      </c>
      <c r="AM514">
        <v>1.0359366E-2</v>
      </c>
      <c r="AN514">
        <v>9.1042970000000008E-3</v>
      </c>
      <c r="AO514">
        <v>5.7060039999999998E-3</v>
      </c>
      <c r="AP514">
        <v>3.3213119999999999E-3</v>
      </c>
      <c r="AQ514">
        <v>-5.5479659999999997E-3</v>
      </c>
      <c r="AR514" s="1">
        <v>4.8500000000000003E-4</v>
      </c>
      <c r="AS514">
        <v>1.9691535E-2</v>
      </c>
      <c r="AT514">
        <v>1.3312457E-2</v>
      </c>
      <c r="AU514">
        <v>1.3643397999999999E-2</v>
      </c>
      <c r="AV514">
        <v>1.8465348999999999E-2</v>
      </c>
      <c r="AW514">
        <v>1.0402869E-2</v>
      </c>
      <c r="AX514">
        <v>1.6281550000000001E-3</v>
      </c>
      <c r="AY514">
        <v>1.3531800000000001E-3</v>
      </c>
      <c r="AZ514">
        <v>2.8834680000000001E-3</v>
      </c>
      <c r="BA514">
        <v>1.9416704999999999E-2</v>
      </c>
      <c r="BB514">
        <v>1.0231845999999999E-2</v>
      </c>
      <c r="BC514">
        <v>1.319027E-2</v>
      </c>
      <c r="BD514">
        <v>2.9736044999999999E-2</v>
      </c>
      <c r="BE514">
        <v>1.5964695000000001E-2</v>
      </c>
      <c r="BF514">
        <v>1.1032313E-2</v>
      </c>
      <c r="BG514">
        <v>6.887443E-3</v>
      </c>
      <c r="BH514">
        <v>1.911334E-3</v>
      </c>
      <c r="BI514">
        <v>-2.8131118E-2</v>
      </c>
      <c r="BJ514">
        <v>-5.0298540000000003E-3</v>
      </c>
      <c r="BK514">
        <v>-4.8232579999999997E-2</v>
      </c>
      <c r="BL514">
        <v>2.3671970000000001E-3</v>
      </c>
      <c r="BM514">
        <v>-3.1361033000000003E-2</v>
      </c>
      <c r="BN514" s="1">
        <v>3.8600000000000003E-6</v>
      </c>
      <c r="BO514">
        <v>-3.6804680999999999E-2</v>
      </c>
      <c r="BP514">
        <v>-4.0109969999999997E-3</v>
      </c>
      <c r="BQ514">
        <v>-4.2326520999999999E-2</v>
      </c>
      <c r="BR514">
        <v>-9.3737890000000004E-3</v>
      </c>
      <c r="BS514">
        <v>-3.5702517000000003E-2</v>
      </c>
      <c r="BT514">
        <v>-1.0166680000000001E-2</v>
      </c>
      <c r="BU514">
        <v>-3.8221948999999998E-2</v>
      </c>
      <c r="BV514">
        <v>-1.1864689999999999E-3</v>
      </c>
      <c r="BW514">
        <v>-3.9723578000000002E-2</v>
      </c>
      <c r="BX514">
        <v>-4.4524899999999999E-3</v>
      </c>
      <c r="BY514">
        <v>-4.5690153999999997E-2</v>
      </c>
      <c r="BZ514">
        <v>-3.420228E-3</v>
      </c>
      <c r="CA514">
        <v>-3.6685866999999997E-2</v>
      </c>
      <c r="CB514">
        <v>9.6378950000000005E-3</v>
      </c>
      <c r="CC514">
        <v>-5.9431000999999997E-2</v>
      </c>
      <c r="CD514">
        <v>1.1600264000000001E-2</v>
      </c>
      <c r="CE514">
        <v>-4.3573412999999998E-2</v>
      </c>
      <c r="CF514">
        <v>1.8794767E-2</v>
      </c>
      <c r="CG514">
        <v>-4.0009166999999998E-2</v>
      </c>
      <c r="CH514">
        <v>1.7305984999999999E-2</v>
      </c>
      <c r="CI514">
        <v>-3.7389586000000002E-2</v>
      </c>
      <c r="CJ514">
        <v>1.6359418000000001E-2</v>
      </c>
      <c r="CK514">
        <v>-4.0836620999999997E-2</v>
      </c>
      <c r="CL514">
        <v>1.9117419E-2</v>
      </c>
      <c r="CM514">
        <v>-4.7385833000000002E-2</v>
      </c>
      <c r="CN514">
        <v>2.3875706E-2</v>
      </c>
      <c r="CO514">
        <v>-4.5696415999999997E-2</v>
      </c>
      <c r="CP514">
        <v>2.0729089999999999E-2</v>
      </c>
      <c r="CQ514">
        <v>-4.4279918000000001E-2</v>
      </c>
      <c r="CR514">
        <v>7.0195500000000003E-3</v>
      </c>
      <c r="CS514">
        <v>-3.5754870000000001E-2</v>
      </c>
      <c r="CT514">
        <v>7.1190660000000003E-3</v>
      </c>
      <c r="CU514">
        <v>-3.2729635999999999E-2</v>
      </c>
      <c r="CV514">
        <v>1.3342536E-2</v>
      </c>
      <c r="CW514">
        <v>-2.9523903000000001E-2</v>
      </c>
      <c r="CX514">
        <v>1.9524083000000001E-2</v>
      </c>
      <c r="CY514">
        <v>-5.8180949999999997E-3</v>
      </c>
      <c r="CZ514">
        <v>2.3457525999999999E-2</v>
      </c>
      <c r="DA514">
        <v>5.4747750000000003E-3</v>
      </c>
      <c r="DB514">
        <v>3.2319005999999997E-2</v>
      </c>
      <c r="DC514">
        <v>1.2258984000000001E-2</v>
      </c>
      <c r="DD514">
        <v>1.0265850999999999E-2</v>
      </c>
      <c r="DE514">
        <v>3.1258880000000003E-2</v>
      </c>
      <c r="DF514">
        <v>8.5570890000000004E-3</v>
      </c>
      <c r="DG514">
        <v>2.6609798E-2</v>
      </c>
      <c r="DH514">
        <v>-1.8814890000000001E-3</v>
      </c>
      <c r="DI514">
        <v>1.0686302E-2</v>
      </c>
    </row>
    <row r="515" spans="1:113" x14ac:dyDescent="0.15">
      <c r="A515" t="s">
        <v>515</v>
      </c>
      <c r="B515">
        <v>-0.17133526099999999</v>
      </c>
      <c r="C515">
        <v>0.18333723900000001</v>
      </c>
      <c r="D515">
        <v>-0.16216683300000001</v>
      </c>
      <c r="E515">
        <v>-0.27268378399999998</v>
      </c>
      <c r="F515">
        <v>-0.13085002400000001</v>
      </c>
      <c r="G515">
        <v>5.8478072999999998E-2</v>
      </c>
      <c r="H515">
        <v>-0.30563024700000002</v>
      </c>
      <c r="I515">
        <v>-0.33812879800000001</v>
      </c>
      <c r="J515">
        <v>-0.13662307800000001</v>
      </c>
      <c r="K515">
        <v>-0.43552924500000001</v>
      </c>
      <c r="L515">
        <v>-0.147518078</v>
      </c>
      <c r="M515">
        <v>-0.374994351</v>
      </c>
      <c r="N515">
        <v>2.1971141999999999E-2</v>
      </c>
      <c r="O515">
        <v>-0.207127375</v>
      </c>
      <c r="P515">
        <v>-4.1621314E-2</v>
      </c>
      <c r="Q515">
        <v>-0.20571141300000001</v>
      </c>
      <c r="R515">
        <v>-0.47669218200000002</v>
      </c>
      <c r="S515">
        <v>0.193705089</v>
      </c>
      <c r="T515">
        <v>-3.0881164999999999E-2</v>
      </c>
      <c r="U515">
        <v>-0.25492534100000003</v>
      </c>
      <c r="V515">
        <v>-0.61533649000000001</v>
      </c>
      <c r="W515">
        <v>-0.40803220699999998</v>
      </c>
      <c r="X515">
        <v>-0.71795342699999998</v>
      </c>
      <c r="Y515">
        <v>-1.0255055479999999</v>
      </c>
      <c r="Z515">
        <v>-1.4010163870000001</v>
      </c>
      <c r="AA515">
        <v>-1.762263476</v>
      </c>
      <c r="AB515">
        <v>-1.8653123890000001</v>
      </c>
      <c r="AC515">
        <v>-1.8865553660000001</v>
      </c>
      <c r="AD515">
        <v>-1.8822049940000001</v>
      </c>
      <c r="AE515">
        <v>-2.0430107980000001</v>
      </c>
      <c r="AF515">
        <v>-1.8637635910000001</v>
      </c>
      <c r="AG515">
        <v>-1.7166354100000001</v>
      </c>
      <c r="AH515">
        <v>-1.8507568649999999</v>
      </c>
      <c r="AI515">
        <v>-1.7253180800000001</v>
      </c>
      <c r="AJ515">
        <v>-1.626678756</v>
      </c>
      <c r="AK515">
        <v>-1.4973754619999999</v>
      </c>
      <c r="AL515">
        <v>-1.32214491</v>
      </c>
      <c r="AM515">
        <v>-1.1830922429999999</v>
      </c>
      <c r="AN515">
        <v>-0.96081067399999998</v>
      </c>
      <c r="AO515">
        <v>-0.62317387199999996</v>
      </c>
      <c r="AP515">
        <v>-0.41212157900000002</v>
      </c>
      <c r="AQ515">
        <v>-0.11535021600000001</v>
      </c>
      <c r="AR515">
        <v>8.2557779999999997E-2</v>
      </c>
      <c r="AS515">
        <v>0.24316532599999999</v>
      </c>
      <c r="AT515">
        <v>4.7131198999999999E-2</v>
      </c>
      <c r="AU515">
        <v>-5.4409457000000001E-2</v>
      </c>
      <c r="AV515">
        <v>0.26694615799999999</v>
      </c>
      <c r="AW515">
        <v>-7.6278935000000006E-2</v>
      </c>
      <c r="AX515">
        <v>-0.26432122699999999</v>
      </c>
      <c r="AY515">
        <v>0.122512809</v>
      </c>
      <c r="AZ515">
        <v>-0.28276888500000003</v>
      </c>
      <c r="BA515">
        <v>-0.15044394799999999</v>
      </c>
      <c r="BB515">
        <v>-0.24269734500000001</v>
      </c>
      <c r="BC515">
        <v>-0.26020460200000001</v>
      </c>
      <c r="BD515">
        <v>-0.29226505400000002</v>
      </c>
      <c r="BE515">
        <v>-0.91381409300000005</v>
      </c>
      <c r="BF515">
        <v>-0.37938485900000002</v>
      </c>
      <c r="BG515">
        <v>-1.3301030359999999</v>
      </c>
      <c r="BH515">
        <v>-0.47160477000000001</v>
      </c>
      <c r="BI515">
        <v>-1.7534207930000001</v>
      </c>
      <c r="BJ515">
        <v>-0.67198130899999997</v>
      </c>
      <c r="BK515">
        <v>-2.0625286030000001</v>
      </c>
      <c r="BL515">
        <v>-1.0019571330000001</v>
      </c>
      <c r="BM515">
        <v>-2.416350665</v>
      </c>
      <c r="BN515">
        <v>-1.293592947</v>
      </c>
      <c r="BO515">
        <v>-2.397619545</v>
      </c>
      <c r="BP515">
        <v>-1.463181058</v>
      </c>
      <c r="BQ515">
        <v>-2.5260399480000002</v>
      </c>
      <c r="BR515">
        <v>-1.840306505</v>
      </c>
      <c r="BS515">
        <v>-2.4445806659999998</v>
      </c>
      <c r="BT515">
        <v>-1.963368346</v>
      </c>
      <c r="BU515">
        <v>-2.4984006700000001</v>
      </c>
      <c r="BV515">
        <v>-1.8131578850000001</v>
      </c>
      <c r="BW515">
        <v>-2.422592651</v>
      </c>
      <c r="BX515">
        <v>-1.924461177</v>
      </c>
      <c r="BY515">
        <v>-2.437248152</v>
      </c>
      <c r="BZ515">
        <v>-1.9942931859999999</v>
      </c>
      <c r="CA515">
        <v>-2.4104503450000001</v>
      </c>
      <c r="CB515">
        <v>-1.892576016</v>
      </c>
      <c r="CC515">
        <v>-2.4139732889999999</v>
      </c>
      <c r="CD515">
        <v>-1.8546706550000001</v>
      </c>
      <c r="CE515">
        <v>-2.4848599359999999</v>
      </c>
      <c r="CF515">
        <v>-1.806284724</v>
      </c>
      <c r="CG515">
        <v>-2.4081633990000002</v>
      </c>
      <c r="CH515">
        <v>-1.681857001</v>
      </c>
      <c r="CI515">
        <v>-2.4566247620000001</v>
      </c>
      <c r="CJ515">
        <v>-1.7379146000000001</v>
      </c>
      <c r="CK515">
        <v>-2.413027816</v>
      </c>
      <c r="CL515">
        <v>-1.6125707629999999</v>
      </c>
      <c r="CM515">
        <v>-2.4291085319999999</v>
      </c>
      <c r="CN515">
        <v>-1.5795486510000001</v>
      </c>
      <c r="CO515">
        <v>-2.4572842000000001</v>
      </c>
      <c r="CP515">
        <v>-1.139440835</v>
      </c>
      <c r="CQ515">
        <v>-2.3885968630000001</v>
      </c>
      <c r="CR515">
        <v>-0.93505985899999999</v>
      </c>
      <c r="CS515">
        <v>-2.3006021240000001</v>
      </c>
      <c r="CT515">
        <v>-0.67096766699999999</v>
      </c>
      <c r="CU515">
        <v>-2.179966995</v>
      </c>
      <c r="CV515">
        <v>-0.455797603</v>
      </c>
      <c r="CW515">
        <v>-2.0509585430000001</v>
      </c>
      <c r="CX515">
        <v>-9.3362518000000005E-2</v>
      </c>
      <c r="CY515">
        <v>-1.7661108830000001</v>
      </c>
      <c r="CZ515">
        <v>-0.173562992</v>
      </c>
      <c r="DA515">
        <v>-1.395676785</v>
      </c>
      <c r="DB515">
        <v>9.3082753000000004E-2</v>
      </c>
      <c r="DC515">
        <v>-0.79120518200000001</v>
      </c>
      <c r="DD515">
        <v>1.7743459999999999E-2</v>
      </c>
      <c r="DE515">
        <v>-0.13830463200000001</v>
      </c>
      <c r="DF515">
        <v>-3.0850081000000001E-2</v>
      </c>
      <c r="DG515">
        <v>4.2700979999999999E-2</v>
      </c>
      <c r="DH515">
        <v>7.003028E-2</v>
      </c>
      <c r="DI515">
        <v>0.101708148</v>
      </c>
    </row>
    <row r="516" spans="1:113" x14ac:dyDescent="0.15">
      <c r="A516" t="s">
        <v>516</v>
      </c>
      <c r="B516">
        <v>0.57027777400000002</v>
      </c>
      <c r="C516">
        <v>0.435554471</v>
      </c>
      <c r="D516">
        <v>0.42549550899999999</v>
      </c>
      <c r="E516">
        <v>0.45140038500000002</v>
      </c>
      <c r="F516">
        <v>0.34294974499999997</v>
      </c>
      <c r="G516">
        <v>0.34357082999999999</v>
      </c>
      <c r="H516">
        <v>0.32399925400000001</v>
      </c>
      <c r="I516">
        <v>0.367921526</v>
      </c>
      <c r="J516">
        <v>0.21966059399999999</v>
      </c>
      <c r="K516">
        <v>0.40638830500000001</v>
      </c>
      <c r="L516">
        <v>0.46831720500000001</v>
      </c>
      <c r="M516">
        <v>0.44576490699999999</v>
      </c>
      <c r="N516">
        <v>0.46493913799999997</v>
      </c>
      <c r="O516">
        <v>0.46567725599999998</v>
      </c>
      <c r="P516">
        <v>0.344927339</v>
      </c>
      <c r="Q516">
        <v>0.31088627099999999</v>
      </c>
      <c r="R516">
        <v>0.252776002</v>
      </c>
      <c r="S516">
        <v>0.44494716499999998</v>
      </c>
      <c r="T516">
        <v>0.47340304100000002</v>
      </c>
      <c r="U516">
        <v>0.37328379</v>
      </c>
      <c r="V516">
        <v>0.31762475000000001</v>
      </c>
      <c r="W516">
        <v>0.165685787</v>
      </c>
      <c r="X516">
        <v>-5.4963153000000001E-2</v>
      </c>
      <c r="Y516">
        <v>-0.40410024300000003</v>
      </c>
      <c r="Z516">
        <v>-0.69047445399999996</v>
      </c>
      <c r="AA516">
        <v>-0.76897344700000003</v>
      </c>
      <c r="AB516">
        <v>-0.98368175499999999</v>
      </c>
      <c r="AC516">
        <v>-1.0386685630000001</v>
      </c>
      <c r="AD516">
        <v>-0.89031430600000006</v>
      </c>
      <c r="AE516">
        <v>-0.88773081499999995</v>
      </c>
      <c r="AF516">
        <v>-0.92875914800000003</v>
      </c>
      <c r="AG516">
        <v>-0.83676971099999997</v>
      </c>
      <c r="AH516">
        <v>-0.89646430600000004</v>
      </c>
      <c r="AI516">
        <v>-0.76125954200000001</v>
      </c>
      <c r="AJ516">
        <v>-0.61812748299999998</v>
      </c>
      <c r="AK516">
        <v>-0.51341073599999998</v>
      </c>
      <c r="AL516">
        <v>-0.452004927</v>
      </c>
      <c r="AM516">
        <v>-0.28893756900000001</v>
      </c>
      <c r="AN516">
        <v>-1.78718E-2</v>
      </c>
      <c r="AO516">
        <v>0.24203448699999999</v>
      </c>
      <c r="AP516">
        <v>0.42522890099999999</v>
      </c>
      <c r="AQ516">
        <v>0.67991992800000001</v>
      </c>
      <c r="AR516">
        <v>0.74718705600000002</v>
      </c>
      <c r="AS516">
        <v>0.74367553500000005</v>
      </c>
      <c r="AT516">
        <v>0.71777392900000003</v>
      </c>
      <c r="AU516">
        <v>0.74538081300000003</v>
      </c>
      <c r="AV516">
        <v>0.61389922600000002</v>
      </c>
      <c r="AW516">
        <v>0.47103985900000001</v>
      </c>
      <c r="AX516">
        <v>0.24993521899999999</v>
      </c>
      <c r="AY516">
        <v>0.38355841699999998</v>
      </c>
      <c r="AZ516">
        <v>0.18745551199999999</v>
      </c>
      <c r="BA516">
        <v>0.29291316899999997</v>
      </c>
      <c r="BB516">
        <v>0.30907024700000002</v>
      </c>
      <c r="BC516">
        <v>-5.7490188999999997E-2</v>
      </c>
      <c r="BD516">
        <v>0.25816116700000002</v>
      </c>
      <c r="BE516">
        <v>-0.79725017200000003</v>
      </c>
      <c r="BF516">
        <v>0.17147385500000001</v>
      </c>
      <c r="BG516">
        <v>-1.2151526260000001</v>
      </c>
      <c r="BH516">
        <v>3.9285932000000003E-2</v>
      </c>
      <c r="BI516">
        <v>-1.4694990939999999</v>
      </c>
      <c r="BJ516">
        <v>-0.254346501</v>
      </c>
      <c r="BK516">
        <v>-1.6407406520000001</v>
      </c>
      <c r="BL516">
        <v>-0.53620540500000002</v>
      </c>
      <c r="BM516">
        <v>-1.700589728</v>
      </c>
      <c r="BN516">
        <v>-0.66654951900000003</v>
      </c>
      <c r="BO516">
        <v>-1.7688935729999999</v>
      </c>
      <c r="BP516">
        <v>-0.81080817000000005</v>
      </c>
      <c r="BQ516">
        <v>-1.7539596099999999</v>
      </c>
      <c r="BR516">
        <v>-1.046865167</v>
      </c>
      <c r="BS516">
        <v>-1.758803876</v>
      </c>
      <c r="BT516">
        <v>-1.1077930439999999</v>
      </c>
      <c r="BU516">
        <v>-1.735868483</v>
      </c>
      <c r="BV516">
        <v>-1.10253786</v>
      </c>
      <c r="BW516">
        <v>-1.7699183430000001</v>
      </c>
      <c r="BX516">
        <v>-1.098082107</v>
      </c>
      <c r="BY516">
        <v>-1.6626059019999999</v>
      </c>
      <c r="BZ516">
        <v>-1.085583432</v>
      </c>
      <c r="CA516">
        <v>-1.669356939</v>
      </c>
      <c r="CB516">
        <v>-0.98355311499999998</v>
      </c>
      <c r="CC516">
        <v>-1.687550536</v>
      </c>
      <c r="CD516">
        <v>-0.92535982699999997</v>
      </c>
      <c r="CE516">
        <v>-1.698525807</v>
      </c>
      <c r="CF516">
        <v>-1.011194648</v>
      </c>
      <c r="CG516">
        <v>-1.639962736</v>
      </c>
      <c r="CH516">
        <v>-0.91166502500000002</v>
      </c>
      <c r="CI516">
        <v>-1.696165664</v>
      </c>
      <c r="CJ516">
        <v>-0.78465947800000002</v>
      </c>
      <c r="CK516">
        <v>-1.5829487689999999</v>
      </c>
      <c r="CL516">
        <v>-0.68504371399999997</v>
      </c>
      <c r="CM516">
        <v>-1.5931154839999999</v>
      </c>
      <c r="CN516">
        <v>-0.51355173499999995</v>
      </c>
      <c r="CO516">
        <v>-1.5299349280000001</v>
      </c>
      <c r="CP516">
        <v>-0.29880600400000001</v>
      </c>
      <c r="CQ516">
        <v>-1.5417061999999999</v>
      </c>
      <c r="CR516">
        <v>-2.2090209999999999E-2</v>
      </c>
      <c r="CS516">
        <v>-1.4409584559999999</v>
      </c>
      <c r="CT516">
        <v>7.6496592000000002E-2</v>
      </c>
      <c r="CU516">
        <v>-1.3592670570000001</v>
      </c>
      <c r="CV516">
        <v>0.28631962999999999</v>
      </c>
      <c r="CW516">
        <v>-1.200608535</v>
      </c>
      <c r="CX516">
        <v>0.44625287699999999</v>
      </c>
      <c r="CY516">
        <v>-0.911487873</v>
      </c>
      <c r="CZ516">
        <v>0.52646024199999997</v>
      </c>
      <c r="DA516">
        <v>-0.68765050400000005</v>
      </c>
      <c r="DB516">
        <v>0.51960641799999996</v>
      </c>
      <c r="DC516">
        <v>-0.167223907</v>
      </c>
      <c r="DD516">
        <v>0.49770289200000001</v>
      </c>
      <c r="DE516">
        <v>0.41189525900000001</v>
      </c>
      <c r="DF516">
        <v>0.47909087099999997</v>
      </c>
      <c r="DG516">
        <v>0.58424289500000004</v>
      </c>
      <c r="DH516">
        <v>0.33895571099999999</v>
      </c>
      <c r="DI516">
        <v>0.545601738</v>
      </c>
    </row>
    <row r="517" spans="1:113" x14ac:dyDescent="0.15">
      <c r="A517" t="s">
        <v>517</v>
      </c>
      <c r="B517">
        <v>2.3198177E-2</v>
      </c>
      <c r="C517">
        <v>2.9016432000000002E-2</v>
      </c>
      <c r="D517" s="1">
        <v>-1.15E-4</v>
      </c>
      <c r="E517">
        <v>7.2069960000000002E-3</v>
      </c>
      <c r="F517">
        <v>8.8117999999999998E-3</v>
      </c>
      <c r="G517">
        <v>-1.0860378E-2</v>
      </c>
      <c r="H517">
        <v>-9.3672589999999993E-3</v>
      </c>
      <c r="I517">
        <v>-1.2679617000000001E-2</v>
      </c>
      <c r="J517">
        <v>-1.392695E-3</v>
      </c>
      <c r="K517">
        <v>2.6289328000000001E-2</v>
      </c>
      <c r="L517">
        <v>7.5568420000000002E-3</v>
      </c>
      <c r="M517">
        <v>2.6927535999999998E-2</v>
      </c>
      <c r="N517">
        <v>3.1451174999999998E-2</v>
      </c>
      <c r="O517">
        <v>1.6503762000000002E-2</v>
      </c>
      <c r="P517">
        <v>2.8373289999999999E-2</v>
      </c>
      <c r="Q517">
        <v>1.3150268E-2</v>
      </c>
      <c r="R517">
        <v>2.6433759000000001E-2</v>
      </c>
      <c r="S517">
        <v>1.6588136999999999E-2</v>
      </c>
      <c r="T517">
        <v>-2.081935E-3</v>
      </c>
      <c r="U517">
        <v>9.2641400000000006E-3</v>
      </c>
      <c r="V517">
        <v>1.5590039999999999E-3</v>
      </c>
      <c r="W517">
        <v>-3.4938719999999999E-2</v>
      </c>
      <c r="X517">
        <v>-6.2910931000000003E-2</v>
      </c>
      <c r="Y517">
        <v>-0.108781136</v>
      </c>
      <c r="Z517">
        <v>-0.10948519600000001</v>
      </c>
      <c r="AA517">
        <v>-0.107243772</v>
      </c>
      <c r="AB517">
        <v>-0.103396684</v>
      </c>
      <c r="AC517">
        <v>-0.112634243</v>
      </c>
      <c r="AD517">
        <v>-0.123174144</v>
      </c>
      <c r="AE517">
        <v>-0.11326649699999999</v>
      </c>
      <c r="AF517">
        <v>-8.7270247999999995E-2</v>
      </c>
      <c r="AG517">
        <v>-8.1406134000000005E-2</v>
      </c>
      <c r="AH517">
        <v>-6.2135177E-2</v>
      </c>
      <c r="AI517">
        <v>-3.0520876999999998E-2</v>
      </c>
      <c r="AJ517">
        <v>-1.6380229E-2</v>
      </c>
      <c r="AK517">
        <v>1.1523373E-2</v>
      </c>
      <c r="AL517">
        <v>2.4695548000000001E-2</v>
      </c>
      <c r="AM517">
        <v>4.7034371999999998E-2</v>
      </c>
      <c r="AN517">
        <v>4.2595039000000001E-2</v>
      </c>
      <c r="AO517">
        <v>6.5078478999999995E-2</v>
      </c>
      <c r="AP517">
        <v>8.0857494000000002E-2</v>
      </c>
      <c r="AQ517">
        <v>6.6722681000000006E-2</v>
      </c>
      <c r="AR517">
        <v>3.9376675999999999E-2</v>
      </c>
      <c r="AS517">
        <v>1.7749343000000001E-2</v>
      </c>
      <c r="AT517">
        <v>1.3451209999999999E-3</v>
      </c>
      <c r="AU517">
        <v>7.2697999999999999E-3</v>
      </c>
      <c r="AV517">
        <v>-1.7771368999999999E-2</v>
      </c>
      <c r="AW517">
        <v>-3.3186496000000003E-2</v>
      </c>
      <c r="AX517">
        <v>0.108682847</v>
      </c>
      <c r="AY517">
        <v>9.1692089000000004E-2</v>
      </c>
      <c r="AZ517">
        <v>9.5693088999999995E-2</v>
      </c>
      <c r="BA517">
        <v>0.125675861</v>
      </c>
      <c r="BB517">
        <v>8.8962233000000002E-2</v>
      </c>
      <c r="BC517">
        <v>2.5709715000000001E-2</v>
      </c>
      <c r="BD517">
        <v>9.8536968000000003E-2</v>
      </c>
      <c r="BE517">
        <v>-0.100579284</v>
      </c>
      <c r="BF517">
        <v>0.125236766</v>
      </c>
      <c r="BG517">
        <v>-0.20199608399999999</v>
      </c>
      <c r="BH517">
        <v>0.127980496</v>
      </c>
      <c r="BI517">
        <v>-0.22550679300000001</v>
      </c>
      <c r="BJ517">
        <v>6.5957930999999997E-2</v>
      </c>
      <c r="BK517">
        <v>-0.24272728800000001</v>
      </c>
      <c r="BL517">
        <v>3.0293219E-2</v>
      </c>
      <c r="BM517">
        <v>-0.23779867499999999</v>
      </c>
      <c r="BN517">
        <v>-1.3309992E-2</v>
      </c>
      <c r="BO517">
        <v>-0.201281245</v>
      </c>
      <c r="BP517">
        <v>-4.2627258000000001E-2</v>
      </c>
      <c r="BQ517">
        <v>-0.20864638999999999</v>
      </c>
      <c r="BR517">
        <v>-5.3042825000000002E-2</v>
      </c>
      <c r="BS517">
        <v>-0.16089532500000001</v>
      </c>
      <c r="BT517">
        <v>-3.5778337E-2</v>
      </c>
      <c r="BU517">
        <v>-0.161205617</v>
      </c>
      <c r="BV517">
        <v>-2.0498760000000001E-2</v>
      </c>
      <c r="BW517">
        <v>-0.15354481</v>
      </c>
      <c r="BX517">
        <v>-1.2918298E-2</v>
      </c>
      <c r="BY517">
        <v>-0.14905099299999999</v>
      </c>
      <c r="BZ517" s="1">
        <v>9.6699999999999998E-4</v>
      </c>
      <c r="CA517">
        <v>-0.15510174199999999</v>
      </c>
      <c r="CB517">
        <v>-1.3588246E-2</v>
      </c>
      <c r="CC517">
        <v>-0.161612849</v>
      </c>
      <c r="CD517">
        <v>-2.3555506E-2</v>
      </c>
      <c r="CE517">
        <v>-0.158732648</v>
      </c>
      <c r="CF517">
        <v>-4.6833430000000002E-2</v>
      </c>
      <c r="CG517">
        <v>-0.15046976000000001</v>
      </c>
      <c r="CH517">
        <v>-4.5349765E-2</v>
      </c>
      <c r="CI517">
        <v>-0.15452628099999999</v>
      </c>
      <c r="CJ517">
        <v>-6.3965033000000004E-2</v>
      </c>
      <c r="CK517">
        <v>-0.169922346</v>
      </c>
      <c r="CL517">
        <v>-7.4493141999999998E-2</v>
      </c>
      <c r="CM517">
        <v>-0.16029816999999999</v>
      </c>
      <c r="CN517">
        <v>-4.7143169999999998E-2</v>
      </c>
      <c r="CO517">
        <v>-0.17807497</v>
      </c>
      <c r="CP517">
        <v>-6.6125929999999999E-3</v>
      </c>
      <c r="CQ517">
        <v>-0.179459966</v>
      </c>
      <c r="CR517">
        <v>-5.767823E-3</v>
      </c>
      <c r="CS517">
        <v>-0.189795046</v>
      </c>
      <c r="CT517">
        <v>2.7421589E-2</v>
      </c>
      <c r="CU517">
        <v>-0.18334499900000001</v>
      </c>
      <c r="CV517">
        <v>4.5139850000000002E-2</v>
      </c>
      <c r="CW517">
        <v>-0.165640282</v>
      </c>
      <c r="CX517">
        <v>6.4111283000000005E-2</v>
      </c>
      <c r="CY517">
        <v>-0.137706351</v>
      </c>
      <c r="CZ517">
        <v>9.3887795999999996E-2</v>
      </c>
      <c r="DA517">
        <v>-6.8594449000000002E-2</v>
      </c>
      <c r="DB517">
        <v>0.107752443</v>
      </c>
      <c r="DC517">
        <v>2.3563500000000001E-2</v>
      </c>
      <c r="DD517">
        <v>8.6001754E-2</v>
      </c>
      <c r="DE517">
        <v>9.3069692999999995E-2</v>
      </c>
      <c r="DF517">
        <v>8.7699730000000004E-2</v>
      </c>
      <c r="DG517">
        <v>0.111937567</v>
      </c>
      <c r="DH517">
        <v>0.108392526</v>
      </c>
      <c r="DI517">
        <v>0.138485675</v>
      </c>
    </row>
    <row r="518" spans="1:113" x14ac:dyDescent="0.15">
      <c r="A518" t="s">
        <v>518</v>
      </c>
      <c r="B518">
        <v>0.14829376399999999</v>
      </c>
      <c r="C518">
        <v>0.10540240300000001</v>
      </c>
      <c r="D518">
        <v>6.7799924999999997E-2</v>
      </c>
      <c r="E518">
        <v>5.9144530000000001E-2</v>
      </c>
      <c r="F518">
        <v>5.0886769999999998E-3</v>
      </c>
      <c r="G518">
        <v>2.3097640999999999E-2</v>
      </c>
      <c r="H518">
        <v>2.1480808000000001E-2</v>
      </c>
      <c r="I518">
        <v>-2.4947989999999998E-3</v>
      </c>
      <c r="J518">
        <v>-3.7998713000000003E-2</v>
      </c>
      <c r="K518">
        <v>7.9387590000000001E-3</v>
      </c>
      <c r="L518">
        <v>-1.7987001999999998E-2</v>
      </c>
      <c r="M518">
        <v>-9.5426920000000002E-3</v>
      </c>
      <c r="N518">
        <v>-1.6079089000000001E-2</v>
      </c>
      <c r="O518">
        <v>-8.5244599999999993E-3</v>
      </c>
      <c r="P518">
        <v>-3.811846E-2</v>
      </c>
      <c r="Q518">
        <v>-1.2557746E-2</v>
      </c>
      <c r="R518">
        <v>0.105425088</v>
      </c>
      <c r="S518">
        <v>0.116362167</v>
      </c>
      <c r="T518">
        <v>5.4363702999999999E-2</v>
      </c>
      <c r="U518">
        <v>4.2691993999999997E-2</v>
      </c>
      <c r="V518">
        <v>3.3566217000000002E-2</v>
      </c>
      <c r="W518">
        <v>5.1465419999999996E-3</v>
      </c>
      <c r="X518">
        <v>-9.5951566000000002E-2</v>
      </c>
      <c r="Y518">
        <v>-0.15904515599999999</v>
      </c>
      <c r="Z518">
        <v>-0.17356369499999999</v>
      </c>
      <c r="AA518">
        <v>-0.232944138</v>
      </c>
      <c r="AB518">
        <v>-0.27419059400000001</v>
      </c>
      <c r="AC518">
        <v>-0.28902908399999999</v>
      </c>
      <c r="AD518">
        <v>-0.30292322999999999</v>
      </c>
      <c r="AE518">
        <v>-0.30381739499999999</v>
      </c>
      <c r="AF518">
        <v>-0.31845036799999998</v>
      </c>
      <c r="AG518">
        <v>-0.30312905800000001</v>
      </c>
      <c r="AH518">
        <v>-0.268491484</v>
      </c>
      <c r="AI518">
        <v>-0.25661563300000001</v>
      </c>
      <c r="AJ518">
        <v>-0.20878909800000001</v>
      </c>
      <c r="AK518">
        <v>-0.17171530600000001</v>
      </c>
      <c r="AL518">
        <v>-0.152547871</v>
      </c>
      <c r="AM518">
        <v>-0.13438129100000001</v>
      </c>
      <c r="AN518">
        <v>-8.1625146999999995E-2</v>
      </c>
      <c r="AO518">
        <v>-3.8871761999999997E-2</v>
      </c>
      <c r="AP518">
        <v>7.0708580000000002E-3</v>
      </c>
      <c r="AQ518">
        <v>-1.6141930000000001E-3</v>
      </c>
      <c r="AR518">
        <v>-1.998608E-2</v>
      </c>
      <c r="AS518">
        <v>-2.7787487999999999E-2</v>
      </c>
      <c r="AT518">
        <v>-3.2694420000000002E-2</v>
      </c>
      <c r="AU518">
        <v>-2.9558375000000001E-2</v>
      </c>
      <c r="AV518">
        <v>-6.0507516999999997E-2</v>
      </c>
      <c r="AW518">
        <v>-8.9759254999999996E-2</v>
      </c>
      <c r="AX518">
        <v>0.26267174300000001</v>
      </c>
      <c r="AY518">
        <v>0.268835712</v>
      </c>
      <c r="AZ518">
        <v>0.20947548999999999</v>
      </c>
      <c r="BA518">
        <v>0.24023098400000001</v>
      </c>
      <c r="BB518">
        <v>0.16960133699999999</v>
      </c>
      <c r="BC518">
        <v>0.16375579600000001</v>
      </c>
      <c r="BD518">
        <v>0.20590568000000001</v>
      </c>
      <c r="BE518">
        <v>-1.3446971E-2</v>
      </c>
      <c r="BF518">
        <v>0.17902222600000001</v>
      </c>
      <c r="BG518">
        <v>-0.24170935499999999</v>
      </c>
      <c r="BH518">
        <v>0.172223921</v>
      </c>
      <c r="BI518">
        <v>-0.35265828999999999</v>
      </c>
      <c r="BJ518">
        <v>0.13248991500000001</v>
      </c>
      <c r="BK518">
        <v>-0.40661549499999999</v>
      </c>
      <c r="BL518">
        <v>6.7715575E-2</v>
      </c>
      <c r="BM518">
        <v>-0.39494612200000001</v>
      </c>
      <c r="BN518">
        <v>-5.5897769999999998E-3</v>
      </c>
      <c r="BO518">
        <v>-0.362749722</v>
      </c>
      <c r="BP518">
        <v>-6.6356820999999996E-2</v>
      </c>
      <c r="BQ518">
        <v>-0.315526633</v>
      </c>
      <c r="BR518">
        <v>-9.8380512000000003E-2</v>
      </c>
      <c r="BS518">
        <v>-0.28513332699999999</v>
      </c>
      <c r="BT518">
        <v>-0.108171849</v>
      </c>
      <c r="BU518">
        <v>-0.25241771400000002</v>
      </c>
      <c r="BV518">
        <v>-0.11021499</v>
      </c>
      <c r="BW518">
        <v>-0.25450951599999999</v>
      </c>
      <c r="BX518">
        <v>-0.151280099</v>
      </c>
      <c r="BY518">
        <v>-0.21919827</v>
      </c>
      <c r="BZ518">
        <v>-0.12625059799999999</v>
      </c>
      <c r="CA518">
        <v>-0.22830595200000001</v>
      </c>
      <c r="CB518">
        <v>-0.128396277</v>
      </c>
      <c r="CC518">
        <v>-0.21823241800000001</v>
      </c>
      <c r="CD518">
        <v>-7.4940949000000007E-2</v>
      </c>
      <c r="CE518">
        <v>-0.18816202000000001</v>
      </c>
      <c r="CF518">
        <v>-8.0579587999999994E-2</v>
      </c>
      <c r="CG518">
        <v>-0.191109528</v>
      </c>
      <c r="CH518">
        <v>-4.7373505000000003E-2</v>
      </c>
      <c r="CI518">
        <v>-0.187103823</v>
      </c>
      <c r="CJ518">
        <v>-2.5012290999999999E-2</v>
      </c>
      <c r="CK518">
        <v>-0.20842784</v>
      </c>
      <c r="CL518">
        <v>-2.7856037E-2</v>
      </c>
      <c r="CM518">
        <v>-0.21864443</v>
      </c>
      <c r="CN518">
        <v>-1.0172972000000001E-2</v>
      </c>
      <c r="CO518">
        <v>-0.22666454899999999</v>
      </c>
      <c r="CP518">
        <v>-1.2620041E-2</v>
      </c>
      <c r="CQ518">
        <v>-0.23942839799999999</v>
      </c>
      <c r="CR518">
        <v>-3.4653549999999998E-3</v>
      </c>
      <c r="CS518">
        <v>-0.26603774299999999</v>
      </c>
      <c r="CT518">
        <v>2.6352622999999999E-2</v>
      </c>
      <c r="CU518">
        <v>-0.26309898799999998</v>
      </c>
      <c r="CV518">
        <v>1.0420105000000001E-2</v>
      </c>
      <c r="CW518">
        <v>-0.27742140199999998</v>
      </c>
      <c r="CX518">
        <v>4.0590629999999999E-3</v>
      </c>
      <c r="CY518">
        <v>-0.251189893</v>
      </c>
      <c r="CZ518">
        <v>5.8594008000000003E-2</v>
      </c>
      <c r="DA518">
        <v>-0.177626849</v>
      </c>
      <c r="DB518">
        <v>9.9024802999999995E-2</v>
      </c>
      <c r="DC518">
        <v>-1.2142643999999999E-2</v>
      </c>
      <c r="DD518">
        <v>7.2268924999999998E-2</v>
      </c>
      <c r="DE518">
        <v>6.7203600000000002E-2</v>
      </c>
      <c r="DF518">
        <v>3.0592695999999999E-2</v>
      </c>
      <c r="DG518">
        <v>0.120109331</v>
      </c>
      <c r="DH518">
        <v>4.3818306000000001E-2</v>
      </c>
      <c r="DI518">
        <v>7.3019204000000004E-2</v>
      </c>
    </row>
    <row r="519" spans="1:113" x14ac:dyDescent="0.15">
      <c r="A519" t="s">
        <v>519</v>
      </c>
      <c r="B519">
        <v>1.6696856E-2</v>
      </c>
      <c r="C519">
        <v>2.0049282000000002E-2</v>
      </c>
      <c r="D519">
        <v>2.8916579000000001E-2</v>
      </c>
      <c r="E519">
        <v>2.5057528999999999E-2</v>
      </c>
      <c r="F519">
        <v>2.1557722000000001E-2</v>
      </c>
      <c r="G519">
        <v>1.1868950000000001E-3</v>
      </c>
      <c r="H519">
        <v>1.9597509999999999E-2</v>
      </c>
      <c r="I519">
        <v>2.3722936E-2</v>
      </c>
      <c r="J519">
        <v>2.9402793999999999E-2</v>
      </c>
      <c r="K519">
        <v>2.1789286000000001E-2</v>
      </c>
      <c r="L519">
        <v>1.9340558000000001E-2</v>
      </c>
      <c r="M519">
        <v>3.7590770000000003E-2</v>
      </c>
      <c r="N519">
        <v>1.2476255E-2</v>
      </c>
      <c r="O519">
        <v>2.8982918999999999E-2</v>
      </c>
      <c r="P519">
        <v>3.1192425999999999E-2</v>
      </c>
      <c r="Q519">
        <v>3.6165437000000002E-2</v>
      </c>
      <c r="R519">
        <v>1.2826412000000001E-2</v>
      </c>
      <c r="S519">
        <v>8.0000220000000007E-3</v>
      </c>
      <c r="T519">
        <v>5.8047020000000001E-3</v>
      </c>
      <c r="U519">
        <v>3.9738493999999999E-2</v>
      </c>
      <c r="V519">
        <v>2.4539653000000002E-2</v>
      </c>
      <c r="W519">
        <v>1.9821205000000001E-2</v>
      </c>
      <c r="X519">
        <v>2.2912884000000001E-2</v>
      </c>
      <c r="Y519">
        <v>4.4072011000000001E-2</v>
      </c>
      <c r="Z519">
        <v>2.4687668999999999E-2</v>
      </c>
      <c r="AA519">
        <v>3.0450007000000001E-2</v>
      </c>
      <c r="AB519">
        <v>4.9209056000000001E-2</v>
      </c>
      <c r="AC519">
        <v>3.3842375000000001E-2</v>
      </c>
      <c r="AD519">
        <v>2.4507523E-2</v>
      </c>
      <c r="AE519">
        <v>4.3659964000000002E-2</v>
      </c>
      <c r="AF519">
        <v>4.2517561000000002E-2</v>
      </c>
      <c r="AG519">
        <v>2.2159997000000001E-2</v>
      </c>
      <c r="AH519">
        <v>3.4923418999999997E-2</v>
      </c>
      <c r="AI519">
        <v>2.6306853000000002E-2</v>
      </c>
      <c r="AJ519">
        <v>3.0808123999999999E-2</v>
      </c>
      <c r="AK519">
        <v>2.9843442000000001E-2</v>
      </c>
      <c r="AL519">
        <v>2.4075405000000001E-2</v>
      </c>
      <c r="AM519">
        <v>2.7060533000000001E-2</v>
      </c>
      <c r="AN519">
        <v>1.9928194E-2</v>
      </c>
      <c r="AO519">
        <v>4.8184934999999998E-2</v>
      </c>
      <c r="AP519">
        <v>3.3276383999999999E-2</v>
      </c>
      <c r="AQ519">
        <v>3.1057050999999999E-2</v>
      </c>
      <c r="AR519">
        <v>3.2537402999999999E-2</v>
      </c>
      <c r="AS519">
        <v>2.7262439999999999E-2</v>
      </c>
      <c r="AT519">
        <v>1.8518903E-2</v>
      </c>
      <c r="AU519">
        <v>2.1920849999999999E-2</v>
      </c>
      <c r="AV519">
        <v>2.1005969999999999E-2</v>
      </c>
      <c r="AW519">
        <v>2.0878546000000001E-2</v>
      </c>
      <c r="AX519">
        <v>2.0265333E-2</v>
      </c>
      <c r="AY519">
        <v>2.7049506000000001E-2</v>
      </c>
      <c r="AZ519">
        <v>1.6273764999999999E-2</v>
      </c>
      <c r="BA519">
        <v>3.2854339000000003E-2</v>
      </c>
      <c r="BB519">
        <v>2.9335665E-2</v>
      </c>
      <c r="BC519">
        <v>2.8018425999999999E-2</v>
      </c>
      <c r="BD519">
        <v>3.1787996999999998E-2</v>
      </c>
      <c r="BE519">
        <v>3.2544567000000003E-2</v>
      </c>
      <c r="BF519">
        <v>1.8863234999999999E-2</v>
      </c>
      <c r="BG519">
        <v>3.0102653E-2</v>
      </c>
      <c r="BH519">
        <v>3.8559169999999997E-2</v>
      </c>
      <c r="BI519">
        <v>3.2136928000000002E-2</v>
      </c>
      <c r="BJ519">
        <v>3.2143562000000001E-2</v>
      </c>
      <c r="BK519">
        <v>2.9834973000000001E-2</v>
      </c>
      <c r="BL519">
        <v>4.1998125999999997E-2</v>
      </c>
      <c r="BM519">
        <v>4.1171310000000003E-2</v>
      </c>
      <c r="BN519">
        <v>2.5136512999999999E-2</v>
      </c>
      <c r="BO519">
        <v>3.4909289000000003E-2</v>
      </c>
      <c r="BP519">
        <v>3.8320570999999998E-2</v>
      </c>
      <c r="BQ519">
        <v>1.8337414999999999E-2</v>
      </c>
      <c r="BR519">
        <v>3.1779808E-2</v>
      </c>
      <c r="BS519">
        <v>2.4903137999999998E-2</v>
      </c>
      <c r="BT519">
        <v>3.4487082000000002E-2</v>
      </c>
      <c r="BU519">
        <v>1.7371108999999999E-2</v>
      </c>
      <c r="BV519">
        <v>3.6572276000000001E-2</v>
      </c>
      <c r="BW519">
        <v>2.1587971000000001E-2</v>
      </c>
      <c r="BX519">
        <v>3.9901937999999998E-2</v>
      </c>
      <c r="BY519">
        <v>2.4235891999999998E-2</v>
      </c>
      <c r="BZ519">
        <v>4.7610522000000002E-2</v>
      </c>
      <c r="CA519">
        <v>2.3311739000000001E-2</v>
      </c>
      <c r="CB519">
        <v>5.0162123000000003E-2</v>
      </c>
      <c r="CC519">
        <v>2.1608648000000001E-2</v>
      </c>
      <c r="CD519">
        <v>5.1532795999999999E-2</v>
      </c>
      <c r="CE519">
        <v>1.7987293000000001E-2</v>
      </c>
      <c r="CF519">
        <v>3.4100604E-2</v>
      </c>
      <c r="CG519">
        <v>2.5387257E-2</v>
      </c>
      <c r="CH519">
        <v>3.2670208999999999E-2</v>
      </c>
      <c r="CI519">
        <v>3.3129516999999997E-2</v>
      </c>
      <c r="CJ519">
        <v>4.0570066000000002E-2</v>
      </c>
      <c r="CK519">
        <v>1.7760412999999999E-2</v>
      </c>
      <c r="CL519">
        <v>3.5900282999999998E-2</v>
      </c>
      <c r="CM519">
        <v>3.4185335999999997E-2</v>
      </c>
      <c r="CN519">
        <v>3.9073450000000003E-2</v>
      </c>
      <c r="CO519">
        <v>3.1642950000000003E-2</v>
      </c>
      <c r="CP519">
        <v>3.9279969999999997E-2</v>
      </c>
      <c r="CQ519">
        <v>3.0748349000000001E-2</v>
      </c>
      <c r="CR519">
        <v>3.6774806E-2</v>
      </c>
      <c r="CS519">
        <v>4.4266363000000003E-2</v>
      </c>
      <c r="CT519">
        <v>3.5532113999999997E-2</v>
      </c>
      <c r="CU519">
        <v>4.3127206000000001E-2</v>
      </c>
      <c r="CV519">
        <v>4.0794443E-2</v>
      </c>
      <c r="CW519">
        <v>5.4643608000000003E-2</v>
      </c>
      <c r="CX519">
        <v>4.2505030999999999E-2</v>
      </c>
      <c r="CY519">
        <v>3.9008613999999997E-2</v>
      </c>
      <c r="CZ519">
        <v>3.9110267999999997E-2</v>
      </c>
      <c r="DA519">
        <v>2.6233283999999999E-2</v>
      </c>
      <c r="DB519">
        <v>4.6768327999999998E-2</v>
      </c>
      <c r="DC519">
        <v>4.1540046999999997E-2</v>
      </c>
      <c r="DD519">
        <v>3.3039922999999999E-2</v>
      </c>
      <c r="DE519">
        <v>3.8694187999999997E-2</v>
      </c>
      <c r="DF519">
        <v>1.6655334000000001E-2</v>
      </c>
      <c r="DG519">
        <v>3.5948541000000001E-2</v>
      </c>
      <c r="DH519">
        <v>2.9113661999999998E-2</v>
      </c>
      <c r="DI519">
        <v>2.2826798999999998E-2</v>
      </c>
    </row>
    <row r="520" spans="1:113" x14ac:dyDescent="0.15">
      <c r="A520" t="s">
        <v>520</v>
      </c>
      <c r="B520">
        <v>-0.197940541</v>
      </c>
      <c r="C520">
        <v>-0.20247057900000001</v>
      </c>
      <c r="D520">
        <v>-0.20106587400000001</v>
      </c>
      <c r="E520">
        <v>-0.23136802300000001</v>
      </c>
      <c r="F520">
        <v>-0.20233757899999999</v>
      </c>
      <c r="G520">
        <v>-0.204700456</v>
      </c>
      <c r="H520">
        <v>-0.19486086699999999</v>
      </c>
      <c r="I520">
        <v>-0.192152287</v>
      </c>
      <c r="J520">
        <v>-0.234032351</v>
      </c>
      <c r="K520">
        <v>-0.23106981700000001</v>
      </c>
      <c r="L520">
        <v>-0.18880091500000001</v>
      </c>
      <c r="M520">
        <v>-0.20613645899999999</v>
      </c>
      <c r="N520">
        <v>-0.232311769</v>
      </c>
      <c r="O520">
        <v>-0.22521244400000001</v>
      </c>
      <c r="P520">
        <v>-0.233873095</v>
      </c>
      <c r="Q520">
        <v>-0.17715450199999999</v>
      </c>
      <c r="R520">
        <v>-0.14849848500000001</v>
      </c>
      <c r="S520">
        <v>-0.14668831500000001</v>
      </c>
      <c r="T520">
        <v>-0.18439140000000001</v>
      </c>
      <c r="U520">
        <v>-0.2430475</v>
      </c>
      <c r="V520">
        <v>-0.25192117000000003</v>
      </c>
      <c r="W520">
        <v>-0.247331737</v>
      </c>
      <c r="X520">
        <v>-0.24166622900000001</v>
      </c>
      <c r="Y520">
        <v>-0.24457415800000001</v>
      </c>
      <c r="Z520">
        <v>-0.17792526</v>
      </c>
      <c r="AA520">
        <v>-0.147701149</v>
      </c>
      <c r="AB520">
        <v>-0.14460515199999999</v>
      </c>
      <c r="AC520">
        <v>-0.106221842</v>
      </c>
      <c r="AD520">
        <v>-0.113175544</v>
      </c>
      <c r="AE520">
        <v>-9.0287705999999995E-2</v>
      </c>
      <c r="AF520">
        <v>-8.9113666999999994E-2</v>
      </c>
      <c r="AG520">
        <v>-7.9811732999999996E-2</v>
      </c>
      <c r="AH520">
        <v>-7.5440837999999996E-2</v>
      </c>
      <c r="AI520">
        <v>-8.9689835999999995E-2</v>
      </c>
      <c r="AJ520">
        <v>-5.3470258999999999E-2</v>
      </c>
      <c r="AK520">
        <v>-6.8537113999999996E-2</v>
      </c>
      <c r="AL520">
        <v>-7.0919115000000005E-2</v>
      </c>
      <c r="AM520">
        <v>-4.9444551000000003E-2</v>
      </c>
      <c r="AN520">
        <v>-2.4045726E-2</v>
      </c>
      <c r="AO520">
        <v>-1.5888751999999999E-2</v>
      </c>
      <c r="AP520">
        <v>-4.0885465000000003E-2</v>
      </c>
      <c r="AQ520">
        <v>-1.2554222E-2</v>
      </c>
      <c r="AR520">
        <v>-7.2095363999999995E-2</v>
      </c>
      <c r="AS520">
        <v>-8.3310460000000003E-2</v>
      </c>
      <c r="AT520">
        <v>-0.139007306</v>
      </c>
      <c r="AU520">
        <v>-0.13605314700000001</v>
      </c>
      <c r="AV520">
        <v>-0.15106924699999999</v>
      </c>
      <c r="AW520">
        <v>-0.122586629</v>
      </c>
      <c r="AX520">
        <v>-7.6620483000000003E-2</v>
      </c>
      <c r="AY520">
        <v>-5.7810574000000003E-2</v>
      </c>
      <c r="AZ520">
        <v>-5.4421270000000001E-2</v>
      </c>
      <c r="BA520">
        <v>-0.109028705</v>
      </c>
      <c r="BB520">
        <v>-5.7681649000000002E-2</v>
      </c>
      <c r="BC520">
        <v>-0.19911803</v>
      </c>
      <c r="BD520">
        <v>-0.13094171700000001</v>
      </c>
      <c r="BE520">
        <v>-0.23652456699999999</v>
      </c>
      <c r="BF520">
        <v>-0.15111374899999999</v>
      </c>
      <c r="BG520">
        <v>-0.25324131500000002</v>
      </c>
      <c r="BH520">
        <v>-0.182012066</v>
      </c>
      <c r="BI520">
        <v>-0.235869204</v>
      </c>
      <c r="BJ520">
        <v>-0.22402654899999999</v>
      </c>
      <c r="BK520">
        <v>-0.187883039</v>
      </c>
      <c r="BL520">
        <v>-0.22760968100000001</v>
      </c>
      <c r="BM520">
        <v>-0.17860395500000001</v>
      </c>
      <c r="BN520">
        <v>-0.233112825</v>
      </c>
      <c r="BO520">
        <v>-0.15164720200000001</v>
      </c>
      <c r="BP520">
        <v>-0.203326742</v>
      </c>
      <c r="BQ520">
        <v>-0.15537643700000001</v>
      </c>
      <c r="BR520">
        <v>-0.17286315399999999</v>
      </c>
      <c r="BS520">
        <v>-0.15591210699999999</v>
      </c>
      <c r="BT520">
        <v>-0.164015093</v>
      </c>
      <c r="BU520">
        <v>-0.123228217</v>
      </c>
      <c r="BV520">
        <v>-0.156313909</v>
      </c>
      <c r="BW520">
        <v>-0.13159061699999999</v>
      </c>
      <c r="BX520">
        <v>-0.127420743</v>
      </c>
      <c r="BY520">
        <v>-0.15425017899999999</v>
      </c>
      <c r="BZ520">
        <v>-9.6701917999999998E-2</v>
      </c>
      <c r="CA520">
        <v>-0.119237148</v>
      </c>
      <c r="CB520">
        <v>-7.1742420000000001E-2</v>
      </c>
      <c r="CC520">
        <v>-0.134403567</v>
      </c>
      <c r="CD520">
        <v>-6.1379934999999997E-2</v>
      </c>
      <c r="CE520">
        <v>-0.13283146700000001</v>
      </c>
      <c r="CF520">
        <v>-4.3731813000000001E-2</v>
      </c>
      <c r="CG520">
        <v>-0.10808306600000001</v>
      </c>
      <c r="CH520">
        <v>-7.8129849999999997E-3</v>
      </c>
      <c r="CI520">
        <v>-0.133536763</v>
      </c>
      <c r="CJ520">
        <v>-2.0500398999999999E-2</v>
      </c>
      <c r="CK520">
        <v>-0.108844726</v>
      </c>
      <c r="CL520">
        <v>-9.8852339999999997E-3</v>
      </c>
      <c r="CM520">
        <v>-0.123260272</v>
      </c>
      <c r="CN520">
        <v>-1.3819699999999999E-3</v>
      </c>
      <c r="CO520">
        <v>-0.139707636</v>
      </c>
      <c r="CP520">
        <v>1.496231E-3</v>
      </c>
      <c r="CQ520">
        <v>-0.112904325</v>
      </c>
      <c r="CR520">
        <v>-9.4267629999999995E-3</v>
      </c>
      <c r="CS520">
        <v>-0.108677289</v>
      </c>
      <c r="CT520" s="1">
        <v>-1.5999999999999999E-5</v>
      </c>
      <c r="CU520">
        <v>-9.7429927999999999E-2</v>
      </c>
      <c r="CV520">
        <v>-5.3724724000000001E-2</v>
      </c>
      <c r="CW520">
        <v>-5.1175006000000002E-2</v>
      </c>
      <c r="CX520">
        <v>-8.9467678999999994E-2</v>
      </c>
      <c r="CY520">
        <v>-6.2326518999999997E-2</v>
      </c>
      <c r="CZ520">
        <v>-0.120439606</v>
      </c>
      <c r="DA520">
        <v>-4.3759910999999999E-2</v>
      </c>
      <c r="DB520">
        <v>-0.108560068</v>
      </c>
      <c r="DC520">
        <v>-9.3143179000000006E-2</v>
      </c>
      <c r="DD520">
        <v>-0.110936933</v>
      </c>
      <c r="DE520">
        <v>-4.7735619999999999E-2</v>
      </c>
      <c r="DF520">
        <v>-0.11573349500000001</v>
      </c>
      <c r="DG520">
        <v>-0.113310149</v>
      </c>
      <c r="DH520">
        <v>-0.110539521</v>
      </c>
      <c r="DI520">
        <v>-0.13351476800000001</v>
      </c>
    </row>
    <row r="521" spans="1:113" x14ac:dyDescent="0.15">
      <c r="A521" t="s">
        <v>521</v>
      </c>
      <c r="B521">
        <v>-0.144703107</v>
      </c>
      <c r="C521">
        <v>-0.176271711</v>
      </c>
      <c r="D521">
        <v>-0.113974389</v>
      </c>
      <c r="E521">
        <v>-0.14084377300000001</v>
      </c>
      <c r="F521">
        <v>-0.15184752200000001</v>
      </c>
      <c r="G521">
        <v>-0.11635403599999999</v>
      </c>
      <c r="H521">
        <v>-0.13954281399999999</v>
      </c>
      <c r="I521">
        <v>-0.159708608</v>
      </c>
      <c r="J521">
        <v>-0.19300628</v>
      </c>
      <c r="K521">
        <v>-6.3933657000000005E-2</v>
      </c>
      <c r="L521">
        <v>-0.14336982700000001</v>
      </c>
      <c r="M521">
        <v>-0.120469243</v>
      </c>
      <c r="N521">
        <v>-0.146845221</v>
      </c>
      <c r="O521">
        <v>-0.12892425900000001</v>
      </c>
      <c r="P521">
        <v>-0.13876839199999999</v>
      </c>
      <c r="Q521">
        <v>-0.13361770100000001</v>
      </c>
      <c r="R521">
        <v>-9.7617394999999996E-2</v>
      </c>
      <c r="S521">
        <v>-0.103112973</v>
      </c>
      <c r="T521">
        <v>-0.14212427699999999</v>
      </c>
      <c r="U521">
        <v>-0.186960085</v>
      </c>
      <c r="V521">
        <v>-0.15617181899999999</v>
      </c>
      <c r="W521">
        <v>-0.181354924</v>
      </c>
      <c r="X521">
        <v>-0.14085519499999999</v>
      </c>
      <c r="Y521">
        <v>-5.5246601999999999E-2</v>
      </c>
      <c r="Z521">
        <v>-7.7373309000000001E-2</v>
      </c>
      <c r="AA521">
        <v>-9.1485451999999995E-2</v>
      </c>
      <c r="AB521">
        <v>-0.103865314</v>
      </c>
      <c r="AC521">
        <v>-0.112510242</v>
      </c>
      <c r="AD521">
        <v>-7.6595785999999999E-2</v>
      </c>
      <c r="AE521">
        <v>-5.3144832000000003E-2</v>
      </c>
      <c r="AF521">
        <v>-8.8613818999999996E-2</v>
      </c>
      <c r="AG521">
        <v>-7.5709222000000007E-2</v>
      </c>
      <c r="AH521">
        <v>-6.8143675000000001E-2</v>
      </c>
      <c r="AI521">
        <v>-4.2895783999999999E-2</v>
      </c>
      <c r="AJ521">
        <v>-1.3671124E-2</v>
      </c>
      <c r="AK521">
        <v>-5.9661363000000002E-2</v>
      </c>
      <c r="AL521">
        <v>1.6725874000000002E-2</v>
      </c>
      <c r="AM521">
        <v>-2.0823840000000001E-3</v>
      </c>
      <c r="AN521">
        <v>9.5306857999999994E-2</v>
      </c>
      <c r="AO521">
        <v>0.14638970900000001</v>
      </c>
      <c r="AP521">
        <v>9.4436664000000003E-2</v>
      </c>
      <c r="AQ521">
        <v>5.1815578000000001E-2</v>
      </c>
      <c r="AR521">
        <v>-4.6972776000000001E-2</v>
      </c>
      <c r="AS521">
        <v>-0.125357887</v>
      </c>
      <c r="AT521">
        <v>-0.12024475599999999</v>
      </c>
      <c r="AU521">
        <v>-0.16477074899999999</v>
      </c>
      <c r="AV521">
        <v>-0.164567982</v>
      </c>
      <c r="AW521">
        <v>-0.142748546</v>
      </c>
      <c r="AX521">
        <v>-1.9550828999999999E-2</v>
      </c>
      <c r="AY521">
        <v>-2.5562635E-2</v>
      </c>
      <c r="AZ521">
        <v>-6.2057648E-2</v>
      </c>
      <c r="BA521">
        <v>-0.116191562</v>
      </c>
      <c r="BB521">
        <v>-9.1284476000000003E-2</v>
      </c>
      <c r="BC521">
        <v>-5.3898924000000001E-2</v>
      </c>
      <c r="BD521">
        <v>-0.13440110799999999</v>
      </c>
      <c r="BE521">
        <v>7.8838160000000001E-3</v>
      </c>
      <c r="BF521">
        <v>-7.3051759999999993E-2</v>
      </c>
      <c r="BG521">
        <v>4.0181752000000001E-2</v>
      </c>
      <c r="BH521">
        <v>-0.134672603</v>
      </c>
      <c r="BI521">
        <v>-2.4120029000000001E-2</v>
      </c>
      <c r="BJ521">
        <v>-0.132797159</v>
      </c>
      <c r="BK521">
        <v>-0.12796259800000001</v>
      </c>
      <c r="BL521">
        <v>-3.4922527000000002E-2</v>
      </c>
      <c r="BM521">
        <v>-0.124331155</v>
      </c>
      <c r="BN521">
        <v>1.3804850000000001E-3</v>
      </c>
      <c r="BO521">
        <v>-0.17129681999999999</v>
      </c>
      <c r="BP521">
        <v>1.6436091999999999E-2</v>
      </c>
      <c r="BQ521">
        <v>-0.20004237799999999</v>
      </c>
      <c r="BR521">
        <v>1.9249262999999999E-2</v>
      </c>
      <c r="BS521">
        <v>-0.22334222100000001</v>
      </c>
      <c r="BT521">
        <v>1.8321458999999998E-2</v>
      </c>
      <c r="BU521">
        <v>-0.27184707800000002</v>
      </c>
      <c r="BV521">
        <v>-7.5779599999999999E-3</v>
      </c>
      <c r="BW521">
        <v>-0.26066360799999999</v>
      </c>
      <c r="BX521">
        <v>6.1007062000000001E-2</v>
      </c>
      <c r="BY521">
        <v>-0.246874597</v>
      </c>
      <c r="BZ521">
        <v>4.7261338E-2</v>
      </c>
      <c r="CA521">
        <v>-0.30351670400000003</v>
      </c>
      <c r="CB521">
        <v>7.0103244999999995E-2</v>
      </c>
      <c r="CC521">
        <v>-0.28141991300000002</v>
      </c>
      <c r="CD521">
        <v>5.7988617999999999E-2</v>
      </c>
      <c r="CE521">
        <v>-0.251200274</v>
      </c>
      <c r="CF521">
        <v>0.13904803199999999</v>
      </c>
      <c r="CG521">
        <v>-0.22779582300000001</v>
      </c>
      <c r="CH521">
        <v>0.137558018</v>
      </c>
      <c r="CI521">
        <v>-0.22806348800000001</v>
      </c>
      <c r="CJ521">
        <v>0.159592717</v>
      </c>
      <c r="CK521">
        <v>-0.18886698800000001</v>
      </c>
      <c r="CL521">
        <v>0.14242463499999999</v>
      </c>
      <c r="CM521">
        <v>-0.20285091499999999</v>
      </c>
      <c r="CN521">
        <v>0.14786756200000001</v>
      </c>
      <c r="CO521">
        <v>-0.159261124</v>
      </c>
      <c r="CP521">
        <v>0.110687771</v>
      </c>
      <c r="CQ521">
        <v>-8.8703256999999994E-2</v>
      </c>
      <c r="CR521">
        <v>3.1906614999999999E-2</v>
      </c>
      <c r="CS521">
        <v>-1.181658E-2</v>
      </c>
      <c r="CT521">
        <v>6.3139314000000002E-2</v>
      </c>
      <c r="CU521">
        <v>4.3303217999999997E-2</v>
      </c>
      <c r="CV521">
        <v>-5.5582246000000002E-2</v>
      </c>
      <c r="CW521">
        <v>0.115750952</v>
      </c>
      <c r="CX521">
        <v>-9.4124169999999993E-2</v>
      </c>
      <c r="CY521">
        <v>0.12421138299999999</v>
      </c>
      <c r="CZ521">
        <v>-0.13982834499999999</v>
      </c>
      <c r="DA521">
        <v>0.16567569100000001</v>
      </c>
      <c r="DB521">
        <v>-0.172379265</v>
      </c>
      <c r="DC521">
        <v>7.1924475000000002E-2</v>
      </c>
      <c r="DD521">
        <v>-0.183921321</v>
      </c>
      <c r="DE521">
        <v>-0.10900916300000001</v>
      </c>
      <c r="DF521">
        <v>-0.206090147</v>
      </c>
      <c r="DG521">
        <v>-0.18047165400000001</v>
      </c>
      <c r="DH521">
        <v>-0.21033188799999999</v>
      </c>
      <c r="DI521">
        <v>-0.18119753</v>
      </c>
    </row>
    <row r="522" spans="1:113" x14ac:dyDescent="0.15">
      <c r="A522" t="s">
        <v>522</v>
      </c>
      <c r="B522">
        <v>5.2105475999999998E-2</v>
      </c>
      <c r="C522">
        <v>1.4781331E-2</v>
      </c>
      <c r="D522">
        <v>4.7734589999999999E-3</v>
      </c>
      <c r="E522">
        <v>-1.4749063E-2</v>
      </c>
      <c r="F522">
        <v>4.1796887999999997E-2</v>
      </c>
      <c r="G522">
        <v>1.7583250000000002E-2</v>
      </c>
      <c r="H522">
        <v>3.9646076000000002E-2</v>
      </c>
      <c r="I522">
        <v>5.7791700000000001E-2</v>
      </c>
      <c r="J522">
        <v>6.3390382999999995E-2</v>
      </c>
      <c r="K522">
        <v>6.4046002000000005E-2</v>
      </c>
      <c r="L522">
        <v>7.1992749999999994E-2</v>
      </c>
      <c r="M522">
        <v>0.105037193</v>
      </c>
      <c r="N522">
        <v>4.7587190000000001E-2</v>
      </c>
      <c r="O522">
        <v>4.6632456000000003E-2</v>
      </c>
      <c r="P522">
        <v>6.4585005000000001E-2</v>
      </c>
      <c r="Q522">
        <v>5.7201416999999997E-2</v>
      </c>
      <c r="R522">
        <v>-3.059096E-2</v>
      </c>
      <c r="S522">
        <v>6.3476558000000002E-2</v>
      </c>
      <c r="T522">
        <v>8.3886117999999996E-2</v>
      </c>
      <c r="U522">
        <v>9.2066945999999997E-2</v>
      </c>
      <c r="V522">
        <v>0.11909439199999999</v>
      </c>
      <c r="W522">
        <v>0.19411152200000001</v>
      </c>
      <c r="X522">
        <v>0.232617518</v>
      </c>
      <c r="Y522">
        <v>0.27984407300000003</v>
      </c>
      <c r="Z522">
        <v>0.30117552600000003</v>
      </c>
      <c r="AA522">
        <v>0.34777384900000002</v>
      </c>
      <c r="AB522">
        <v>0.359930735</v>
      </c>
      <c r="AC522">
        <v>0.33920527299999997</v>
      </c>
      <c r="AD522">
        <v>0.35755111499999997</v>
      </c>
      <c r="AE522">
        <v>0.35321851999999998</v>
      </c>
      <c r="AF522">
        <v>0.38072476399999999</v>
      </c>
      <c r="AG522">
        <v>0.39221936899999998</v>
      </c>
      <c r="AH522">
        <v>0.43354542200000001</v>
      </c>
      <c r="AI522">
        <v>0.44003679699999998</v>
      </c>
      <c r="AJ522">
        <v>0.456541107</v>
      </c>
      <c r="AK522">
        <v>0.43881686399999997</v>
      </c>
      <c r="AL522">
        <v>0.41810974899999998</v>
      </c>
      <c r="AM522">
        <v>0.42246694099999998</v>
      </c>
      <c r="AN522">
        <v>0.424265173</v>
      </c>
      <c r="AO522">
        <v>0.38660888100000002</v>
      </c>
      <c r="AP522">
        <v>0.35908163399999998</v>
      </c>
      <c r="AQ522">
        <v>0.26926804300000001</v>
      </c>
      <c r="AR522">
        <v>0.17581174599999999</v>
      </c>
      <c r="AS522">
        <v>0.11842050599999999</v>
      </c>
      <c r="AT522">
        <v>0.10098422999999999</v>
      </c>
      <c r="AU522">
        <v>8.4425630000000002E-2</v>
      </c>
      <c r="AV522">
        <v>5.7129447E-2</v>
      </c>
      <c r="AW522">
        <v>5.1642855000000001E-2</v>
      </c>
      <c r="AX522">
        <v>-4.7905653999999999E-2</v>
      </c>
      <c r="AY522">
        <v>-7.8892639000000001E-2</v>
      </c>
      <c r="AZ522">
        <v>-4.0652041999999999E-2</v>
      </c>
      <c r="BA522">
        <v>-3.8017410000000001E-2</v>
      </c>
      <c r="BB522">
        <v>-4.1331231000000003E-2</v>
      </c>
      <c r="BC522">
        <v>4.4024884E-2</v>
      </c>
      <c r="BD522">
        <v>-1.089126E-2</v>
      </c>
      <c r="BE522">
        <v>0.13640948899999999</v>
      </c>
      <c r="BF522">
        <v>5.0111590000000003E-3</v>
      </c>
      <c r="BG522">
        <v>0.106133767</v>
      </c>
      <c r="BH522">
        <v>2.3353445E-2</v>
      </c>
      <c r="BI522">
        <v>9.6323096999999996E-2</v>
      </c>
      <c r="BJ522">
        <v>7.6891486999999994E-2</v>
      </c>
      <c r="BK522">
        <v>6.8127514E-2</v>
      </c>
      <c r="BL522">
        <v>0.11032868999999999</v>
      </c>
      <c r="BM522">
        <v>4.0522742E-2</v>
      </c>
      <c r="BN522">
        <v>0.12871090800000001</v>
      </c>
      <c r="BO522">
        <v>2.2649766000000002E-2</v>
      </c>
      <c r="BP522">
        <v>0.15033521799999999</v>
      </c>
      <c r="BQ522" s="1">
        <v>-6.7999999999999999E-5</v>
      </c>
      <c r="BR522">
        <v>0.13419205300000001</v>
      </c>
      <c r="BS522">
        <v>-2.1864936000000001E-2</v>
      </c>
      <c r="BT522">
        <v>0.13183836700000001</v>
      </c>
      <c r="BU522">
        <v>-3.2284438999999998E-2</v>
      </c>
      <c r="BV522">
        <v>0.118208414</v>
      </c>
      <c r="BW522">
        <v>-3.1261786E-2</v>
      </c>
      <c r="BX522">
        <v>0.13453267799999999</v>
      </c>
      <c r="BY522">
        <v>-3.6192984999999997E-2</v>
      </c>
      <c r="BZ522">
        <v>0.13575282</v>
      </c>
      <c r="CA522">
        <v>-3.1367840000000001E-2</v>
      </c>
      <c r="CB522">
        <v>0.14218008100000001</v>
      </c>
      <c r="CC522">
        <v>-4.2210327999999998E-2</v>
      </c>
      <c r="CD522">
        <v>0.155581672</v>
      </c>
      <c r="CE522">
        <v>-2.8264088999999999E-2</v>
      </c>
      <c r="CF522">
        <v>0.16458608199999999</v>
      </c>
      <c r="CG522">
        <v>-1.0375977999999999E-2</v>
      </c>
      <c r="CH522">
        <v>0.17966099099999999</v>
      </c>
      <c r="CI522">
        <v>-1.9351564000000002E-2</v>
      </c>
      <c r="CJ522">
        <v>0.18015737500000001</v>
      </c>
      <c r="CK522">
        <v>-1.2411413E-2</v>
      </c>
      <c r="CL522">
        <v>0.18914576499999999</v>
      </c>
      <c r="CM522">
        <v>2.2287079000000001E-2</v>
      </c>
      <c r="CN522">
        <v>0.17817158499999999</v>
      </c>
      <c r="CO522">
        <v>3.2288108000000003E-2</v>
      </c>
      <c r="CP522">
        <v>0.18427406700000001</v>
      </c>
      <c r="CQ522">
        <v>6.0009421E-2</v>
      </c>
      <c r="CR522">
        <v>0.16949256300000001</v>
      </c>
      <c r="CS522">
        <v>7.0785654000000003E-2</v>
      </c>
      <c r="CT522">
        <v>0.129115389</v>
      </c>
      <c r="CU522">
        <v>0.121876284</v>
      </c>
      <c r="CV522">
        <v>0.101574303</v>
      </c>
      <c r="CW522">
        <v>0.153284328</v>
      </c>
      <c r="CX522">
        <v>7.8451283999999996E-2</v>
      </c>
      <c r="CY522">
        <v>0.19195342900000001</v>
      </c>
      <c r="CZ522">
        <v>4.1335327999999998E-2</v>
      </c>
      <c r="DA522">
        <v>0.19722015200000001</v>
      </c>
      <c r="DB522">
        <v>5.1004580000000004E-3</v>
      </c>
      <c r="DC522">
        <v>0.16559892000000001</v>
      </c>
      <c r="DD522">
        <v>3.482574E-3</v>
      </c>
      <c r="DE522">
        <v>7.5551094999999999E-2</v>
      </c>
      <c r="DF522">
        <v>1.5099894000000001E-2</v>
      </c>
      <c r="DG522">
        <v>1.9057309000000001E-2</v>
      </c>
      <c r="DH522">
        <v>6.3426419999999997E-2</v>
      </c>
      <c r="DI522">
        <v>3.4114993000000003E-2</v>
      </c>
    </row>
    <row r="523" spans="1:113" x14ac:dyDescent="0.15">
      <c r="A523" t="s">
        <v>523</v>
      </c>
      <c r="B523">
        <v>1.5281253999999999E-2</v>
      </c>
      <c r="C523">
        <v>4.7565327999999997E-2</v>
      </c>
      <c r="D523">
        <v>-4.3878140000000003E-3</v>
      </c>
      <c r="E523">
        <v>3.1252452999999999E-2</v>
      </c>
      <c r="F523">
        <v>2.3953656E-2</v>
      </c>
      <c r="G523">
        <v>3.3996143999999999E-2</v>
      </c>
      <c r="H523">
        <v>1.1251961E-2</v>
      </c>
      <c r="I523">
        <v>3.4985349999999998E-2</v>
      </c>
      <c r="J523">
        <v>4.9209431999999997E-2</v>
      </c>
      <c r="K523">
        <v>6.2004947999999997E-2</v>
      </c>
      <c r="L523">
        <v>5.2380415E-2</v>
      </c>
      <c r="M523">
        <v>5.0496020000000003E-2</v>
      </c>
      <c r="N523">
        <v>6.5199217000000004E-2</v>
      </c>
      <c r="O523">
        <v>2.5243370000000001E-2</v>
      </c>
      <c r="P523">
        <v>4.7968528000000003E-2</v>
      </c>
      <c r="Q523">
        <v>4.5494153000000002E-2</v>
      </c>
      <c r="R523">
        <v>5.853731E-3</v>
      </c>
      <c r="S523">
        <v>2.2807184000000001E-2</v>
      </c>
      <c r="T523">
        <v>9.2608910000000003E-3</v>
      </c>
      <c r="U523">
        <v>5.8632478000000002E-2</v>
      </c>
      <c r="V523">
        <v>7.8642711000000004E-2</v>
      </c>
      <c r="W523">
        <v>8.4412358000000007E-2</v>
      </c>
      <c r="X523">
        <v>0.10483975800000001</v>
      </c>
      <c r="Y523">
        <v>0.12814520900000001</v>
      </c>
      <c r="Z523">
        <v>0.16481700399999999</v>
      </c>
      <c r="AA523">
        <v>0.169674304</v>
      </c>
      <c r="AB523">
        <v>0.17422855100000001</v>
      </c>
      <c r="AC523">
        <v>0.20086922400000001</v>
      </c>
      <c r="AD523">
        <v>0.20327193499999999</v>
      </c>
      <c r="AE523">
        <v>0.245852138</v>
      </c>
      <c r="AF523">
        <v>0.22479907800000001</v>
      </c>
      <c r="AG523">
        <v>0.26543399699999998</v>
      </c>
      <c r="AH523">
        <v>0.28666018500000001</v>
      </c>
      <c r="AI523">
        <v>0.30217337799999999</v>
      </c>
      <c r="AJ523">
        <v>0.31442519899999999</v>
      </c>
      <c r="AK523">
        <v>0.33300038999999998</v>
      </c>
      <c r="AL523">
        <v>0.339503683</v>
      </c>
      <c r="AM523">
        <v>0.356075523</v>
      </c>
      <c r="AN523">
        <v>0.36034586400000002</v>
      </c>
      <c r="AO523">
        <v>0.37669816299999997</v>
      </c>
      <c r="AP523">
        <v>0.35916160499999999</v>
      </c>
      <c r="AQ523">
        <v>0.31307276299999998</v>
      </c>
      <c r="AR523">
        <v>0.18310309899999999</v>
      </c>
      <c r="AS523">
        <v>0.122773591</v>
      </c>
      <c r="AT523">
        <v>6.6982351999999995E-2</v>
      </c>
      <c r="AU523">
        <v>5.2794715999999998E-2</v>
      </c>
      <c r="AV523">
        <v>4.0822336000000001E-2</v>
      </c>
      <c r="AW523">
        <v>3.4044471E-2</v>
      </c>
      <c r="AX523">
        <v>7.0988103999999996E-2</v>
      </c>
      <c r="AY523">
        <v>4.0226102999999999E-2</v>
      </c>
      <c r="AZ523">
        <v>7.9788109999999995E-2</v>
      </c>
      <c r="BA523">
        <v>3.0577527E-2</v>
      </c>
      <c r="BB523">
        <v>4.8969957000000001E-2</v>
      </c>
      <c r="BC523">
        <v>7.4401834E-2</v>
      </c>
      <c r="BD523">
        <v>2.0510858E-2</v>
      </c>
      <c r="BE523">
        <v>7.9291029999999998E-2</v>
      </c>
      <c r="BF523">
        <v>2.9020925999999999E-2</v>
      </c>
      <c r="BG523">
        <v>6.8093985999999995E-2</v>
      </c>
      <c r="BH523">
        <v>5.8330285000000003E-2</v>
      </c>
      <c r="BI523">
        <v>3.3344975999999998E-2</v>
      </c>
      <c r="BJ523">
        <v>5.8591420999999998E-2</v>
      </c>
      <c r="BK523">
        <v>1.2133595E-2</v>
      </c>
      <c r="BL523">
        <v>5.6767057000000003E-2</v>
      </c>
      <c r="BM523">
        <v>-2.4245119999999998E-2</v>
      </c>
      <c r="BN523">
        <v>6.8473999999999993E-2</v>
      </c>
      <c r="BO523">
        <v>-1.6406285999999999E-2</v>
      </c>
      <c r="BP523">
        <v>5.5421615E-2</v>
      </c>
      <c r="BQ523">
        <v>-1.7543552E-2</v>
      </c>
      <c r="BR523">
        <v>5.2157143000000003E-2</v>
      </c>
      <c r="BS523">
        <v>-2.6259223000000002E-2</v>
      </c>
      <c r="BT523">
        <v>5.4821149E-2</v>
      </c>
      <c r="BU523">
        <v>-2.3423821000000001E-2</v>
      </c>
      <c r="BV523">
        <v>5.976621E-2</v>
      </c>
      <c r="BW523">
        <v>-2.0720552999999999E-2</v>
      </c>
      <c r="BX523">
        <v>6.4262677000000004E-2</v>
      </c>
      <c r="BY523">
        <v>-2.0530861000000001E-2</v>
      </c>
      <c r="BZ523">
        <v>6.1687555999999998E-2</v>
      </c>
      <c r="CA523">
        <v>-1.3963909E-2</v>
      </c>
      <c r="CB523">
        <v>8.0279797E-2</v>
      </c>
      <c r="CC523">
        <v>-2.0138119999999998E-3</v>
      </c>
      <c r="CD523">
        <v>9.1379581000000001E-2</v>
      </c>
      <c r="CE523">
        <v>-4.7068980000000002E-3</v>
      </c>
      <c r="CF523">
        <v>8.6165767000000004E-2</v>
      </c>
      <c r="CG523">
        <v>-7.1374810000000002E-3</v>
      </c>
      <c r="CH523">
        <v>0.111278927</v>
      </c>
      <c r="CI523">
        <v>1.9388692999999999E-2</v>
      </c>
      <c r="CJ523">
        <v>0.124707787</v>
      </c>
      <c r="CK523">
        <v>2.9369399999999999E-3</v>
      </c>
      <c r="CL523">
        <v>0.13261266799999999</v>
      </c>
      <c r="CM523">
        <v>1.5795015999999999E-2</v>
      </c>
      <c r="CN523">
        <v>0.14156112700000001</v>
      </c>
      <c r="CO523">
        <v>2.1756945E-2</v>
      </c>
      <c r="CP523">
        <v>0.15438516999999999</v>
      </c>
      <c r="CQ523">
        <v>3.8107031E-2</v>
      </c>
      <c r="CR523">
        <v>0.159724953</v>
      </c>
      <c r="CS523">
        <v>6.1881246000000001E-2</v>
      </c>
      <c r="CT523">
        <v>0.15697583900000001</v>
      </c>
      <c r="CU523">
        <v>7.578348E-2</v>
      </c>
      <c r="CV523">
        <v>0.142509688</v>
      </c>
      <c r="CW523">
        <v>9.8790019000000007E-2</v>
      </c>
      <c r="CX523">
        <v>0.12478323600000001</v>
      </c>
      <c r="CY523">
        <v>0.12663877400000001</v>
      </c>
      <c r="CZ523">
        <v>0.11155269299999999</v>
      </c>
      <c r="DA523">
        <v>0.16144952100000001</v>
      </c>
      <c r="DB523">
        <v>0.114918278</v>
      </c>
      <c r="DC523">
        <v>0.18006037999999999</v>
      </c>
      <c r="DD523">
        <v>0.11252896799999999</v>
      </c>
      <c r="DE523">
        <v>0.16803233300000001</v>
      </c>
      <c r="DF523">
        <v>0.14692222599999999</v>
      </c>
      <c r="DG523">
        <v>0.13909786199999999</v>
      </c>
      <c r="DH523">
        <v>0.17098892299999999</v>
      </c>
      <c r="DI523">
        <v>0.153867648</v>
      </c>
    </row>
    <row r="524" spans="1:113" x14ac:dyDescent="0.15">
      <c r="A524" t="s">
        <v>524</v>
      </c>
      <c r="B524">
        <v>4.1560681000000002E-2</v>
      </c>
      <c r="C524">
        <v>3.0431533E-2</v>
      </c>
      <c r="D524">
        <v>3.3216105000000003E-2</v>
      </c>
      <c r="E524">
        <v>2.6387886999999999E-2</v>
      </c>
      <c r="F524">
        <v>3.0765800999999999E-2</v>
      </c>
      <c r="G524">
        <v>6.7560284999999998E-2</v>
      </c>
      <c r="H524">
        <v>3.4219661999999998E-2</v>
      </c>
      <c r="I524">
        <v>8.3465849999999994E-2</v>
      </c>
      <c r="J524">
        <v>6.7724977000000006E-2</v>
      </c>
      <c r="K524">
        <v>7.9824511000000001E-2</v>
      </c>
      <c r="L524">
        <v>4.9904848000000002E-2</v>
      </c>
      <c r="M524">
        <v>8.1788128000000002E-2</v>
      </c>
      <c r="N524">
        <v>8.5446100999999997E-2</v>
      </c>
      <c r="O524">
        <v>7.1615385000000004E-2</v>
      </c>
      <c r="P524">
        <v>7.1635093999999996E-2</v>
      </c>
      <c r="Q524">
        <v>4.9735977000000001E-2</v>
      </c>
      <c r="R524">
        <v>1.6498960999999999E-2</v>
      </c>
      <c r="S524">
        <v>2.2217968000000001E-2</v>
      </c>
      <c r="T524">
        <v>2.3583696000000001E-2</v>
      </c>
      <c r="U524">
        <v>2.6136856999999999E-2</v>
      </c>
      <c r="V524">
        <v>4.7442597000000003E-2</v>
      </c>
      <c r="W524">
        <v>5.2990172000000002E-2</v>
      </c>
      <c r="X524">
        <v>9.2272169000000001E-2</v>
      </c>
      <c r="Y524">
        <v>0.12118056000000001</v>
      </c>
      <c r="Z524">
        <v>0.15495252400000001</v>
      </c>
      <c r="AA524">
        <v>0.18681245499999999</v>
      </c>
      <c r="AB524">
        <v>0.22106052800000001</v>
      </c>
      <c r="AC524">
        <v>0.23063065199999999</v>
      </c>
      <c r="AD524">
        <v>0.29365518699999998</v>
      </c>
      <c r="AE524">
        <v>0.30180053899999998</v>
      </c>
      <c r="AF524">
        <v>0.34266906400000002</v>
      </c>
      <c r="AG524">
        <v>0.34919686700000002</v>
      </c>
      <c r="AH524">
        <v>0.38042037499999998</v>
      </c>
      <c r="AI524">
        <v>0.40456005900000003</v>
      </c>
      <c r="AJ524">
        <v>0.39954061200000002</v>
      </c>
      <c r="AK524">
        <v>0.419020002</v>
      </c>
      <c r="AL524">
        <v>0.43086143199999999</v>
      </c>
      <c r="AM524">
        <v>0.43921946000000001</v>
      </c>
      <c r="AN524">
        <v>0.42787105800000003</v>
      </c>
      <c r="AO524">
        <v>0.40356373899999998</v>
      </c>
      <c r="AP524">
        <v>0.371785482</v>
      </c>
      <c r="AQ524">
        <v>0.31017994999999998</v>
      </c>
      <c r="AR524">
        <v>0.183216614</v>
      </c>
      <c r="AS524">
        <v>0.113564055</v>
      </c>
      <c r="AT524">
        <v>7.0243449999999999E-2</v>
      </c>
      <c r="AU524">
        <v>5.7256072999999998E-2</v>
      </c>
      <c r="AV524">
        <v>3.893957E-2</v>
      </c>
      <c r="AW524">
        <v>6.1009633000000001E-2</v>
      </c>
      <c r="AX524">
        <v>2.4227571E-2</v>
      </c>
      <c r="AY524">
        <v>-1.1083447999999999E-2</v>
      </c>
      <c r="AZ524">
        <v>1.0884082999999999E-2</v>
      </c>
      <c r="BA524">
        <v>-2.5899174000000001E-2</v>
      </c>
      <c r="BB524" s="1">
        <v>4.4999999999999999E-4</v>
      </c>
      <c r="BC524">
        <v>1.3726561E-2</v>
      </c>
      <c r="BD524">
        <v>-3.3030807000000002E-2</v>
      </c>
      <c r="BE524">
        <v>7.0221292000000005E-2</v>
      </c>
      <c r="BF524">
        <v>-2.866925E-2</v>
      </c>
      <c r="BG524">
        <v>6.7750266000000003E-2</v>
      </c>
      <c r="BH524">
        <v>-2.3009443000000001E-2</v>
      </c>
      <c r="BI524">
        <v>3.6359621000000002E-2</v>
      </c>
      <c r="BJ524">
        <v>-1.1599514E-2</v>
      </c>
      <c r="BK524">
        <v>1.3732325E-2</v>
      </c>
      <c r="BL524">
        <v>-5.1550149999999998E-3</v>
      </c>
      <c r="BM524">
        <v>-3.4313360000000001E-3</v>
      </c>
      <c r="BN524">
        <v>-3.6421579999999999E-3</v>
      </c>
      <c r="BO524">
        <v>-3.3690899999999999E-3</v>
      </c>
      <c r="BP524">
        <v>1.6326101999999999E-2</v>
      </c>
      <c r="BQ524">
        <v>-2.6358230999999999E-2</v>
      </c>
      <c r="BR524">
        <v>9.1040319999999997E-3</v>
      </c>
      <c r="BS524">
        <v>-1.2700704E-2</v>
      </c>
      <c r="BT524">
        <v>3.3995348000000002E-2</v>
      </c>
      <c r="BU524">
        <v>-2.9433121999999999E-2</v>
      </c>
      <c r="BV524">
        <v>2.9760103E-2</v>
      </c>
      <c r="BW524">
        <v>-2.2290109999999998E-2</v>
      </c>
      <c r="BX524">
        <v>4.6515786000000003E-2</v>
      </c>
      <c r="BY524">
        <v>-1.6128373000000001E-2</v>
      </c>
      <c r="BZ524">
        <v>5.3028424999999997E-2</v>
      </c>
      <c r="CA524">
        <v>-2.5072611000000002E-2</v>
      </c>
      <c r="CB524">
        <v>8.0581267999999998E-2</v>
      </c>
      <c r="CC524">
        <v>-2.3863461999999998E-2</v>
      </c>
      <c r="CD524">
        <v>7.8168960999999995E-2</v>
      </c>
      <c r="CE524">
        <v>-3.2159324000000003E-2</v>
      </c>
      <c r="CF524">
        <v>8.1426445E-2</v>
      </c>
      <c r="CG524">
        <v>-4.8522590000000003E-3</v>
      </c>
      <c r="CH524">
        <v>9.7227760999999996E-2</v>
      </c>
      <c r="CI524">
        <v>-8.8941790000000003E-3</v>
      </c>
      <c r="CJ524">
        <v>0.11226915899999999</v>
      </c>
      <c r="CK524">
        <v>1.1751526999999999E-2</v>
      </c>
      <c r="CL524">
        <v>0.121321363</v>
      </c>
      <c r="CM524">
        <v>4.712656E-3</v>
      </c>
      <c r="CN524">
        <v>0.126367325</v>
      </c>
      <c r="CO524">
        <v>1.6485687999999998E-2</v>
      </c>
      <c r="CP524">
        <v>0.13675163700000001</v>
      </c>
      <c r="CQ524">
        <v>3.0367667000000001E-2</v>
      </c>
      <c r="CR524">
        <v>0.117800657</v>
      </c>
      <c r="CS524">
        <v>5.1800499E-2</v>
      </c>
      <c r="CT524">
        <v>0.106380267</v>
      </c>
      <c r="CU524">
        <v>7.7887359000000003E-2</v>
      </c>
      <c r="CV524">
        <v>8.9408382999999994E-2</v>
      </c>
      <c r="CW524">
        <v>8.6091809000000005E-2</v>
      </c>
      <c r="CX524">
        <v>4.5295227E-2</v>
      </c>
      <c r="CY524">
        <v>0.110833452</v>
      </c>
      <c r="CZ524">
        <v>2.9988516E-2</v>
      </c>
      <c r="DA524">
        <v>0.13228185200000001</v>
      </c>
      <c r="DB524">
        <v>3.6823080000000001E-2</v>
      </c>
      <c r="DC524">
        <v>0.121660317</v>
      </c>
      <c r="DD524">
        <v>6.5679803999999994E-2</v>
      </c>
      <c r="DE524">
        <v>7.9073892000000007E-2</v>
      </c>
      <c r="DF524">
        <v>9.4879662000000003E-2</v>
      </c>
      <c r="DG524">
        <v>4.9630635999999999E-2</v>
      </c>
      <c r="DH524">
        <v>8.6033794999999996E-2</v>
      </c>
      <c r="DI524">
        <v>8.3111161000000003E-2</v>
      </c>
    </row>
    <row r="525" spans="1:113" x14ac:dyDescent="0.15">
      <c r="A525" t="s">
        <v>525</v>
      </c>
      <c r="B525">
        <v>-2.704486E-2</v>
      </c>
      <c r="C525">
        <v>-3.0031259000000001E-2</v>
      </c>
      <c r="D525">
        <v>-2.9630027E-2</v>
      </c>
      <c r="E525">
        <v>-2.1774106000000001E-2</v>
      </c>
      <c r="F525">
        <v>-3.2580527999999997E-2</v>
      </c>
      <c r="G525">
        <v>-3.3705863000000003E-2</v>
      </c>
      <c r="H525">
        <v>-8.3037189999999993E-3</v>
      </c>
      <c r="I525">
        <v>4.9453525999999998E-2</v>
      </c>
      <c r="J525">
        <v>1.6524232999999999E-2</v>
      </c>
      <c r="K525">
        <v>3.4077646000000003E-2</v>
      </c>
      <c r="L525">
        <v>3.7670393000000003E-2</v>
      </c>
      <c r="M525">
        <v>1.8195857999999999E-2</v>
      </c>
      <c r="N525">
        <v>3.4357223999999999E-2</v>
      </c>
      <c r="O525">
        <v>3.2286027000000002E-2</v>
      </c>
      <c r="P525">
        <v>5.2026340999999997E-2</v>
      </c>
      <c r="Q525">
        <v>4.6132803999999999E-2</v>
      </c>
      <c r="R525">
        <v>-3.7000505000000003E-2</v>
      </c>
      <c r="S525">
        <v>-2.7413960000000001E-3</v>
      </c>
      <c r="T525">
        <v>1.2811304000000001E-2</v>
      </c>
      <c r="U525">
        <v>4.8293410000000002E-2</v>
      </c>
      <c r="V525">
        <v>6.8455035999999997E-2</v>
      </c>
      <c r="W525">
        <v>0.13703548700000001</v>
      </c>
      <c r="X525">
        <v>0.272411448</v>
      </c>
      <c r="Y525">
        <v>0.30388246400000002</v>
      </c>
      <c r="Z525">
        <v>0.31112393599999999</v>
      </c>
      <c r="AA525">
        <v>0.31848609100000003</v>
      </c>
      <c r="AB525">
        <v>0.295837036</v>
      </c>
      <c r="AC525">
        <v>0.27508687700000001</v>
      </c>
      <c r="AD525">
        <v>0.28810503900000001</v>
      </c>
      <c r="AE525">
        <v>0.28510311100000002</v>
      </c>
      <c r="AF525">
        <v>0.31976585899999999</v>
      </c>
      <c r="AG525">
        <v>0.33259727300000003</v>
      </c>
      <c r="AH525">
        <v>0.33942605199999998</v>
      </c>
      <c r="AI525">
        <v>0.36576259300000002</v>
      </c>
      <c r="AJ525">
        <v>0.37901021499999998</v>
      </c>
      <c r="AK525">
        <v>0.39280937100000002</v>
      </c>
      <c r="AL525">
        <v>0.39787165299999999</v>
      </c>
      <c r="AM525">
        <v>0.43925258900000003</v>
      </c>
      <c r="AN525">
        <v>0.45204418600000001</v>
      </c>
      <c r="AO525">
        <v>0.461129491</v>
      </c>
      <c r="AP525">
        <v>0.46852306599999999</v>
      </c>
      <c r="AQ525">
        <v>0.39498828400000002</v>
      </c>
      <c r="AR525">
        <v>0.238555774</v>
      </c>
      <c r="AS525">
        <v>0.17467248599999999</v>
      </c>
      <c r="AT525">
        <v>0.13555198399999999</v>
      </c>
      <c r="AU525">
        <v>0.13376919800000001</v>
      </c>
      <c r="AV525">
        <v>7.0778466999999998E-2</v>
      </c>
      <c r="AW525">
        <v>9.9666696999999999E-2</v>
      </c>
      <c r="AX525">
        <v>5.1794591000000001E-2</v>
      </c>
      <c r="AY525">
        <v>1.4716679999999999E-2</v>
      </c>
      <c r="AZ525">
        <v>5.7389553000000003E-2</v>
      </c>
      <c r="BA525">
        <v>2.2610755999999999E-2</v>
      </c>
      <c r="BB525">
        <v>5.8229675000000002E-2</v>
      </c>
      <c r="BC525">
        <v>0.100979324</v>
      </c>
      <c r="BD525">
        <v>4.9000982999999998E-2</v>
      </c>
      <c r="BE525">
        <v>0.17195001700000001</v>
      </c>
      <c r="BF525">
        <v>5.5636270000000002E-2</v>
      </c>
      <c r="BG525">
        <v>0.15961128199999999</v>
      </c>
      <c r="BH525">
        <v>5.6816838000000001E-2</v>
      </c>
      <c r="BI525">
        <v>0.117569706</v>
      </c>
      <c r="BJ525">
        <v>9.7169204999999995E-2</v>
      </c>
      <c r="BK525">
        <v>8.3018021999999997E-2</v>
      </c>
      <c r="BL525">
        <v>0.111522705</v>
      </c>
      <c r="BM525">
        <v>4.7371550999999998E-2</v>
      </c>
      <c r="BN525">
        <v>0.124648698</v>
      </c>
      <c r="BO525">
        <v>1.4663694E-2</v>
      </c>
      <c r="BP525">
        <v>0.13853721099999999</v>
      </c>
      <c r="BQ525">
        <v>-6.6984499999999999E-3</v>
      </c>
      <c r="BR525">
        <v>0.13357745700000001</v>
      </c>
      <c r="BS525">
        <v>-2.5954610999999999E-2</v>
      </c>
      <c r="BT525">
        <v>0.125439419</v>
      </c>
      <c r="BU525">
        <v>-3.4561756999999999E-2</v>
      </c>
      <c r="BV525">
        <v>0.14545644499999999</v>
      </c>
      <c r="BW525">
        <v>-3.3567015999999998E-2</v>
      </c>
      <c r="BX525">
        <v>0.171066683</v>
      </c>
      <c r="BY525">
        <v>-2.2726277E-2</v>
      </c>
      <c r="BZ525">
        <v>0.16727039399999999</v>
      </c>
      <c r="CA525">
        <v>-4.3739241999999998E-2</v>
      </c>
      <c r="CB525">
        <v>0.17656783400000001</v>
      </c>
      <c r="CC525">
        <v>-3.4057733999999999E-2</v>
      </c>
      <c r="CD525">
        <v>0.20482798399999999</v>
      </c>
      <c r="CE525">
        <v>-2.4549074000000001E-2</v>
      </c>
      <c r="CF525">
        <v>0.21543474800000001</v>
      </c>
      <c r="CG525">
        <v>-1.3120629E-2</v>
      </c>
      <c r="CH525">
        <v>0.236638986</v>
      </c>
      <c r="CI525">
        <v>-1.8870963000000001E-2</v>
      </c>
      <c r="CJ525">
        <v>0.25903682500000003</v>
      </c>
      <c r="CK525">
        <v>6.5001700000000004E-3</v>
      </c>
      <c r="CL525">
        <v>0.26054992799999999</v>
      </c>
      <c r="CM525">
        <v>2.3305322999999999E-2</v>
      </c>
      <c r="CN525">
        <v>0.27849496000000001</v>
      </c>
      <c r="CO525">
        <v>3.1306560999999997E-2</v>
      </c>
      <c r="CP525">
        <v>0.30725404099999998</v>
      </c>
      <c r="CQ525">
        <v>7.1243087999999996E-2</v>
      </c>
      <c r="CR525">
        <v>0.31410991100000002</v>
      </c>
      <c r="CS525">
        <v>0.109239207</v>
      </c>
      <c r="CT525">
        <v>0.29389264399999998</v>
      </c>
      <c r="CU525">
        <v>0.15058818099999999</v>
      </c>
      <c r="CV525">
        <v>0.27114225400000003</v>
      </c>
      <c r="CW525">
        <v>0.203732845</v>
      </c>
      <c r="CX525">
        <v>0.21838932799999999</v>
      </c>
      <c r="CY525">
        <v>0.26530419700000002</v>
      </c>
      <c r="CZ525">
        <v>0.21489702199999999</v>
      </c>
      <c r="DA525">
        <v>0.31314434600000002</v>
      </c>
      <c r="DB525">
        <v>0.175246241</v>
      </c>
      <c r="DC525">
        <v>0.30741679599999999</v>
      </c>
      <c r="DD525">
        <v>0.18739629099999999</v>
      </c>
      <c r="DE525">
        <v>0.25064605299999998</v>
      </c>
      <c r="DF525">
        <v>0.172931108</v>
      </c>
      <c r="DG525">
        <v>0.17339101100000001</v>
      </c>
      <c r="DH525">
        <v>0.201034982</v>
      </c>
      <c r="DI525">
        <v>0.184715607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25"/>
  <sheetViews>
    <sheetView workbookViewId="0">
      <selection sqref="A1:DI526"/>
    </sheetView>
  </sheetViews>
  <sheetFormatPr defaultRowHeight="13.5" x14ac:dyDescent="0.15"/>
  <sheetData>
    <row r="1" spans="1:113" x14ac:dyDescent="0.15">
      <c r="A1" t="s">
        <v>0</v>
      </c>
      <c r="B1">
        <v>8.9916666670000005</v>
      </c>
      <c r="C1">
        <v>9.9916666670000005</v>
      </c>
      <c r="D1">
        <v>10.991666670000001</v>
      </c>
      <c r="E1">
        <v>11.991666670000001</v>
      </c>
      <c r="F1">
        <v>12.991666670000001</v>
      </c>
      <c r="G1">
        <v>13.991666670000001</v>
      </c>
      <c r="H1">
        <v>14.991666670000001</v>
      </c>
      <c r="I1">
        <v>15.991666670000001</v>
      </c>
      <c r="J1">
        <v>16.991666670000001</v>
      </c>
      <c r="K1">
        <v>17.991666670000001</v>
      </c>
      <c r="L1">
        <v>18.991666670000001</v>
      </c>
      <c r="M1">
        <v>19.991666670000001</v>
      </c>
      <c r="N1">
        <v>20.991666670000001</v>
      </c>
      <c r="O1">
        <v>21.991666670000001</v>
      </c>
      <c r="P1">
        <v>22.991666670000001</v>
      </c>
      <c r="Q1">
        <v>23.991666670000001</v>
      </c>
      <c r="R1">
        <v>32.491666670000001</v>
      </c>
      <c r="S1">
        <v>32.991666670000001</v>
      </c>
      <c r="T1">
        <v>33.491666670000001</v>
      </c>
      <c r="U1">
        <v>33.991666670000001</v>
      </c>
      <c r="V1">
        <v>34.491666670000001</v>
      </c>
      <c r="W1">
        <v>34.991666670000001</v>
      </c>
      <c r="X1">
        <v>35.491666670000001</v>
      </c>
      <c r="Y1">
        <v>35.991666670000001</v>
      </c>
      <c r="Z1">
        <v>36.491666670000001</v>
      </c>
      <c r="AA1">
        <v>36.991666670000001</v>
      </c>
      <c r="AB1">
        <v>37.491666670000001</v>
      </c>
      <c r="AC1">
        <v>37.991666670000001</v>
      </c>
      <c r="AD1">
        <v>38.491666670000001</v>
      </c>
      <c r="AE1">
        <v>38.991666670000001</v>
      </c>
      <c r="AF1">
        <v>39.491666670000001</v>
      </c>
      <c r="AG1">
        <v>39.991666670000001</v>
      </c>
      <c r="AH1">
        <v>40.491666670000001</v>
      </c>
      <c r="AI1">
        <v>40.991666670000001</v>
      </c>
      <c r="AJ1">
        <v>41.491666670000001</v>
      </c>
      <c r="AK1">
        <v>41.991666670000001</v>
      </c>
      <c r="AL1">
        <v>42.491666670000001</v>
      </c>
      <c r="AM1">
        <v>42.991666670000001</v>
      </c>
      <c r="AN1">
        <v>43.491666670000001</v>
      </c>
      <c r="AO1">
        <v>43.991666670000001</v>
      </c>
      <c r="AP1">
        <v>44.491666670000001</v>
      </c>
      <c r="AQ1">
        <v>44.991666670000001</v>
      </c>
      <c r="AR1">
        <v>45.491666670000001</v>
      </c>
      <c r="AS1">
        <v>45.991666670000001</v>
      </c>
      <c r="AT1">
        <v>46.491666670000001</v>
      </c>
      <c r="AU1">
        <v>46.991666670000001</v>
      </c>
      <c r="AV1">
        <v>47.491666670000001</v>
      </c>
      <c r="AW1">
        <v>47.991666670000001</v>
      </c>
      <c r="AX1">
        <v>56.325000000000003</v>
      </c>
      <c r="AY1">
        <v>56.491666670000001</v>
      </c>
      <c r="AZ1">
        <v>56.825000000000003</v>
      </c>
      <c r="BA1">
        <v>56.991666670000001</v>
      </c>
      <c r="BB1">
        <v>57.325000000000003</v>
      </c>
      <c r="BC1">
        <v>57.491666670000001</v>
      </c>
      <c r="BD1">
        <v>57.825000000000003</v>
      </c>
      <c r="BE1">
        <v>57.991666670000001</v>
      </c>
      <c r="BF1">
        <v>58.325000000000003</v>
      </c>
      <c r="BG1">
        <v>58.491666670000001</v>
      </c>
      <c r="BH1">
        <v>58.825000000000003</v>
      </c>
      <c r="BI1">
        <v>58.991666670000001</v>
      </c>
      <c r="BJ1">
        <v>59.325000000000003</v>
      </c>
      <c r="BK1">
        <v>59.491666670000001</v>
      </c>
      <c r="BL1">
        <v>59.825000000000003</v>
      </c>
      <c r="BM1">
        <v>59.991666670000001</v>
      </c>
      <c r="BN1">
        <v>60.325000000000003</v>
      </c>
      <c r="BO1">
        <v>60.491666670000001</v>
      </c>
      <c r="BP1">
        <v>60.825000000000003</v>
      </c>
      <c r="BQ1">
        <v>60.991666670000001</v>
      </c>
      <c r="BR1">
        <v>61.325000000000003</v>
      </c>
      <c r="BS1">
        <v>61.491666670000001</v>
      </c>
      <c r="BT1">
        <v>61.825000000000003</v>
      </c>
      <c r="BU1">
        <v>61.991666670000001</v>
      </c>
      <c r="BV1">
        <v>62.325000000000003</v>
      </c>
      <c r="BW1">
        <v>62.491666670000001</v>
      </c>
      <c r="BX1">
        <v>62.825000000000003</v>
      </c>
      <c r="BY1">
        <v>62.991666670000001</v>
      </c>
      <c r="BZ1">
        <v>63.325000000000003</v>
      </c>
      <c r="CA1">
        <v>63.491666670000001</v>
      </c>
      <c r="CB1">
        <v>63.825000000000003</v>
      </c>
      <c r="CC1">
        <v>63.991666670000001</v>
      </c>
      <c r="CD1">
        <v>64.325000000000003</v>
      </c>
      <c r="CE1">
        <v>64.491666670000001</v>
      </c>
      <c r="CF1">
        <v>64.825000000000003</v>
      </c>
      <c r="CG1">
        <v>64.991666670000001</v>
      </c>
      <c r="CH1">
        <v>65.325000000000003</v>
      </c>
      <c r="CI1">
        <v>65.491666670000001</v>
      </c>
      <c r="CJ1">
        <v>65.825000000000003</v>
      </c>
      <c r="CK1">
        <v>65.991666670000001</v>
      </c>
      <c r="CL1">
        <v>66.325000000000003</v>
      </c>
      <c r="CM1">
        <v>66.491666670000001</v>
      </c>
      <c r="CN1">
        <v>66.825000000000003</v>
      </c>
      <c r="CO1">
        <v>66.991666670000001</v>
      </c>
      <c r="CP1">
        <v>67.325000000000003</v>
      </c>
      <c r="CQ1">
        <v>67.491666670000001</v>
      </c>
      <c r="CR1">
        <v>67.825000000000003</v>
      </c>
      <c r="CS1">
        <v>67.991666670000001</v>
      </c>
      <c r="CT1">
        <v>68.325000000000003</v>
      </c>
      <c r="CU1">
        <v>68.491666670000001</v>
      </c>
      <c r="CV1">
        <v>68.825000000000003</v>
      </c>
      <c r="CW1">
        <v>68.991666670000001</v>
      </c>
      <c r="CX1">
        <v>69.325000000000003</v>
      </c>
      <c r="CY1">
        <v>69.491666670000001</v>
      </c>
      <c r="CZ1">
        <v>69.825000000000003</v>
      </c>
      <c r="DA1">
        <v>69.991666670000001</v>
      </c>
      <c r="DB1">
        <v>70.325000000000003</v>
      </c>
      <c r="DC1">
        <v>70.491666670000001</v>
      </c>
      <c r="DD1">
        <v>70.825000000000003</v>
      </c>
      <c r="DE1">
        <v>70.991666670000001</v>
      </c>
      <c r="DF1">
        <v>71.325000000000003</v>
      </c>
      <c r="DG1">
        <v>71.491666670000001</v>
      </c>
      <c r="DH1">
        <v>71.825000000000003</v>
      </c>
      <c r="DI1">
        <v>71.991666670000001</v>
      </c>
    </row>
    <row r="2" spans="1:113" x14ac:dyDescent="0.15">
      <c r="A2" t="s">
        <v>1</v>
      </c>
      <c r="B2">
        <v>0.19189393799999999</v>
      </c>
      <c r="C2">
        <v>0.198796264</v>
      </c>
      <c r="D2">
        <v>0.21924849599999999</v>
      </c>
      <c r="E2">
        <v>0.28177828700000002</v>
      </c>
      <c r="F2">
        <v>0.297295792</v>
      </c>
      <c r="G2">
        <v>0.20570796399999999</v>
      </c>
      <c r="H2">
        <v>0.101848064</v>
      </c>
      <c r="I2">
        <v>1.4245386000000001E-2</v>
      </c>
      <c r="J2">
        <v>0</v>
      </c>
      <c r="K2">
        <v>0</v>
      </c>
      <c r="L2">
        <v>0</v>
      </c>
      <c r="M2">
        <v>0.10421641299999999</v>
      </c>
      <c r="N2">
        <v>0.17603363399999999</v>
      </c>
      <c r="O2">
        <v>0.187968781</v>
      </c>
      <c r="P2">
        <v>0.26150892799999997</v>
      </c>
      <c r="Q2">
        <v>0.35131116299999998</v>
      </c>
      <c r="R2">
        <v>0.163501694</v>
      </c>
      <c r="S2">
        <v>0.16365311199999999</v>
      </c>
      <c r="T2">
        <v>0.134924934</v>
      </c>
      <c r="U2">
        <v>0.17023576100000001</v>
      </c>
      <c r="V2">
        <v>0.15586868400000001</v>
      </c>
      <c r="W2">
        <v>0.18009323599999999</v>
      </c>
      <c r="X2">
        <v>0.18877674999999999</v>
      </c>
      <c r="Y2">
        <v>0.218898288</v>
      </c>
      <c r="Z2">
        <v>0.24662346399999999</v>
      </c>
      <c r="AA2">
        <v>0.25322128300000002</v>
      </c>
      <c r="AB2">
        <v>0.26946584800000001</v>
      </c>
      <c r="AC2">
        <v>0.26083666799999999</v>
      </c>
      <c r="AD2">
        <v>0.27458038699999998</v>
      </c>
      <c r="AE2">
        <v>0.28155238399999999</v>
      </c>
      <c r="AF2">
        <v>0.30186931299999997</v>
      </c>
      <c r="AG2">
        <v>0.303880445</v>
      </c>
      <c r="AH2">
        <v>0.31803428900000003</v>
      </c>
      <c r="AI2">
        <v>0.30320060599999998</v>
      </c>
      <c r="AJ2">
        <v>0.28008477500000001</v>
      </c>
      <c r="AK2">
        <v>0.26162048500000001</v>
      </c>
      <c r="AL2">
        <v>0.25015991799999998</v>
      </c>
      <c r="AM2">
        <v>0.237672676</v>
      </c>
      <c r="AN2">
        <v>0.21386345800000001</v>
      </c>
      <c r="AO2">
        <v>0.17926492899999999</v>
      </c>
      <c r="AP2">
        <v>0.18000264399999999</v>
      </c>
      <c r="AQ2">
        <v>0.16162426099999999</v>
      </c>
      <c r="AR2">
        <v>0.144481736</v>
      </c>
      <c r="AS2">
        <v>0.133200073</v>
      </c>
      <c r="AT2">
        <v>0.14189009999999999</v>
      </c>
      <c r="AU2">
        <v>0.11254697600000001</v>
      </c>
      <c r="AV2">
        <v>0.119842409</v>
      </c>
      <c r="AW2">
        <v>0.91676275600000001</v>
      </c>
      <c r="AX2">
        <v>0.71809560500000003</v>
      </c>
      <c r="AY2">
        <v>0.53852142700000005</v>
      </c>
      <c r="AZ2">
        <v>0.63871125399999995</v>
      </c>
      <c r="BA2">
        <v>0.198415497</v>
      </c>
      <c r="BB2">
        <v>0.388379372</v>
      </c>
      <c r="BC2">
        <v>0.113478972</v>
      </c>
      <c r="BD2">
        <v>0.23031188</v>
      </c>
      <c r="BE2">
        <v>8.9849336000000002E-2</v>
      </c>
      <c r="BF2">
        <v>0.13397748100000001</v>
      </c>
      <c r="BG2">
        <v>0.113488753</v>
      </c>
      <c r="BH2">
        <v>0.12184474100000001</v>
      </c>
      <c r="BI2">
        <v>0.15236288100000001</v>
      </c>
      <c r="BJ2">
        <v>0.11693361100000001</v>
      </c>
      <c r="BK2">
        <v>0.14565682499999999</v>
      </c>
      <c r="BL2">
        <v>0.12504119</v>
      </c>
      <c r="BM2">
        <v>0.14124687599999999</v>
      </c>
      <c r="BN2">
        <v>0.16370015299999999</v>
      </c>
      <c r="BO2">
        <v>0.10005375</v>
      </c>
      <c r="BP2">
        <v>0.17616322000000001</v>
      </c>
      <c r="BQ2">
        <v>8.2293249999999998E-2</v>
      </c>
      <c r="BR2">
        <v>0.18850630700000001</v>
      </c>
      <c r="BS2">
        <v>4.0871869999999998E-2</v>
      </c>
      <c r="BT2">
        <v>0.21192910200000001</v>
      </c>
      <c r="BU2">
        <v>4.3521644999999998E-2</v>
      </c>
      <c r="BV2">
        <v>0.219716259</v>
      </c>
      <c r="BW2">
        <v>5.3440291000000001E-2</v>
      </c>
      <c r="BX2">
        <v>0.217546875</v>
      </c>
      <c r="BY2">
        <v>3.6503267999999998E-2</v>
      </c>
      <c r="BZ2">
        <v>0.245042965</v>
      </c>
      <c r="CA2">
        <v>6.869103E-2</v>
      </c>
      <c r="CB2">
        <v>0.26084890300000002</v>
      </c>
      <c r="CC2">
        <v>8.9872293000000006E-2</v>
      </c>
      <c r="CD2">
        <v>0.28033398300000001</v>
      </c>
      <c r="CE2">
        <v>0.110482336</v>
      </c>
      <c r="CF2">
        <v>0.288599775</v>
      </c>
      <c r="CG2">
        <v>0.13366850799999999</v>
      </c>
      <c r="CH2">
        <v>0.29309561699999997</v>
      </c>
      <c r="CI2">
        <v>0.145041063</v>
      </c>
      <c r="CJ2">
        <v>0.30301292000000002</v>
      </c>
      <c r="CK2">
        <v>0.18690499499999999</v>
      </c>
      <c r="CL2">
        <v>0.30321037499999998</v>
      </c>
      <c r="CM2">
        <v>0.18562335899999999</v>
      </c>
      <c r="CN2">
        <v>0.31282960700000001</v>
      </c>
      <c r="CO2">
        <v>0.20192375000000001</v>
      </c>
      <c r="CP2">
        <v>0.31612418799999997</v>
      </c>
      <c r="CQ2">
        <v>0.249217046</v>
      </c>
      <c r="CR2">
        <v>0.29805057499999998</v>
      </c>
      <c r="CS2">
        <v>0.29080878300000002</v>
      </c>
      <c r="CT2">
        <v>0.29247845900000002</v>
      </c>
      <c r="CU2">
        <v>0.31745739699999997</v>
      </c>
      <c r="CV2">
        <v>0.26412827300000002</v>
      </c>
      <c r="CW2">
        <v>0.31890708499999998</v>
      </c>
      <c r="CX2">
        <v>0.28747640600000002</v>
      </c>
      <c r="CY2">
        <v>0.33789086400000001</v>
      </c>
      <c r="CZ2">
        <v>0.31694392900000001</v>
      </c>
      <c r="DA2">
        <v>0.30415843399999998</v>
      </c>
      <c r="DB2">
        <v>0.40803627100000001</v>
      </c>
      <c r="DC2">
        <v>0.300484733</v>
      </c>
      <c r="DD2">
        <v>0.51926307500000002</v>
      </c>
      <c r="DE2">
        <v>0.31564065000000002</v>
      </c>
      <c r="DF2">
        <v>0.79987978599999998</v>
      </c>
      <c r="DG2">
        <v>0.41364835</v>
      </c>
      <c r="DH2">
        <v>1.5736514690000001</v>
      </c>
      <c r="DI2">
        <v>0.842736076</v>
      </c>
    </row>
    <row r="3" spans="1:113" x14ac:dyDescent="0.15">
      <c r="A3" t="s">
        <v>526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2.1743377000000001E-2</v>
      </c>
      <c r="V3">
        <v>3.8498913000000003E-2</v>
      </c>
      <c r="W3">
        <v>6.6133804000000004E-2</v>
      </c>
      <c r="X3">
        <v>7.9715817999999994E-2</v>
      </c>
      <c r="Y3">
        <v>0.105626182</v>
      </c>
      <c r="Z3">
        <v>9.8076263999999996E-2</v>
      </c>
      <c r="AA3">
        <v>0.10409708500000001</v>
      </c>
      <c r="AB3">
        <v>0.13301976600000001</v>
      </c>
      <c r="AC3">
        <v>0.116012989</v>
      </c>
      <c r="AD3">
        <v>0.132034971</v>
      </c>
      <c r="AE3">
        <v>0.136656791</v>
      </c>
      <c r="AF3">
        <v>0.14283911399999999</v>
      </c>
      <c r="AG3">
        <v>0.13571930900000001</v>
      </c>
      <c r="AH3">
        <v>0.14002009400000001</v>
      </c>
      <c r="AI3">
        <v>0.139866355</v>
      </c>
      <c r="AJ3">
        <v>0.13847706100000001</v>
      </c>
      <c r="AK3">
        <v>0.14293899099999999</v>
      </c>
      <c r="AL3">
        <v>0.13565835300000001</v>
      </c>
      <c r="AM3">
        <v>0.12985955199999999</v>
      </c>
      <c r="AN3">
        <v>0.132963786</v>
      </c>
      <c r="AO3">
        <v>0.14581849799999999</v>
      </c>
      <c r="AP3">
        <v>0.11215831800000001</v>
      </c>
      <c r="AQ3">
        <v>0.125853189</v>
      </c>
      <c r="AR3">
        <v>0.12857113000000001</v>
      </c>
      <c r="AS3">
        <v>0.12269976</v>
      </c>
      <c r="AT3">
        <v>9.9670523999999996E-2</v>
      </c>
      <c r="AU3">
        <v>8.4706455999999999E-2</v>
      </c>
      <c r="AV3">
        <v>4.0571286999999998E-2</v>
      </c>
      <c r="AW3">
        <v>0</v>
      </c>
      <c r="AX3">
        <v>0</v>
      </c>
      <c r="AY3">
        <v>0</v>
      </c>
      <c r="AZ3">
        <v>0</v>
      </c>
      <c r="BA3">
        <v>0</v>
      </c>
      <c r="BB3">
        <v>2.1097680000000001E-3</v>
      </c>
      <c r="BC3">
        <v>2.5010827999999999E-2</v>
      </c>
      <c r="BD3">
        <v>3.1230808999999998E-2</v>
      </c>
      <c r="BE3">
        <v>3.1176196E-2</v>
      </c>
      <c r="BF3">
        <v>4.5920820000000001E-2</v>
      </c>
      <c r="BG3">
        <v>4.3259284000000002E-2</v>
      </c>
      <c r="BH3">
        <v>5.4383695000000003E-2</v>
      </c>
      <c r="BI3">
        <v>6.4417844000000002E-2</v>
      </c>
      <c r="BJ3">
        <v>7.5836347999999998E-2</v>
      </c>
      <c r="BK3">
        <v>7.548908E-2</v>
      </c>
      <c r="BL3">
        <v>7.6484416999999999E-2</v>
      </c>
      <c r="BM3">
        <v>9.4272880000000003E-2</v>
      </c>
      <c r="BN3">
        <v>8.5086730999999999E-2</v>
      </c>
      <c r="BO3">
        <v>0.11289500800000001</v>
      </c>
      <c r="BP3">
        <v>8.9903841999999998E-2</v>
      </c>
      <c r="BQ3">
        <v>0.109973626</v>
      </c>
      <c r="BR3">
        <v>9.8397040000000005E-2</v>
      </c>
      <c r="BS3">
        <v>0.10654011200000001</v>
      </c>
      <c r="BT3">
        <v>0.10430508099999999</v>
      </c>
      <c r="BU3">
        <v>0.121495299</v>
      </c>
      <c r="BV3">
        <v>0.112366967</v>
      </c>
      <c r="BW3">
        <v>0.115453773</v>
      </c>
      <c r="BX3">
        <v>0.118574287</v>
      </c>
      <c r="BY3">
        <v>0.12599273499999999</v>
      </c>
      <c r="BZ3">
        <v>0.13068017400000001</v>
      </c>
      <c r="CA3">
        <v>0.137440706</v>
      </c>
      <c r="CB3">
        <v>0.13754656600000001</v>
      </c>
      <c r="CC3">
        <v>0.14096631600000001</v>
      </c>
      <c r="CD3">
        <v>0.13797168700000001</v>
      </c>
      <c r="CE3">
        <v>0.14158568199999999</v>
      </c>
      <c r="CF3">
        <v>0.13320064000000001</v>
      </c>
      <c r="CG3">
        <v>0.14834351600000001</v>
      </c>
      <c r="CH3">
        <v>0.13320447199999999</v>
      </c>
      <c r="CI3">
        <v>0.14192190800000001</v>
      </c>
      <c r="CJ3">
        <v>0.14792116499999999</v>
      </c>
      <c r="CK3">
        <v>0.14984688600000001</v>
      </c>
      <c r="CL3">
        <v>0.147717768</v>
      </c>
      <c r="CM3">
        <v>0.15731621400000001</v>
      </c>
      <c r="CN3">
        <v>0.15362189300000001</v>
      </c>
      <c r="CO3">
        <v>0.160560062</v>
      </c>
      <c r="CP3">
        <v>0.15356143799999999</v>
      </c>
      <c r="CQ3">
        <v>0.150606569</v>
      </c>
      <c r="CR3">
        <v>0.141599953</v>
      </c>
      <c r="CS3">
        <v>0.15179483899999999</v>
      </c>
      <c r="CT3">
        <v>0.15389487299999999</v>
      </c>
      <c r="CU3">
        <v>0.15356998699999999</v>
      </c>
      <c r="CV3">
        <v>0.142620146</v>
      </c>
      <c r="CW3">
        <v>0.150548923</v>
      </c>
      <c r="CX3">
        <v>0.13652124700000001</v>
      </c>
      <c r="CY3">
        <v>0.151735764</v>
      </c>
      <c r="CZ3">
        <v>0.11896599099999999</v>
      </c>
      <c r="DA3">
        <v>0.14997191300000001</v>
      </c>
      <c r="DB3">
        <v>0.12814514799999999</v>
      </c>
      <c r="DC3">
        <v>0.150267339</v>
      </c>
      <c r="DD3">
        <v>0.12739239499999999</v>
      </c>
      <c r="DE3">
        <v>0.107209973</v>
      </c>
      <c r="DF3">
        <v>0.167397825</v>
      </c>
      <c r="DG3">
        <v>0.10116573600000001</v>
      </c>
      <c r="DH3">
        <v>0.20808486800000001</v>
      </c>
      <c r="DI3">
        <v>0.13726089599999999</v>
      </c>
    </row>
    <row r="4" spans="1:113" x14ac:dyDescent="0.15">
      <c r="A4" t="s">
        <v>527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7.0830049999999999E-3</v>
      </c>
      <c r="J4">
        <v>0</v>
      </c>
      <c r="K4">
        <v>9.3783080000000005E-2</v>
      </c>
      <c r="L4">
        <v>2.8485340000000001E-2</v>
      </c>
      <c r="M4">
        <v>6.7310061000000004E-2</v>
      </c>
      <c r="N4">
        <v>1.0524009999999999E-3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2.0891669999999998E-3</v>
      </c>
      <c r="BB4">
        <v>4.711153E-3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6.8237940000000002E-3</v>
      </c>
      <c r="BP4">
        <v>0</v>
      </c>
      <c r="BQ4">
        <v>5.3099239999999997E-3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</row>
    <row r="5" spans="1:113" x14ac:dyDescent="0.15">
      <c r="A5" t="s">
        <v>528</v>
      </c>
      <c r="B5">
        <v>0</v>
      </c>
      <c r="C5">
        <v>0</v>
      </c>
      <c r="D5">
        <v>9.1530550000000002E-3</v>
      </c>
      <c r="E5">
        <v>2.5508022000000002E-2</v>
      </c>
      <c r="F5">
        <v>3.5329067999999998E-2</v>
      </c>
      <c r="G5">
        <v>3.5263825999999998E-2</v>
      </c>
      <c r="H5">
        <v>1.8242804000000001E-2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1.3185746E-2</v>
      </c>
      <c r="Q5">
        <v>9.6252049999999995E-3</v>
      </c>
      <c r="R5">
        <v>0</v>
      </c>
      <c r="S5">
        <v>0</v>
      </c>
      <c r="T5">
        <v>0</v>
      </c>
      <c r="U5">
        <v>2.5828139E-2</v>
      </c>
      <c r="V5">
        <v>0.211261276</v>
      </c>
      <c r="W5">
        <v>0.28782347800000002</v>
      </c>
      <c r="X5">
        <v>0.37258918200000002</v>
      </c>
      <c r="Y5">
        <v>0.42086273499999999</v>
      </c>
      <c r="Z5">
        <v>0.46024372200000002</v>
      </c>
      <c r="AA5">
        <v>0.51083218200000002</v>
      </c>
      <c r="AB5">
        <v>0.53322958300000001</v>
      </c>
      <c r="AC5">
        <v>0.54371778900000001</v>
      </c>
      <c r="AD5">
        <v>0.55796321999999998</v>
      </c>
      <c r="AE5">
        <v>0.53941935100000005</v>
      </c>
      <c r="AF5">
        <v>0.54200095100000001</v>
      </c>
      <c r="AG5">
        <v>0.52339685599999997</v>
      </c>
      <c r="AH5">
        <v>0.55173618199999996</v>
      </c>
      <c r="AI5">
        <v>0.53892708899999997</v>
      </c>
      <c r="AJ5">
        <v>0.55552794000000005</v>
      </c>
      <c r="AK5">
        <v>0.52705960600000001</v>
      </c>
      <c r="AL5">
        <v>0.52754006600000003</v>
      </c>
      <c r="AM5">
        <v>0.51089808000000003</v>
      </c>
      <c r="AN5">
        <v>0.499275635</v>
      </c>
      <c r="AO5">
        <v>0.442901661</v>
      </c>
      <c r="AP5">
        <v>0.38966668199999999</v>
      </c>
      <c r="AQ5">
        <v>0.305864525</v>
      </c>
      <c r="AR5">
        <v>0.209828186</v>
      </c>
      <c r="AS5">
        <v>0.13217683</v>
      </c>
      <c r="AT5">
        <v>0</v>
      </c>
      <c r="AU5">
        <v>0</v>
      </c>
      <c r="AV5">
        <v>3.9688684000000002E-2</v>
      </c>
      <c r="AW5">
        <v>1.5759451870000001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5.9571811000000002E-2</v>
      </c>
      <c r="BJ5">
        <v>0</v>
      </c>
      <c r="BK5">
        <v>6.7241871999999994E-2</v>
      </c>
      <c r="BL5">
        <v>0</v>
      </c>
      <c r="BM5">
        <v>7.3963442000000004E-2</v>
      </c>
      <c r="BN5">
        <v>0</v>
      </c>
      <c r="BO5">
        <v>5.1375530000000003E-2</v>
      </c>
      <c r="BP5">
        <v>0</v>
      </c>
      <c r="BQ5">
        <v>2.717835E-2</v>
      </c>
      <c r="BR5">
        <v>0</v>
      </c>
      <c r="BS5">
        <v>1.9875329000000001E-2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3.1408479999999999E-3</v>
      </c>
      <c r="CH5">
        <v>0</v>
      </c>
      <c r="CI5">
        <v>5.0013410000000003E-3</v>
      </c>
      <c r="CJ5">
        <v>0</v>
      </c>
      <c r="CK5">
        <v>1.5790266000000001E-2</v>
      </c>
      <c r="CL5">
        <v>0</v>
      </c>
      <c r="CM5">
        <v>2.6924363E-2</v>
      </c>
      <c r="CN5">
        <v>0</v>
      </c>
      <c r="CO5">
        <v>1.9213986999999998E-2</v>
      </c>
      <c r="CP5">
        <v>0</v>
      </c>
      <c r="CQ5">
        <v>1.5697769E-2</v>
      </c>
      <c r="CR5">
        <v>0</v>
      </c>
      <c r="CS5">
        <v>5.5255369999999996E-3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3" x14ac:dyDescent="0.15">
      <c r="A6" t="s">
        <v>5</v>
      </c>
      <c r="B6">
        <v>9.426139E-3</v>
      </c>
      <c r="C6">
        <v>0</v>
      </c>
      <c r="D6">
        <v>0</v>
      </c>
      <c r="E6">
        <v>0</v>
      </c>
      <c r="F6">
        <v>2.8282261E-2</v>
      </c>
      <c r="G6">
        <v>5.3766691999999998E-2</v>
      </c>
      <c r="H6">
        <v>3.0051420999999998E-2</v>
      </c>
      <c r="I6">
        <v>0</v>
      </c>
      <c r="J6">
        <v>1.3369416E-2</v>
      </c>
      <c r="K6">
        <v>0</v>
      </c>
      <c r="L6">
        <v>2.3363799000000001E-2</v>
      </c>
      <c r="M6">
        <v>1.6952703E-2</v>
      </c>
      <c r="N6">
        <v>0</v>
      </c>
      <c r="O6">
        <v>4.5652230000000002E-3</v>
      </c>
      <c r="P6">
        <v>0</v>
      </c>
      <c r="Q6">
        <v>8.1472103000000004E-2</v>
      </c>
      <c r="R6">
        <v>0</v>
      </c>
      <c r="S6">
        <v>0</v>
      </c>
      <c r="T6">
        <v>8.7525789999999999E-3</v>
      </c>
      <c r="U6">
        <v>2.1223243999999999E-2</v>
      </c>
      <c r="V6">
        <v>5.5833111999999997E-2</v>
      </c>
      <c r="W6">
        <v>6.9476291999999995E-2</v>
      </c>
      <c r="X6">
        <v>6.9894889000000002E-2</v>
      </c>
      <c r="Y6">
        <v>8.0298986000000003E-2</v>
      </c>
      <c r="Z6">
        <v>9.5875151000000006E-2</v>
      </c>
      <c r="AA6">
        <v>9.9704826999999996E-2</v>
      </c>
      <c r="AB6">
        <v>9.9600988000000001E-2</v>
      </c>
      <c r="AC6">
        <v>0.11271827</v>
      </c>
      <c r="AD6">
        <v>0.122292232</v>
      </c>
      <c r="AE6">
        <v>0.124356225</v>
      </c>
      <c r="AF6">
        <v>0.12610721599999999</v>
      </c>
      <c r="AG6">
        <v>0.111607812</v>
      </c>
      <c r="AH6">
        <v>0.125316187</v>
      </c>
      <c r="AI6">
        <v>0.119170743</v>
      </c>
      <c r="AJ6">
        <v>9.6988054000000004E-2</v>
      </c>
      <c r="AK6">
        <v>0.12469527499999999</v>
      </c>
      <c r="AL6">
        <v>0.12224196599999999</v>
      </c>
      <c r="AM6">
        <v>0.135074372</v>
      </c>
      <c r="AN6">
        <v>0.13401890999999999</v>
      </c>
      <c r="AO6">
        <v>0.138687116</v>
      </c>
      <c r="AP6">
        <v>0.16049703300000001</v>
      </c>
      <c r="AQ6">
        <v>0.14191457699999999</v>
      </c>
      <c r="AR6">
        <v>0.16674554799999999</v>
      </c>
      <c r="AS6">
        <v>0.170385709</v>
      </c>
      <c r="AT6">
        <v>0.168618976</v>
      </c>
      <c r="AU6">
        <v>0.16123288399999999</v>
      </c>
      <c r="AV6">
        <v>0.116384521</v>
      </c>
      <c r="AW6">
        <v>0.19695422200000001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7.3535939999999998E-3</v>
      </c>
      <c r="BE6">
        <v>2.9556565999999999E-2</v>
      </c>
      <c r="BF6">
        <v>3.5256810999999999E-2</v>
      </c>
      <c r="BG6">
        <v>1.4026627E-2</v>
      </c>
      <c r="BH6">
        <v>5.8445762999999998E-2</v>
      </c>
      <c r="BI6">
        <v>1.1640138E-2</v>
      </c>
      <c r="BJ6">
        <v>5.5250028E-2</v>
      </c>
      <c r="BK6">
        <v>3.3801788999999999E-2</v>
      </c>
      <c r="BL6">
        <v>5.1570777999999998E-2</v>
      </c>
      <c r="BM6">
        <v>3.7284830999999997E-2</v>
      </c>
      <c r="BN6">
        <v>5.7334211000000003E-2</v>
      </c>
      <c r="BO6">
        <v>4.4606394000000001E-2</v>
      </c>
      <c r="BP6">
        <v>5.2065332999999998E-2</v>
      </c>
      <c r="BQ6">
        <v>4.1180939E-2</v>
      </c>
      <c r="BR6">
        <v>6.5495307000000003E-2</v>
      </c>
      <c r="BS6">
        <v>5.4170532E-2</v>
      </c>
      <c r="BT6">
        <v>4.0826108E-2</v>
      </c>
      <c r="BU6">
        <v>4.5956613E-2</v>
      </c>
      <c r="BV6">
        <v>5.4549773000000003E-2</v>
      </c>
      <c r="BW6">
        <v>6.5728905000000004E-2</v>
      </c>
      <c r="BX6">
        <v>6.2864139999999999E-2</v>
      </c>
      <c r="BY6">
        <v>6.5304128000000003E-2</v>
      </c>
      <c r="BZ6">
        <v>5.6565867999999998E-2</v>
      </c>
      <c r="CA6">
        <v>6.6535544000000002E-2</v>
      </c>
      <c r="CB6">
        <v>5.6025376000000002E-2</v>
      </c>
      <c r="CC6">
        <v>7.2835182999999998E-2</v>
      </c>
      <c r="CD6">
        <v>5.6710273999999998E-2</v>
      </c>
      <c r="CE6">
        <v>6.5298162000000007E-2</v>
      </c>
      <c r="CF6">
        <v>5.8414285000000003E-2</v>
      </c>
      <c r="CG6">
        <v>6.6363565999999999E-2</v>
      </c>
      <c r="CH6">
        <v>5.0706091000000002E-2</v>
      </c>
      <c r="CI6">
        <v>7.836746E-2</v>
      </c>
      <c r="CJ6">
        <v>6.9728982999999994E-2</v>
      </c>
      <c r="CK6">
        <v>7.4152467E-2</v>
      </c>
      <c r="CL6">
        <v>5.1825547999999999E-2</v>
      </c>
      <c r="CM6">
        <v>6.8078270999999996E-2</v>
      </c>
      <c r="CN6">
        <v>5.3190117000000002E-2</v>
      </c>
      <c r="CO6">
        <v>6.8647953999999997E-2</v>
      </c>
      <c r="CP6">
        <v>5.9454685E-2</v>
      </c>
      <c r="CQ6">
        <v>6.6043034E-2</v>
      </c>
      <c r="CR6">
        <v>5.1076834000000002E-2</v>
      </c>
      <c r="CS6">
        <v>5.4050450999999999E-2</v>
      </c>
      <c r="CT6">
        <v>4.5448118000000003E-2</v>
      </c>
      <c r="CU6">
        <v>5.3021672999999998E-2</v>
      </c>
      <c r="CV6">
        <v>3.0546105E-2</v>
      </c>
      <c r="CW6">
        <v>3.2171611000000003E-2</v>
      </c>
      <c r="CX6">
        <v>2.6300519000000001E-2</v>
      </c>
      <c r="CY6">
        <v>3.4780536000000001E-2</v>
      </c>
      <c r="CZ6">
        <v>0</v>
      </c>
      <c r="DA6">
        <v>3.6257184999999997E-2</v>
      </c>
      <c r="DB6">
        <v>0</v>
      </c>
      <c r="DC6">
        <v>5.9519209999999998E-3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</row>
    <row r="7" spans="1:113" x14ac:dyDescent="0.15">
      <c r="A7" t="s">
        <v>6</v>
      </c>
      <c r="B7">
        <v>2.3203419999999999E-2</v>
      </c>
      <c r="C7">
        <v>2.7035988E-2</v>
      </c>
      <c r="D7">
        <v>2.5924223999999999E-2</v>
      </c>
      <c r="E7">
        <v>7.8215383999999999E-2</v>
      </c>
      <c r="F7">
        <v>6.1660663999999997E-2</v>
      </c>
      <c r="G7">
        <v>6.6507658999999997E-2</v>
      </c>
      <c r="H7">
        <v>7.1666877000000004E-2</v>
      </c>
      <c r="I7">
        <v>0.10233408400000001</v>
      </c>
      <c r="J7">
        <v>0.10879908200000001</v>
      </c>
      <c r="K7">
        <v>7.7350663E-2</v>
      </c>
      <c r="L7">
        <v>0.10769962700000001</v>
      </c>
      <c r="M7">
        <v>5.2950282000000001E-2</v>
      </c>
      <c r="N7">
        <v>8.6990961000000006E-2</v>
      </c>
      <c r="O7">
        <v>0.13354609100000001</v>
      </c>
      <c r="P7">
        <v>9.1027125E-2</v>
      </c>
      <c r="Q7">
        <v>2.0034110000000001E-3</v>
      </c>
      <c r="R7">
        <v>0.20338910599999999</v>
      </c>
      <c r="S7">
        <v>0.109481474</v>
      </c>
      <c r="T7">
        <v>4.3973947999999999E-2</v>
      </c>
      <c r="U7">
        <v>1.1230109999999999E-3</v>
      </c>
      <c r="V7">
        <v>3.3070158000000002E-2</v>
      </c>
      <c r="W7">
        <v>2.6099042999999999E-2</v>
      </c>
      <c r="X7">
        <v>2.5957404999999999E-2</v>
      </c>
      <c r="Y7">
        <v>6.0332872000000003E-2</v>
      </c>
      <c r="Z7">
        <v>6.9944740000000005E-2</v>
      </c>
      <c r="AA7">
        <v>8.2370802000000007E-2</v>
      </c>
      <c r="AB7">
        <v>8.0403796999999999E-2</v>
      </c>
      <c r="AC7">
        <v>9.9417112000000002E-2</v>
      </c>
      <c r="AD7">
        <v>9.0433013000000007E-2</v>
      </c>
      <c r="AE7">
        <v>8.8999044999999999E-2</v>
      </c>
      <c r="AF7">
        <v>8.1077888000000001E-2</v>
      </c>
      <c r="AG7">
        <v>8.2201538000000005E-2</v>
      </c>
      <c r="AH7">
        <v>7.8019974000000006E-2</v>
      </c>
      <c r="AI7">
        <v>7.6875056999999997E-2</v>
      </c>
      <c r="AJ7">
        <v>6.0805373000000003E-2</v>
      </c>
      <c r="AK7">
        <v>6.4205604999999999E-2</v>
      </c>
      <c r="AL7">
        <v>5.4064012000000002E-2</v>
      </c>
      <c r="AM7">
        <v>6.6960541999999998E-2</v>
      </c>
      <c r="AN7">
        <v>4.2826188000000001E-2</v>
      </c>
      <c r="AO7">
        <v>3.4770098999999999E-2</v>
      </c>
      <c r="AP7">
        <v>3.9244543E-2</v>
      </c>
      <c r="AQ7">
        <v>3.0356625000000002E-2</v>
      </c>
      <c r="AR7">
        <v>1.9317447000000001E-2</v>
      </c>
      <c r="AS7">
        <v>0</v>
      </c>
      <c r="AT7">
        <v>1.5931714E-2</v>
      </c>
      <c r="AU7">
        <v>1.7539235E-2</v>
      </c>
      <c r="AV7">
        <v>5.5714563000000002E-2</v>
      </c>
      <c r="AW7">
        <v>0.20625414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2.1074309999999999E-3</v>
      </c>
      <c r="BK7">
        <v>1.898477E-3</v>
      </c>
      <c r="BL7">
        <v>0</v>
      </c>
      <c r="BM7">
        <v>1.6778156999999998E-2</v>
      </c>
      <c r="BN7">
        <v>1.0973462E-2</v>
      </c>
      <c r="BO7">
        <v>2.0056132000000001E-2</v>
      </c>
      <c r="BP7">
        <v>5.1233900000000002E-3</v>
      </c>
      <c r="BQ7">
        <v>2.9858340000000001E-2</v>
      </c>
      <c r="BR7">
        <v>2.4610914000000001E-2</v>
      </c>
      <c r="BS7">
        <v>3.0251378999999998E-2</v>
      </c>
      <c r="BT7">
        <v>1.417148E-2</v>
      </c>
      <c r="BU7">
        <v>4.9301457999999999E-2</v>
      </c>
      <c r="BV7">
        <v>2.5159091000000001E-2</v>
      </c>
      <c r="BW7">
        <v>4.8830473999999999E-2</v>
      </c>
      <c r="BX7">
        <v>1.2560590999999999E-2</v>
      </c>
      <c r="BY7">
        <v>4.7262798000000002E-2</v>
      </c>
      <c r="BZ7">
        <v>2.6289177E-2</v>
      </c>
      <c r="CA7">
        <v>5.1572050000000001E-2</v>
      </c>
      <c r="CB7">
        <v>2.7712628E-2</v>
      </c>
      <c r="CC7">
        <v>4.4913429999999997E-2</v>
      </c>
      <c r="CD7">
        <v>2.5042310000000002E-2</v>
      </c>
      <c r="CE7">
        <v>4.6561943000000001E-2</v>
      </c>
      <c r="CF7">
        <v>3.6392568E-2</v>
      </c>
      <c r="CG7">
        <v>4.7465526000000001E-2</v>
      </c>
      <c r="CH7">
        <v>3.8850251000000002E-2</v>
      </c>
      <c r="CI7">
        <v>5.3803627E-2</v>
      </c>
      <c r="CJ7">
        <v>3.8721211999999998E-2</v>
      </c>
      <c r="CK7">
        <v>5.4578843000000002E-2</v>
      </c>
      <c r="CL7">
        <v>3.6751671E-2</v>
      </c>
      <c r="CM7">
        <v>5.9708219E-2</v>
      </c>
      <c r="CN7">
        <v>3.0396804999999999E-2</v>
      </c>
      <c r="CO7">
        <v>2.5644688999999998E-2</v>
      </c>
      <c r="CP7">
        <v>1.6169190000000001E-3</v>
      </c>
      <c r="CQ7">
        <v>3.5073427999999997E-2</v>
      </c>
      <c r="CR7">
        <v>6.0171230000000001E-3</v>
      </c>
      <c r="CS7">
        <v>3.3135268000000002E-2</v>
      </c>
      <c r="CT7">
        <v>1.0640723E-2</v>
      </c>
      <c r="CU7">
        <v>2.3434371999999998E-2</v>
      </c>
      <c r="CV7">
        <v>1.0776792E-2</v>
      </c>
      <c r="CW7">
        <v>1.5020683999999999E-2</v>
      </c>
      <c r="CX7">
        <v>1.8903221000000001E-2</v>
      </c>
      <c r="CY7">
        <v>0</v>
      </c>
      <c r="CZ7">
        <v>2.1877768999999998E-2</v>
      </c>
      <c r="DA7">
        <v>0</v>
      </c>
      <c r="DB7">
        <v>2.2165572000000001E-2</v>
      </c>
      <c r="DC7">
        <v>9.0803380000000003E-3</v>
      </c>
      <c r="DD7">
        <v>7.039057E-2</v>
      </c>
      <c r="DE7">
        <v>0</v>
      </c>
      <c r="DF7">
        <v>7.4920611999999998E-2</v>
      </c>
      <c r="DG7">
        <v>2.0026019999999999E-2</v>
      </c>
      <c r="DH7">
        <v>6.2346191000000002E-2</v>
      </c>
      <c r="DI7">
        <v>6.3051583999999994E-2</v>
      </c>
    </row>
    <row r="8" spans="1:113" x14ac:dyDescent="0.15">
      <c r="A8" t="s">
        <v>7</v>
      </c>
      <c r="B8">
        <v>5.6681020999999998E-2</v>
      </c>
      <c r="C8">
        <v>6.056545E-2</v>
      </c>
      <c r="D8">
        <v>5.2372851999999998E-2</v>
      </c>
      <c r="E8">
        <v>4.8069978999999999E-2</v>
      </c>
      <c r="F8">
        <v>3.6955830000000002E-2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4.6579203999999999E-2</v>
      </c>
      <c r="P8">
        <v>0</v>
      </c>
      <c r="Q8">
        <v>3.0264429999999998E-2</v>
      </c>
      <c r="R8">
        <v>0</v>
      </c>
      <c r="S8">
        <v>0</v>
      </c>
      <c r="T8">
        <v>2.2325734999999999E-2</v>
      </c>
      <c r="U8">
        <v>4.0099177999999999E-2</v>
      </c>
      <c r="V8">
        <v>3.4665102000000003E-2</v>
      </c>
      <c r="W8">
        <v>8.3585420000000001E-3</v>
      </c>
      <c r="X8">
        <v>2.743695E-3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</row>
    <row r="9" spans="1:113" x14ac:dyDescent="0.1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4.4037655000000002E-2</v>
      </c>
      <c r="BC9">
        <v>0</v>
      </c>
      <c r="BD9">
        <v>0</v>
      </c>
      <c r="BE9" s="1">
        <v>2.3885099999999999E-5</v>
      </c>
      <c r="BF9">
        <v>1.2078215E-2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8.5610100000000008E-3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1.6870804999999999E-2</v>
      </c>
      <c r="CK9">
        <v>5.0643291E-2</v>
      </c>
      <c r="CL9">
        <v>2.0132959999999999E-3</v>
      </c>
      <c r="CM9">
        <v>1.3898829999999999E-2</v>
      </c>
      <c r="CN9">
        <v>1.4878229999999999E-2</v>
      </c>
      <c r="CO9">
        <v>2.7529906E-2</v>
      </c>
      <c r="CP9">
        <v>0</v>
      </c>
      <c r="CQ9">
        <v>3.7947700000000001E-2</v>
      </c>
      <c r="CR9">
        <v>0</v>
      </c>
      <c r="CS9">
        <v>1.973696E-3</v>
      </c>
      <c r="CT9">
        <v>0</v>
      </c>
      <c r="CU9">
        <v>6.8653730000000001E-3</v>
      </c>
      <c r="CV9">
        <v>0</v>
      </c>
      <c r="CW9">
        <v>2.2704966E-2</v>
      </c>
      <c r="CX9">
        <v>1.9585510000000002E-3</v>
      </c>
      <c r="CY9">
        <v>4.5114961000000002E-2</v>
      </c>
      <c r="CZ9">
        <v>5.8533826999999997E-2</v>
      </c>
      <c r="DA9">
        <v>2.1238779999999999E-2</v>
      </c>
      <c r="DB9">
        <v>4.8170070000000002E-2</v>
      </c>
      <c r="DC9">
        <v>0</v>
      </c>
      <c r="DD9">
        <v>3.6580178999999997E-2</v>
      </c>
      <c r="DE9">
        <v>7.8705589999999992E-3</v>
      </c>
      <c r="DF9">
        <v>1.2747112E-2</v>
      </c>
      <c r="DG9">
        <v>9.6373429999999996E-3</v>
      </c>
      <c r="DH9">
        <v>0</v>
      </c>
      <c r="DI9">
        <v>0</v>
      </c>
    </row>
    <row r="10" spans="1:113" x14ac:dyDescent="0.1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0.121963405</v>
      </c>
      <c r="U10">
        <v>0.13596417199999999</v>
      </c>
      <c r="V10">
        <v>5.6349957999999999E-2</v>
      </c>
      <c r="W10">
        <v>1.1843223E-2</v>
      </c>
      <c r="X10">
        <v>1.3201744E-2</v>
      </c>
      <c r="Y10">
        <v>1.496279E-2</v>
      </c>
      <c r="Z10">
        <v>7.1307115000000004E-2</v>
      </c>
      <c r="AA10">
        <v>1.8098929999999999E-2</v>
      </c>
      <c r="AB10">
        <v>2.1769647999999999E-2</v>
      </c>
      <c r="AC10">
        <v>0</v>
      </c>
      <c r="AD10">
        <v>0</v>
      </c>
      <c r="AE10">
        <v>2.0783993000000001E-2</v>
      </c>
      <c r="AF10">
        <v>1.0907752999999999E-2</v>
      </c>
      <c r="AG10">
        <v>4.7519785000000002E-2</v>
      </c>
      <c r="AH10">
        <v>7.6628917000000005E-2</v>
      </c>
      <c r="AI10">
        <v>9.1649286999999996E-2</v>
      </c>
      <c r="AJ10">
        <v>7.3642204000000003E-2</v>
      </c>
      <c r="AK10">
        <v>7.7553651000000001E-2</v>
      </c>
      <c r="AL10">
        <v>7.7378401999999999E-2</v>
      </c>
      <c r="AM10">
        <v>9.0286672999999998E-2</v>
      </c>
      <c r="AN10">
        <v>7.0046093000000004E-2</v>
      </c>
      <c r="AO10">
        <v>7.0849482000000005E-2</v>
      </c>
      <c r="AP10">
        <v>1.7984442999999999E-2</v>
      </c>
      <c r="AQ10">
        <v>2.9795114000000001E-2</v>
      </c>
      <c r="AR10">
        <v>3.9022572999999998E-2</v>
      </c>
      <c r="AS10">
        <v>5.5692855999999999E-2</v>
      </c>
      <c r="AT10">
        <v>5.3815183000000003E-2</v>
      </c>
      <c r="AU10">
        <v>2.1404689999999999E-3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</row>
    <row r="11" spans="1:113" x14ac:dyDescent="0.15">
      <c r="A11" t="s">
        <v>10</v>
      </c>
      <c r="B11">
        <v>6.004545E-3</v>
      </c>
      <c r="C11">
        <v>6.1605988E-2</v>
      </c>
      <c r="D11">
        <v>4.7264918000000003E-2</v>
      </c>
      <c r="E11">
        <v>2.9586980000000001E-3</v>
      </c>
      <c r="F11">
        <v>0</v>
      </c>
      <c r="G11">
        <v>1.5503444999999999E-2</v>
      </c>
      <c r="H11">
        <v>1.2076304E-2</v>
      </c>
      <c r="I11">
        <v>2.8948411E-2</v>
      </c>
      <c r="J11">
        <v>0.14152964800000001</v>
      </c>
      <c r="K11">
        <v>0.16271824100000001</v>
      </c>
      <c r="L11">
        <v>0.16886932499999999</v>
      </c>
      <c r="M11">
        <v>0.150806415</v>
      </c>
      <c r="N11">
        <v>0.221085264</v>
      </c>
      <c r="O11">
        <v>0.20878397500000001</v>
      </c>
      <c r="P11">
        <v>0.152345172</v>
      </c>
      <c r="Q11">
        <v>0.13918482800000001</v>
      </c>
      <c r="R11">
        <v>0</v>
      </c>
      <c r="S11">
        <v>8.0373272999999995E-2</v>
      </c>
      <c r="T11">
        <v>9.1191514000000001E-2</v>
      </c>
      <c r="U11">
        <v>0.100982158</v>
      </c>
      <c r="V11">
        <v>0.145935288</v>
      </c>
      <c r="W11">
        <v>0.121646239</v>
      </c>
      <c r="X11">
        <v>0.130109326</v>
      </c>
      <c r="Y11">
        <v>0.10234758400000001</v>
      </c>
      <c r="Z11">
        <v>9.9568821000000002E-2</v>
      </c>
      <c r="AA11">
        <v>9.5380518999999997E-2</v>
      </c>
      <c r="AB11">
        <v>7.1947550999999998E-2</v>
      </c>
      <c r="AC11">
        <v>6.3197877E-2</v>
      </c>
      <c r="AD11">
        <v>4.8298774000000003E-2</v>
      </c>
      <c r="AE11">
        <v>4.3597031000000001E-2</v>
      </c>
      <c r="AF11">
        <v>3.0519099000000001E-2</v>
      </c>
      <c r="AG11">
        <v>2.4220641000000001E-2</v>
      </c>
      <c r="AH11">
        <v>1.6083133999999999E-2</v>
      </c>
      <c r="AI11">
        <v>1.4249838000000001E-2</v>
      </c>
      <c r="AJ11">
        <v>8.1328700000000004E-3</v>
      </c>
      <c r="AK11">
        <v>2.518986E-3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4.0309899999999999E-3</v>
      </c>
      <c r="AR11">
        <v>3.6011787000000003E-2</v>
      </c>
      <c r="AS11">
        <v>3.5297912000000001E-2</v>
      </c>
      <c r="AT11">
        <v>8.3524204000000005E-2</v>
      </c>
      <c r="AU11">
        <v>8.0546292000000005E-2</v>
      </c>
      <c r="AV11">
        <v>0.115450651</v>
      </c>
      <c r="AW11">
        <v>0</v>
      </c>
      <c r="AX11">
        <v>0</v>
      </c>
      <c r="AY11">
        <v>0</v>
      </c>
      <c r="AZ11">
        <v>0</v>
      </c>
      <c r="BA11">
        <v>2.1394554999999999E-2</v>
      </c>
      <c r="BB11">
        <v>6.5625427E-2</v>
      </c>
      <c r="BC11">
        <v>2.1236250000000002E-2</v>
      </c>
      <c r="BD11">
        <v>5.1082921000000003E-2</v>
      </c>
      <c r="BE11">
        <v>2.8263205E-2</v>
      </c>
      <c r="BF11">
        <v>2.3173677E-2</v>
      </c>
      <c r="BG11">
        <v>2.6685667E-2</v>
      </c>
      <c r="BH11">
        <v>1.3560598E-2</v>
      </c>
      <c r="BI11">
        <v>3.9086171000000003E-2</v>
      </c>
      <c r="BJ11">
        <v>0</v>
      </c>
      <c r="BK11">
        <v>2.0546572999999999E-2</v>
      </c>
      <c r="BL11">
        <v>1.3145260000000001E-3</v>
      </c>
      <c r="BM11">
        <v>9.8923789999999998E-3</v>
      </c>
      <c r="BN11">
        <v>5.301544E-3</v>
      </c>
      <c r="BO11">
        <v>9.3915349999999995E-3</v>
      </c>
      <c r="BP11">
        <v>2.9609010000000002E-2</v>
      </c>
      <c r="BQ11">
        <v>0</v>
      </c>
      <c r="BR11">
        <v>2.5039935999999999E-2</v>
      </c>
      <c r="BS11">
        <v>0</v>
      </c>
      <c r="BT11">
        <v>7.0109090000000001E-3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</row>
    <row r="12" spans="1:113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1.636296E-3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1.8619280000000001E-3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3.449808E-3</v>
      </c>
      <c r="CY12">
        <v>0</v>
      </c>
      <c r="CZ12">
        <v>9.2895479999999999E-3</v>
      </c>
      <c r="DA12">
        <v>0</v>
      </c>
      <c r="DB12">
        <v>9.988851E-3</v>
      </c>
      <c r="DC12">
        <v>0</v>
      </c>
      <c r="DD12">
        <v>1.3708626E-2</v>
      </c>
      <c r="DE12">
        <v>0</v>
      </c>
      <c r="DF12">
        <v>1.299515E-2</v>
      </c>
      <c r="DG12">
        <v>2.0073980000000002E-2</v>
      </c>
      <c r="DH12">
        <v>0</v>
      </c>
      <c r="DI12">
        <v>0.31659040799999999</v>
      </c>
    </row>
    <row r="13" spans="1:113" x14ac:dyDescent="0.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3" x14ac:dyDescent="0.1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6.5854153999999998E-2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5.4481750000000004E-3</v>
      </c>
      <c r="AB14">
        <v>2.2215995999999998E-2</v>
      </c>
      <c r="AC14">
        <v>1.509656E-2</v>
      </c>
      <c r="AD14">
        <v>4.8287690000000001E-2</v>
      </c>
      <c r="AE14">
        <v>7.1711082999999995E-2</v>
      </c>
      <c r="AF14">
        <v>0.101643672</v>
      </c>
      <c r="AG14">
        <v>0.12866930900000001</v>
      </c>
      <c r="AH14">
        <v>0.156825405</v>
      </c>
      <c r="AI14">
        <v>0.157461145</v>
      </c>
      <c r="AJ14">
        <v>0.18365736699999999</v>
      </c>
      <c r="AK14">
        <v>0.19954366500000001</v>
      </c>
      <c r="AL14">
        <v>0.20750643499999999</v>
      </c>
      <c r="AM14">
        <v>0.226924459</v>
      </c>
      <c r="AN14">
        <v>0.246639369</v>
      </c>
      <c r="AO14">
        <v>0.24287056400000001</v>
      </c>
      <c r="AP14">
        <v>0.24249258200000001</v>
      </c>
      <c r="AQ14">
        <v>0.22280786399999999</v>
      </c>
      <c r="AR14">
        <v>0.213133078</v>
      </c>
      <c r="AS14">
        <v>0.19171627699999999</v>
      </c>
      <c r="AT14">
        <v>0.15923145699999999</v>
      </c>
      <c r="AU14">
        <v>0.17630695199999999</v>
      </c>
      <c r="AV14">
        <v>0.28782287099999998</v>
      </c>
      <c r="AW14">
        <v>0.327965375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1.3480173E-2</v>
      </c>
      <c r="BM14">
        <v>0</v>
      </c>
      <c r="BN14">
        <v>2.6341123000000001E-2</v>
      </c>
      <c r="BO14">
        <v>0</v>
      </c>
      <c r="BP14">
        <v>3.5457900000000001E-2</v>
      </c>
      <c r="BQ14">
        <v>0</v>
      </c>
      <c r="BR14">
        <v>5.2818764999999997E-2</v>
      </c>
      <c r="BS14">
        <v>0</v>
      </c>
      <c r="BT14">
        <v>4.8370824999999999E-2</v>
      </c>
      <c r="BU14">
        <v>0</v>
      </c>
      <c r="BV14">
        <v>7.6727049000000005E-2</v>
      </c>
      <c r="BW14">
        <v>0</v>
      </c>
      <c r="BX14">
        <v>5.5628662000000002E-2</v>
      </c>
      <c r="BY14">
        <v>0</v>
      </c>
      <c r="BZ14">
        <v>6.9003359E-2</v>
      </c>
      <c r="CA14">
        <v>0</v>
      </c>
      <c r="CB14">
        <v>7.5053588000000004E-2</v>
      </c>
      <c r="CC14">
        <v>0</v>
      </c>
      <c r="CD14">
        <v>9.1284729999999994E-2</v>
      </c>
      <c r="CE14">
        <v>0</v>
      </c>
      <c r="CF14">
        <v>0.10692610399999999</v>
      </c>
      <c r="CG14">
        <v>0</v>
      </c>
      <c r="CH14">
        <v>0.12312031499999999</v>
      </c>
      <c r="CI14">
        <v>0</v>
      </c>
      <c r="CJ14">
        <v>0.114290593</v>
      </c>
      <c r="CK14">
        <v>0</v>
      </c>
      <c r="CL14">
        <v>0.114488201</v>
      </c>
      <c r="CM14">
        <v>0</v>
      </c>
      <c r="CN14">
        <v>0.11565175799999999</v>
      </c>
      <c r="CO14">
        <v>0</v>
      </c>
      <c r="CP14">
        <v>0.115274998</v>
      </c>
      <c r="CQ14">
        <v>0</v>
      </c>
      <c r="CR14">
        <v>0.110911291</v>
      </c>
      <c r="CS14">
        <v>1.1175029E-2</v>
      </c>
      <c r="CT14">
        <v>9.6485745999999997E-2</v>
      </c>
      <c r="CU14">
        <v>2.3127886E-2</v>
      </c>
      <c r="CV14">
        <v>8.4376488999999999E-2</v>
      </c>
      <c r="CW14">
        <v>4.7696347E-2</v>
      </c>
      <c r="CX14">
        <v>6.7649163999999998E-2</v>
      </c>
      <c r="CY14">
        <v>4.5125358999999997E-2</v>
      </c>
      <c r="CZ14">
        <v>4.5851624000000001E-2</v>
      </c>
      <c r="DA14">
        <v>2.547044E-2</v>
      </c>
      <c r="DB14">
        <v>2.8845020000000002E-3</v>
      </c>
      <c r="DC14">
        <v>2.9132314999999999E-2</v>
      </c>
      <c r="DD14">
        <v>0</v>
      </c>
      <c r="DE14">
        <v>1.8015051000000001E-2</v>
      </c>
      <c r="DF14">
        <v>2.3757418999999998E-2</v>
      </c>
      <c r="DG14">
        <v>2.0050929999999999E-3</v>
      </c>
      <c r="DH14">
        <v>0</v>
      </c>
      <c r="DI14">
        <v>6.0422135000000002E-2</v>
      </c>
    </row>
    <row r="15" spans="1:113" x14ac:dyDescent="0.15">
      <c r="A15" t="s">
        <v>14</v>
      </c>
      <c r="B15">
        <v>9.5145753999999999E-2</v>
      </c>
      <c r="C15">
        <v>0.16348164300000001</v>
      </c>
      <c r="D15">
        <v>0.192044562</v>
      </c>
      <c r="E15">
        <v>0.23307471199999999</v>
      </c>
      <c r="F15">
        <v>0.26110526699999997</v>
      </c>
      <c r="G15">
        <v>0.29175725699999999</v>
      </c>
      <c r="H15">
        <v>0.27127655299999998</v>
      </c>
      <c r="I15">
        <v>0.32807703300000002</v>
      </c>
      <c r="J15">
        <v>0.32139487799999999</v>
      </c>
      <c r="K15">
        <v>0.40760270199999998</v>
      </c>
      <c r="L15">
        <v>0.44318842899999999</v>
      </c>
      <c r="M15">
        <v>0.46633896600000002</v>
      </c>
      <c r="N15">
        <v>0.43196204500000002</v>
      </c>
      <c r="O15">
        <v>0.44846249500000002</v>
      </c>
      <c r="P15">
        <v>0.43625222699999999</v>
      </c>
      <c r="Q15">
        <v>0.46453440000000001</v>
      </c>
      <c r="R15">
        <v>0.19846321</v>
      </c>
      <c r="S15">
        <v>6.8458424000000004E-2</v>
      </c>
      <c r="T15">
        <v>4.1324630000000001E-2</v>
      </c>
      <c r="U15">
        <v>9.3961140999999998E-2</v>
      </c>
      <c r="V15">
        <v>0.108752142</v>
      </c>
      <c r="W15">
        <v>0.13923764299999999</v>
      </c>
      <c r="X15">
        <v>0.111268281</v>
      </c>
      <c r="Y15">
        <v>0.10407047899999999</v>
      </c>
      <c r="Z15">
        <v>0.119286161</v>
      </c>
      <c r="AA15">
        <v>0.123304898</v>
      </c>
      <c r="AB15">
        <v>0.14585420700000001</v>
      </c>
      <c r="AC15">
        <v>0.13981020999999999</v>
      </c>
      <c r="AD15">
        <v>0.13056367199999999</v>
      </c>
      <c r="AE15">
        <v>0.122950662</v>
      </c>
      <c r="AF15">
        <v>0.14431985</v>
      </c>
      <c r="AG15">
        <v>0.13384146</v>
      </c>
      <c r="AH15">
        <v>0.14184651500000001</v>
      </c>
      <c r="AI15">
        <v>0.14579159</v>
      </c>
      <c r="AJ15">
        <v>0.15273429799999999</v>
      </c>
      <c r="AK15">
        <v>0.14910925999999999</v>
      </c>
      <c r="AL15">
        <v>0.165175763</v>
      </c>
      <c r="AM15">
        <v>0.14190800100000001</v>
      </c>
      <c r="AN15">
        <v>0.168782248</v>
      </c>
      <c r="AO15">
        <v>0.17325246799999999</v>
      </c>
      <c r="AP15">
        <v>0.17105878299999999</v>
      </c>
      <c r="AQ15">
        <v>0.207792632</v>
      </c>
      <c r="AR15">
        <v>0.23830114199999999</v>
      </c>
      <c r="AS15">
        <v>0.28714014999999998</v>
      </c>
      <c r="AT15">
        <v>0.36842922700000003</v>
      </c>
      <c r="AU15">
        <v>0.45251867800000001</v>
      </c>
      <c r="AV15">
        <v>0.82097030500000001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4.2044330999999997E-2</v>
      </c>
      <c r="BC15">
        <v>0</v>
      </c>
      <c r="BD15">
        <v>1.9631623000000001E-2</v>
      </c>
      <c r="BE15">
        <v>0</v>
      </c>
      <c r="BF15">
        <v>1.149551E-2</v>
      </c>
      <c r="BG15">
        <v>8.5939970000000008E-3</v>
      </c>
      <c r="BH15">
        <v>0</v>
      </c>
      <c r="BI15">
        <v>2.5801488000000001E-2</v>
      </c>
      <c r="BJ15">
        <v>0</v>
      </c>
      <c r="BK15">
        <v>4.4365860999999999E-2</v>
      </c>
      <c r="BL15">
        <v>1.5220899999999999E-4</v>
      </c>
      <c r="BM15">
        <v>6.0157038000000003E-2</v>
      </c>
      <c r="BN15">
        <v>1.0891212000000001E-2</v>
      </c>
      <c r="BO15">
        <v>4.1317338000000002E-2</v>
      </c>
      <c r="BP15">
        <v>3.0778759999999999E-2</v>
      </c>
      <c r="BQ15">
        <v>4.0311039999999999E-2</v>
      </c>
      <c r="BR15">
        <v>2.2820231999999999E-2</v>
      </c>
      <c r="BS15">
        <v>4.1145484000000003E-2</v>
      </c>
      <c r="BT15">
        <v>2.8391942E-2</v>
      </c>
      <c r="BU15">
        <v>3.3313526000000003E-2</v>
      </c>
      <c r="BV15">
        <v>3.4534162E-2</v>
      </c>
      <c r="BW15">
        <v>3.4893412999999998E-2</v>
      </c>
      <c r="BX15">
        <v>5.3105447E-2</v>
      </c>
      <c r="BY15">
        <v>3.7244244000000003E-2</v>
      </c>
      <c r="BZ15">
        <v>4.6308632000000002E-2</v>
      </c>
      <c r="CA15">
        <v>4.9099616999999998E-2</v>
      </c>
      <c r="CB15">
        <v>4.6401120999999997E-2</v>
      </c>
      <c r="CC15">
        <v>4.6539643999999998E-2</v>
      </c>
      <c r="CD15">
        <v>5.1688031000000002E-2</v>
      </c>
      <c r="CE15">
        <v>4.9443281999999998E-2</v>
      </c>
      <c r="CF15">
        <v>5.9591617999999999E-2</v>
      </c>
      <c r="CG15">
        <v>3.4117292E-2</v>
      </c>
      <c r="CH15">
        <v>5.8674895999999997E-2</v>
      </c>
      <c r="CI15">
        <v>3.0147692E-2</v>
      </c>
      <c r="CJ15">
        <v>5.0428765E-2</v>
      </c>
      <c r="CK15">
        <v>5.0696309000000002E-2</v>
      </c>
      <c r="CL15">
        <v>6.6367211999999995E-2</v>
      </c>
      <c r="CM15">
        <v>4.7057931999999997E-2</v>
      </c>
      <c r="CN15">
        <v>5.9842501999999999E-2</v>
      </c>
      <c r="CO15">
        <v>6.0164173000000001E-2</v>
      </c>
      <c r="CP15">
        <v>5.9291348000000001E-2</v>
      </c>
      <c r="CQ15">
        <v>5.3063988999999999E-2</v>
      </c>
      <c r="CR15">
        <v>6.5757659999999996E-2</v>
      </c>
      <c r="CS15">
        <v>6.1071991999999999E-2</v>
      </c>
      <c r="CT15">
        <v>6.8517547999999998E-2</v>
      </c>
      <c r="CU15">
        <v>7.3384685000000005E-2</v>
      </c>
      <c r="CV15">
        <v>8.7244908999999995E-2</v>
      </c>
      <c r="CW15">
        <v>7.9509700000000003E-2</v>
      </c>
      <c r="CX15">
        <v>0.10966938599999999</v>
      </c>
      <c r="CY15">
        <v>8.0462952000000004E-2</v>
      </c>
      <c r="CZ15">
        <v>0.15422854799999999</v>
      </c>
      <c r="DA15">
        <v>9.7829422999999999E-2</v>
      </c>
      <c r="DB15">
        <v>0.19887512600000001</v>
      </c>
      <c r="DC15">
        <v>9.7811808E-2</v>
      </c>
      <c r="DD15">
        <v>0.20850791199999999</v>
      </c>
      <c r="DE15">
        <v>0.15150216899999999</v>
      </c>
      <c r="DF15">
        <v>0.22112474600000001</v>
      </c>
      <c r="DG15">
        <v>0.20362440300000001</v>
      </c>
      <c r="DH15">
        <v>0.64825071499999998</v>
      </c>
      <c r="DI15">
        <v>0.63094545300000004</v>
      </c>
    </row>
    <row r="16" spans="1:113" x14ac:dyDescent="0.15">
      <c r="A16" t="s">
        <v>15</v>
      </c>
      <c r="B16">
        <v>0</v>
      </c>
      <c r="C16">
        <v>7.3153502999999995E-2</v>
      </c>
      <c r="D16">
        <v>4.3534538999999997E-2</v>
      </c>
      <c r="E16">
        <v>0.23535911600000001</v>
      </c>
      <c r="F16">
        <v>0.16229637599999999</v>
      </c>
      <c r="G16">
        <v>0.25252377500000001</v>
      </c>
      <c r="H16">
        <v>0.17913759300000001</v>
      </c>
      <c r="I16">
        <v>0.31613422099999999</v>
      </c>
      <c r="J16">
        <v>0.30858507299999999</v>
      </c>
      <c r="K16">
        <v>0.33856186199999999</v>
      </c>
      <c r="L16">
        <v>0.29893034400000001</v>
      </c>
      <c r="M16">
        <v>0.23045743199999999</v>
      </c>
      <c r="N16">
        <v>0.205102321</v>
      </c>
      <c r="O16">
        <v>0.23677773599999999</v>
      </c>
      <c r="P16">
        <v>0.270293742</v>
      </c>
      <c r="Q16">
        <v>0.21173040200000001</v>
      </c>
      <c r="R16">
        <v>0.54392705299999999</v>
      </c>
      <c r="S16">
        <v>0.11761297</v>
      </c>
      <c r="T16">
        <v>0.161051256</v>
      </c>
      <c r="U16">
        <v>0.19089626900000001</v>
      </c>
      <c r="V16">
        <v>0.18876591500000001</v>
      </c>
      <c r="W16">
        <v>0.17341320199999999</v>
      </c>
      <c r="X16">
        <v>0.187274461</v>
      </c>
      <c r="Y16">
        <v>0.19501602800000001</v>
      </c>
      <c r="Z16">
        <v>0.17262364999999999</v>
      </c>
      <c r="AA16">
        <v>0.19195389400000001</v>
      </c>
      <c r="AB16">
        <v>0.21225397400000001</v>
      </c>
      <c r="AC16">
        <v>0.20850400199999999</v>
      </c>
      <c r="AD16">
        <v>0.18859547099999999</v>
      </c>
      <c r="AE16">
        <v>0.15410221599999999</v>
      </c>
      <c r="AF16">
        <v>0.17540040200000001</v>
      </c>
      <c r="AG16">
        <v>0.17882995300000001</v>
      </c>
      <c r="AH16">
        <v>0.181294805</v>
      </c>
      <c r="AI16">
        <v>0.17528533099999999</v>
      </c>
      <c r="AJ16">
        <v>0.19075274</v>
      </c>
      <c r="AK16">
        <v>0.16977896200000001</v>
      </c>
      <c r="AL16">
        <v>0.16835465799999999</v>
      </c>
      <c r="AM16">
        <v>0.21928547100000001</v>
      </c>
      <c r="AN16">
        <v>0.20836084999999999</v>
      </c>
      <c r="AO16">
        <v>0.209004789</v>
      </c>
      <c r="AP16">
        <v>0.217183138</v>
      </c>
      <c r="AQ16">
        <v>0.21261783000000001</v>
      </c>
      <c r="AR16">
        <v>0.23859571199999999</v>
      </c>
      <c r="AS16">
        <v>0.26491387900000002</v>
      </c>
      <c r="AT16">
        <v>0.31266027499999999</v>
      </c>
      <c r="AU16">
        <v>0.39256440500000001</v>
      </c>
      <c r="AV16">
        <v>0.83600158999999996</v>
      </c>
      <c r="AW16">
        <v>0</v>
      </c>
      <c r="AX16">
        <v>0</v>
      </c>
      <c r="AY16">
        <v>0</v>
      </c>
      <c r="AZ16">
        <v>0</v>
      </c>
      <c r="BA16">
        <v>8.0788879999999993E-2</v>
      </c>
      <c r="BB16">
        <v>9.9047395999999996E-2</v>
      </c>
      <c r="BC16">
        <v>5.5334214E-2</v>
      </c>
      <c r="BD16">
        <v>0.119188692</v>
      </c>
      <c r="BE16">
        <v>4.1556309E-2</v>
      </c>
      <c r="BF16">
        <v>9.3898382000000002E-2</v>
      </c>
      <c r="BG16">
        <v>6.4922426000000005E-2</v>
      </c>
      <c r="BH16">
        <v>6.3654646999999995E-2</v>
      </c>
      <c r="BI16">
        <v>7.9761624000000003E-2</v>
      </c>
      <c r="BJ16">
        <v>5.3867867E-2</v>
      </c>
      <c r="BK16">
        <v>9.7312079999999995E-2</v>
      </c>
      <c r="BL16">
        <v>6.8422766999999995E-2</v>
      </c>
      <c r="BM16">
        <v>7.7338377E-2</v>
      </c>
      <c r="BN16">
        <v>6.7757181E-2</v>
      </c>
      <c r="BO16">
        <v>7.8439260999999996E-2</v>
      </c>
      <c r="BP16">
        <v>9.8601885E-2</v>
      </c>
      <c r="BQ16">
        <v>4.8119824999999998E-2</v>
      </c>
      <c r="BR16">
        <v>8.0643981000000003E-2</v>
      </c>
      <c r="BS16">
        <v>3.8248266000000003E-2</v>
      </c>
      <c r="BT16">
        <v>6.6705702000000006E-2</v>
      </c>
      <c r="BU16">
        <v>2.2968364000000002E-2</v>
      </c>
      <c r="BV16">
        <v>7.7199621999999996E-2</v>
      </c>
      <c r="BW16">
        <v>1.7464634E-2</v>
      </c>
      <c r="BX16">
        <v>8.8075542000000007E-2</v>
      </c>
      <c r="BY16">
        <v>1.2590313000000001E-2</v>
      </c>
      <c r="BZ16">
        <v>9.2135050999999996E-2</v>
      </c>
      <c r="CA16">
        <v>5.4925499999999997E-3</v>
      </c>
      <c r="CB16">
        <v>8.2079556999999997E-2</v>
      </c>
      <c r="CC16">
        <v>0</v>
      </c>
      <c r="CD16">
        <v>7.1587974999999998E-2</v>
      </c>
      <c r="CE16">
        <v>0</v>
      </c>
      <c r="CF16">
        <v>8.8957592000000002E-2</v>
      </c>
      <c r="CG16">
        <v>6.0487200000000001E-4</v>
      </c>
      <c r="CH16">
        <v>8.6972363999999996E-2</v>
      </c>
      <c r="CI16">
        <v>0</v>
      </c>
      <c r="CJ16">
        <v>0.108471888</v>
      </c>
      <c r="CK16">
        <v>0</v>
      </c>
      <c r="CL16">
        <v>8.2401457999999997E-2</v>
      </c>
      <c r="CM16">
        <v>0</v>
      </c>
      <c r="CN16">
        <v>9.4568936000000006E-2</v>
      </c>
      <c r="CO16">
        <v>3.7345080000000001E-3</v>
      </c>
      <c r="CP16">
        <v>0.116309409</v>
      </c>
      <c r="CQ16">
        <v>4.2462690000000004E-3</v>
      </c>
      <c r="CR16">
        <v>0.10026650600000001</v>
      </c>
      <c r="CS16">
        <v>3.4350898999999997E-2</v>
      </c>
      <c r="CT16">
        <v>0.13153936799999999</v>
      </c>
      <c r="CU16">
        <v>4.6283891000000001E-2</v>
      </c>
      <c r="CV16">
        <v>0.12180169</v>
      </c>
      <c r="CW16">
        <v>7.0292298000000003E-2</v>
      </c>
      <c r="CX16">
        <v>0.13674534699999999</v>
      </c>
      <c r="CY16">
        <v>8.5194248E-2</v>
      </c>
      <c r="CZ16">
        <v>0.156035598</v>
      </c>
      <c r="DA16">
        <v>0.12133556600000001</v>
      </c>
      <c r="DB16">
        <v>0.22116799500000001</v>
      </c>
      <c r="DC16">
        <v>0.14492876800000001</v>
      </c>
      <c r="DD16">
        <v>0.205044322</v>
      </c>
      <c r="DE16">
        <v>0.17746119899999999</v>
      </c>
      <c r="DF16">
        <v>0.16677376699999999</v>
      </c>
      <c r="DG16">
        <v>0.18370284100000001</v>
      </c>
      <c r="DH16">
        <v>0.19752203500000001</v>
      </c>
      <c r="DI16">
        <v>0.15502701899999999</v>
      </c>
    </row>
    <row r="17" spans="1:113" x14ac:dyDescent="0.15">
      <c r="A17" t="s">
        <v>16</v>
      </c>
      <c r="B17">
        <v>9.0001642000000007E-2</v>
      </c>
      <c r="C17">
        <v>0.18656841199999999</v>
      </c>
      <c r="D17">
        <v>0.23085686399999999</v>
      </c>
      <c r="E17">
        <v>0.23592932</v>
      </c>
      <c r="F17">
        <v>0.28138005999999999</v>
      </c>
      <c r="G17">
        <v>0.249990555</v>
      </c>
      <c r="H17">
        <v>0.30935102399999997</v>
      </c>
      <c r="I17">
        <v>0.36906238400000002</v>
      </c>
      <c r="J17">
        <v>0.41780382500000002</v>
      </c>
      <c r="K17">
        <v>0.43389760599999999</v>
      </c>
      <c r="L17">
        <v>0.41715274600000002</v>
      </c>
      <c r="M17">
        <v>0.41596223399999999</v>
      </c>
      <c r="N17">
        <v>0.47113398099999998</v>
      </c>
      <c r="O17">
        <v>0.42050869099999999</v>
      </c>
      <c r="P17">
        <v>0.36643830599999999</v>
      </c>
      <c r="Q17">
        <v>0.40787601099999998</v>
      </c>
      <c r="R17">
        <v>0.61641643999999995</v>
      </c>
      <c r="S17">
        <v>7.1569566000000001E-2</v>
      </c>
      <c r="T17">
        <v>7.4424120999999996E-2</v>
      </c>
      <c r="U17">
        <v>0.14384059199999999</v>
      </c>
      <c r="V17">
        <v>0.18694250100000001</v>
      </c>
      <c r="W17">
        <v>0.16085233400000001</v>
      </c>
      <c r="X17">
        <v>0.150636255</v>
      </c>
      <c r="Y17">
        <v>0.13499571699999999</v>
      </c>
      <c r="Z17">
        <v>0.17359190799999999</v>
      </c>
      <c r="AA17">
        <v>0.153064112</v>
      </c>
      <c r="AB17">
        <v>0.14239127700000001</v>
      </c>
      <c r="AC17">
        <v>0.145664917</v>
      </c>
      <c r="AD17">
        <v>0.123178672</v>
      </c>
      <c r="AE17">
        <v>9.8125915999999994E-2</v>
      </c>
      <c r="AF17">
        <v>0.10622901899999999</v>
      </c>
      <c r="AG17">
        <v>0.105938756</v>
      </c>
      <c r="AH17">
        <v>0.117250198</v>
      </c>
      <c r="AI17">
        <v>0.11415249700000001</v>
      </c>
      <c r="AJ17">
        <v>0.14007398800000001</v>
      </c>
      <c r="AK17">
        <v>0.138742327</v>
      </c>
      <c r="AL17">
        <v>0.114352462</v>
      </c>
      <c r="AM17">
        <v>0.10635786</v>
      </c>
      <c r="AN17">
        <v>0.137483256</v>
      </c>
      <c r="AO17">
        <v>0.153417782</v>
      </c>
      <c r="AP17">
        <v>0.17628461400000001</v>
      </c>
      <c r="AQ17">
        <v>0.190758387</v>
      </c>
      <c r="AR17">
        <v>0.215738499</v>
      </c>
      <c r="AS17">
        <v>0.25772151900000001</v>
      </c>
      <c r="AT17">
        <v>0.299588091</v>
      </c>
      <c r="AU17">
        <v>0.34966204400000001</v>
      </c>
      <c r="AV17">
        <v>0.43630809599999998</v>
      </c>
      <c r="AW17">
        <v>0.242588322</v>
      </c>
      <c r="AX17">
        <v>0</v>
      </c>
      <c r="AY17">
        <v>0</v>
      </c>
      <c r="AZ17">
        <v>3.0880431E-2</v>
      </c>
      <c r="BA17">
        <v>0.110584116</v>
      </c>
      <c r="BB17">
        <v>0.103125354</v>
      </c>
      <c r="BC17">
        <v>6.3338066999999998E-2</v>
      </c>
      <c r="BD17">
        <v>0.133739678</v>
      </c>
      <c r="BE17">
        <v>6.4738637000000002E-2</v>
      </c>
      <c r="BF17">
        <v>9.0906618999999994E-2</v>
      </c>
      <c r="BG17">
        <v>8.3689333000000005E-2</v>
      </c>
      <c r="BH17">
        <v>7.7556550000000002E-2</v>
      </c>
      <c r="BI17">
        <v>6.9285757000000003E-2</v>
      </c>
      <c r="BJ17">
        <v>7.7327577999999994E-2</v>
      </c>
      <c r="BK17">
        <v>6.7993762999999999E-2</v>
      </c>
      <c r="BL17">
        <v>6.0490087999999997E-2</v>
      </c>
      <c r="BM17">
        <v>3.4139494999999999E-2</v>
      </c>
      <c r="BN17">
        <v>6.6894000999999995E-2</v>
      </c>
      <c r="BO17">
        <v>2.2532205999999999E-2</v>
      </c>
      <c r="BP17">
        <v>7.4720626999999998E-2</v>
      </c>
      <c r="BQ17">
        <v>4.2813299999999997E-4</v>
      </c>
      <c r="BR17">
        <v>7.7219804000000003E-2</v>
      </c>
      <c r="BS17">
        <v>2.0110789999999998E-3</v>
      </c>
      <c r="BT17">
        <v>8.7738495999999999E-2</v>
      </c>
      <c r="BU17">
        <v>7.676591E-3</v>
      </c>
      <c r="BV17">
        <v>9.3691450999999995E-2</v>
      </c>
      <c r="BW17">
        <v>0</v>
      </c>
      <c r="BX17">
        <v>7.4803388999999998E-2</v>
      </c>
      <c r="BY17">
        <v>4.9438800000000001E-4</v>
      </c>
      <c r="BZ17">
        <v>7.5037929000000003E-2</v>
      </c>
      <c r="CA17">
        <v>0</v>
      </c>
      <c r="CB17">
        <v>8.2935596E-2</v>
      </c>
      <c r="CC17">
        <v>0</v>
      </c>
      <c r="CD17">
        <v>7.9663859000000004E-2</v>
      </c>
      <c r="CE17">
        <v>0</v>
      </c>
      <c r="CF17">
        <v>9.6232028999999997E-2</v>
      </c>
      <c r="CG17">
        <v>0</v>
      </c>
      <c r="CH17">
        <v>9.9893431000000005E-2</v>
      </c>
      <c r="CI17">
        <v>0</v>
      </c>
      <c r="CJ17">
        <v>0.120627521</v>
      </c>
      <c r="CK17">
        <v>0</v>
      </c>
      <c r="CL17">
        <v>0.102838393</v>
      </c>
      <c r="CM17">
        <v>0</v>
      </c>
      <c r="CN17">
        <v>0.11490410700000001</v>
      </c>
      <c r="CO17">
        <v>1.880757E-3</v>
      </c>
      <c r="CP17">
        <v>0.102070306</v>
      </c>
      <c r="CQ17">
        <v>3.9546970000000001E-3</v>
      </c>
      <c r="CR17">
        <v>0.11773980100000001</v>
      </c>
      <c r="CS17">
        <v>5.3157100000000004E-3</v>
      </c>
      <c r="CT17">
        <v>0.10955612100000001</v>
      </c>
      <c r="CU17">
        <v>2.3601694999999999E-2</v>
      </c>
      <c r="CV17">
        <v>0.141841157</v>
      </c>
      <c r="CW17">
        <v>7.7155965000000007E-2</v>
      </c>
      <c r="CX17">
        <v>0.14147638700000001</v>
      </c>
      <c r="CY17">
        <v>8.9860842999999996E-2</v>
      </c>
      <c r="CZ17">
        <v>0.166231305</v>
      </c>
      <c r="DA17">
        <v>0.130669532</v>
      </c>
      <c r="DB17">
        <v>0.22408984500000001</v>
      </c>
      <c r="DC17">
        <v>0.146239288</v>
      </c>
      <c r="DD17">
        <v>0.23764074399999999</v>
      </c>
      <c r="DE17">
        <v>0.18696189199999999</v>
      </c>
      <c r="DF17">
        <v>0.233511358</v>
      </c>
      <c r="DG17">
        <v>0.23707434499999999</v>
      </c>
      <c r="DH17">
        <v>0.30658619500000001</v>
      </c>
      <c r="DI17">
        <v>0.27586500000000003</v>
      </c>
    </row>
    <row r="18" spans="1:113" x14ac:dyDescent="0.1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 x14ac:dyDescent="0.1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 x14ac:dyDescent="0.1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1.6329733999999999E-2</v>
      </c>
      <c r="AI20">
        <v>1.3186025000000001E-2</v>
      </c>
      <c r="AJ20">
        <v>1.8643223E-2</v>
      </c>
      <c r="AK20">
        <v>1.3176429E-2</v>
      </c>
      <c r="AL20">
        <v>2.2947489000000001E-2</v>
      </c>
      <c r="AM20">
        <v>2.5081102000000001E-2</v>
      </c>
      <c r="AN20">
        <v>5.3390419999999996E-3</v>
      </c>
      <c r="AO20">
        <v>1.5645439000000001E-2</v>
      </c>
      <c r="AP20">
        <v>1.5602579999999999E-3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</row>
    <row r="21" spans="1:113" x14ac:dyDescent="0.1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5.7274509000000001E-2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1.0561529E-2</v>
      </c>
      <c r="AA21">
        <v>1.031487E-3</v>
      </c>
      <c r="AB21">
        <v>1.8017584999999999E-2</v>
      </c>
      <c r="AC21">
        <v>1.5927053E-2</v>
      </c>
      <c r="AD21">
        <v>3.8093114999999997E-2</v>
      </c>
      <c r="AE21">
        <v>5.4899057000000001E-2</v>
      </c>
      <c r="AF21">
        <v>6.3804900999999997E-2</v>
      </c>
      <c r="AG21">
        <v>7.7510483000000005E-2</v>
      </c>
      <c r="AH21">
        <v>9.7214157999999995E-2</v>
      </c>
      <c r="AI21">
        <v>9.1412880000000002E-2</v>
      </c>
      <c r="AJ21">
        <v>0.113874804</v>
      </c>
      <c r="AK21">
        <v>0.12865786900000001</v>
      </c>
      <c r="AL21">
        <v>0.137795045</v>
      </c>
      <c r="AM21">
        <v>0.135206668</v>
      </c>
      <c r="AN21">
        <v>0.15476948400000001</v>
      </c>
      <c r="AO21">
        <v>0.154398761</v>
      </c>
      <c r="AP21">
        <v>0.146518705</v>
      </c>
      <c r="AQ21">
        <v>0.123986261</v>
      </c>
      <c r="AR21">
        <v>0.115281828</v>
      </c>
      <c r="AS21">
        <v>0.106671032</v>
      </c>
      <c r="AT21">
        <v>9.8649972000000002E-2</v>
      </c>
      <c r="AU21">
        <v>0.11297744</v>
      </c>
      <c r="AV21">
        <v>0.18209239999999999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1.268829E-3</v>
      </c>
      <c r="BO21">
        <v>0</v>
      </c>
      <c r="BP21">
        <v>0</v>
      </c>
      <c r="BQ21">
        <v>0</v>
      </c>
      <c r="BR21">
        <v>6.45815E-4</v>
      </c>
      <c r="BS21">
        <v>0</v>
      </c>
      <c r="BT21">
        <v>0</v>
      </c>
      <c r="BU21">
        <v>0</v>
      </c>
      <c r="BV21">
        <v>5.7313729999999997E-3</v>
      </c>
      <c r="BW21">
        <v>0</v>
      </c>
      <c r="BX21">
        <v>2.1792410000000002E-3</v>
      </c>
      <c r="BY21">
        <v>0</v>
      </c>
      <c r="BZ21">
        <v>0</v>
      </c>
      <c r="CA21">
        <v>0</v>
      </c>
      <c r="CB21">
        <v>7.6859370000000003E-3</v>
      </c>
      <c r="CC21">
        <v>0</v>
      </c>
      <c r="CD21">
        <v>1.6169607999999999E-2</v>
      </c>
      <c r="CE21">
        <v>0</v>
      </c>
      <c r="CF21">
        <v>1.5580284E-2</v>
      </c>
      <c r="CG21">
        <v>0</v>
      </c>
      <c r="CH21">
        <v>2.8561708000000002E-2</v>
      </c>
      <c r="CI21">
        <v>0</v>
      </c>
      <c r="CJ21">
        <v>3.6483847999999999E-2</v>
      </c>
      <c r="CK21">
        <v>0</v>
      </c>
      <c r="CL21">
        <v>3.5757098000000001E-2</v>
      </c>
      <c r="CM21">
        <v>0</v>
      </c>
      <c r="CN21">
        <v>3.6499003000000002E-2</v>
      </c>
      <c r="CO21">
        <v>0</v>
      </c>
      <c r="CP21">
        <v>4.9727808999999998E-2</v>
      </c>
      <c r="CQ21">
        <v>0</v>
      </c>
      <c r="CR21">
        <v>4.2710940000000003E-2</v>
      </c>
      <c r="CS21">
        <v>8.6423100000000003E-4</v>
      </c>
      <c r="CT21">
        <v>4.1034292E-2</v>
      </c>
      <c r="CU21">
        <v>3.6923059999999998E-3</v>
      </c>
      <c r="CV21">
        <v>2.8433222000000001E-2</v>
      </c>
      <c r="CW21">
        <v>9.2073569999999993E-3</v>
      </c>
      <c r="CX21">
        <v>3.3280957999999999E-2</v>
      </c>
      <c r="CY21">
        <v>1.7975160000000001E-3</v>
      </c>
      <c r="CZ21">
        <v>2.9056887999999999E-2</v>
      </c>
      <c r="DA21">
        <v>0</v>
      </c>
      <c r="DB21">
        <v>3.3575212E-2</v>
      </c>
      <c r="DC21">
        <v>0</v>
      </c>
      <c r="DD21">
        <v>3.9561665000000003E-2</v>
      </c>
      <c r="DE21">
        <v>3.9238980000000003E-3</v>
      </c>
      <c r="DF21">
        <v>5.8854454E-2</v>
      </c>
      <c r="DG21">
        <v>3.0897916000000001E-2</v>
      </c>
      <c r="DH21">
        <v>0</v>
      </c>
      <c r="DI21">
        <v>0.11129581199999999</v>
      </c>
    </row>
    <row r="22" spans="1:113" x14ac:dyDescent="0.15">
      <c r="A22" t="s">
        <v>21</v>
      </c>
      <c r="B22">
        <v>0</v>
      </c>
      <c r="C22">
        <v>4.2716472999999998E-2</v>
      </c>
      <c r="D22">
        <v>0.45155417399999997</v>
      </c>
      <c r="E22">
        <v>0.66509264300000004</v>
      </c>
      <c r="F22">
        <v>0.402098183</v>
      </c>
      <c r="G22">
        <v>0.43805807499999999</v>
      </c>
      <c r="H22">
        <v>0.39976874000000001</v>
      </c>
      <c r="I22">
        <v>0.284373457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0.226853686</v>
      </c>
      <c r="R22">
        <v>0.409718784</v>
      </c>
      <c r="S22">
        <v>0</v>
      </c>
      <c r="T22">
        <v>0</v>
      </c>
      <c r="U22">
        <v>0.17808454100000001</v>
      </c>
      <c r="V22">
        <v>0.81973044500000003</v>
      </c>
      <c r="W22">
        <v>1.2060100549999999</v>
      </c>
      <c r="X22">
        <v>1.4324615220000001</v>
      </c>
      <c r="Y22">
        <v>1.6857102150000001</v>
      </c>
      <c r="Z22">
        <v>1.80954014</v>
      </c>
      <c r="AA22">
        <v>1.9210923479999999</v>
      </c>
      <c r="AB22">
        <v>2.0124963170000001</v>
      </c>
      <c r="AC22">
        <v>2.0459902520000002</v>
      </c>
      <c r="AD22">
        <v>2.1232583470000002</v>
      </c>
      <c r="AE22">
        <v>2.133667081</v>
      </c>
      <c r="AF22">
        <v>2.2063506909999999</v>
      </c>
      <c r="AG22">
        <v>2.2154418090000001</v>
      </c>
      <c r="AH22">
        <v>2.2480024200000002</v>
      </c>
      <c r="AI22">
        <v>2.2465103960000001</v>
      </c>
      <c r="AJ22">
        <v>2.3051552239999999</v>
      </c>
      <c r="AK22">
        <v>2.2825001710000001</v>
      </c>
      <c r="AL22">
        <v>2.3020876970000002</v>
      </c>
      <c r="AM22">
        <v>2.39411044</v>
      </c>
      <c r="AN22">
        <v>2.390111643</v>
      </c>
      <c r="AO22">
        <v>2.3865044040000001</v>
      </c>
      <c r="AP22">
        <v>2.4540879809999998</v>
      </c>
      <c r="AQ22">
        <v>2.3427280449999999</v>
      </c>
      <c r="AR22">
        <v>2.2869190700000002</v>
      </c>
      <c r="AS22">
        <v>2.2326525479999999</v>
      </c>
      <c r="AT22">
        <v>2.2533339269999999</v>
      </c>
      <c r="AU22">
        <v>2.4292401699999999</v>
      </c>
      <c r="AV22">
        <v>3.338295837</v>
      </c>
      <c r="AW22">
        <v>5.8189961810000002</v>
      </c>
      <c r="AX22">
        <v>0.61246190899999997</v>
      </c>
      <c r="AY22">
        <v>0.76304790600000005</v>
      </c>
      <c r="AZ22">
        <v>0.37969972499999999</v>
      </c>
      <c r="BA22">
        <v>0.51586618200000001</v>
      </c>
      <c r="BB22">
        <v>0.27156955999999999</v>
      </c>
      <c r="BC22">
        <v>0.48941079500000001</v>
      </c>
      <c r="BD22">
        <v>0.27802691899999998</v>
      </c>
      <c r="BE22">
        <v>0.63593619599999995</v>
      </c>
      <c r="BF22">
        <v>0.36553924500000001</v>
      </c>
      <c r="BG22">
        <v>0.85115906299999999</v>
      </c>
      <c r="BH22">
        <v>0.61304878699999998</v>
      </c>
      <c r="BI22">
        <v>1.062786083</v>
      </c>
      <c r="BJ22">
        <v>0.80805326799999999</v>
      </c>
      <c r="BK22">
        <v>1.186957762</v>
      </c>
      <c r="BL22">
        <v>1.021830711</v>
      </c>
      <c r="BM22">
        <v>1.27150191</v>
      </c>
      <c r="BN22">
        <v>1.1804987259999999</v>
      </c>
      <c r="BO22">
        <v>1.286055151</v>
      </c>
      <c r="BP22">
        <v>1.3345250049999999</v>
      </c>
      <c r="BQ22">
        <v>1.2816334439999999</v>
      </c>
      <c r="BR22">
        <v>1.469919043</v>
      </c>
      <c r="BS22">
        <v>1.2827060450000001</v>
      </c>
      <c r="BT22">
        <v>1.5425983299999999</v>
      </c>
      <c r="BU22">
        <v>1.3362513140000001</v>
      </c>
      <c r="BV22">
        <v>1.615322393</v>
      </c>
      <c r="BW22">
        <v>1.3732960219999999</v>
      </c>
      <c r="BX22">
        <v>1.6887817540000001</v>
      </c>
      <c r="BY22">
        <v>1.4193964560000001</v>
      </c>
      <c r="BZ22">
        <v>1.741279598</v>
      </c>
      <c r="CA22">
        <v>1.4754468039999999</v>
      </c>
      <c r="CB22">
        <v>1.7620405159999999</v>
      </c>
      <c r="CC22">
        <v>1.5068505089999999</v>
      </c>
      <c r="CD22">
        <v>1.828384494</v>
      </c>
      <c r="CE22">
        <v>1.576337154</v>
      </c>
      <c r="CF22">
        <v>1.9016402050000001</v>
      </c>
      <c r="CG22">
        <v>1.626474363</v>
      </c>
      <c r="CH22">
        <v>1.970858607</v>
      </c>
      <c r="CI22">
        <v>1.6623046269999999</v>
      </c>
      <c r="CJ22">
        <v>1.9852596739999999</v>
      </c>
      <c r="CK22">
        <v>1.7519791309999999</v>
      </c>
      <c r="CL22">
        <v>1.994110759</v>
      </c>
      <c r="CM22">
        <v>1.813710012</v>
      </c>
      <c r="CN22">
        <v>2.0264947929999999</v>
      </c>
      <c r="CO22">
        <v>1.8804736230000001</v>
      </c>
      <c r="CP22">
        <v>2.044518949</v>
      </c>
      <c r="CQ22">
        <v>1.9813891130000001</v>
      </c>
      <c r="CR22">
        <v>2.052777834</v>
      </c>
      <c r="CS22">
        <v>2.0477930020000001</v>
      </c>
      <c r="CT22">
        <v>2.0527048479999999</v>
      </c>
      <c r="CU22">
        <v>2.1253008040000001</v>
      </c>
      <c r="CV22">
        <v>2.0638845290000001</v>
      </c>
      <c r="CW22">
        <v>2.1742249</v>
      </c>
      <c r="CX22">
        <v>2.1050260490000001</v>
      </c>
      <c r="CY22">
        <v>2.2097831669999999</v>
      </c>
      <c r="CZ22">
        <v>2.1628247799999998</v>
      </c>
      <c r="DA22">
        <v>2.2175824949999998</v>
      </c>
      <c r="DB22">
        <v>2.332702319</v>
      </c>
      <c r="DC22">
        <v>2.208665098</v>
      </c>
      <c r="DD22">
        <v>2.6861513829999999</v>
      </c>
      <c r="DE22">
        <v>2.266720469</v>
      </c>
      <c r="DF22">
        <v>3.117545733</v>
      </c>
      <c r="DG22">
        <v>2.6031276820000002</v>
      </c>
      <c r="DH22">
        <v>3.320164294</v>
      </c>
      <c r="DI22">
        <v>3.449143136</v>
      </c>
    </row>
    <row r="23" spans="1:113" x14ac:dyDescent="0.15">
      <c r="A23" t="s">
        <v>529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2.1697036999999999E-2</v>
      </c>
      <c r="W23">
        <v>6.7238300000000001E-3</v>
      </c>
      <c r="X23">
        <v>1.7051409E-2</v>
      </c>
      <c r="Y23">
        <v>0</v>
      </c>
      <c r="Z23">
        <v>0</v>
      </c>
      <c r="AA23">
        <v>9.1711819999999999E-3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</row>
    <row r="24" spans="1:113" x14ac:dyDescent="0.15">
      <c r="A24" t="s">
        <v>23</v>
      </c>
      <c r="B24">
        <v>3.7451897999999997E-2</v>
      </c>
      <c r="C24">
        <v>0</v>
      </c>
      <c r="D24">
        <v>0</v>
      </c>
      <c r="E24">
        <v>0</v>
      </c>
      <c r="F24">
        <v>1.565538E-3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3.1008641999999999E-2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2.8984743E-2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1.126396E-3</v>
      </c>
      <c r="BS24">
        <v>0</v>
      </c>
      <c r="BT24">
        <v>4.5730599999999999E-4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1.8912740000000001E-3</v>
      </c>
      <c r="CA24">
        <v>0</v>
      </c>
      <c r="CB24">
        <v>0</v>
      </c>
      <c r="CC24">
        <v>3.4344229999999998E-3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3.1991070000000001E-3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 x14ac:dyDescent="0.15">
      <c r="A25" t="s">
        <v>24</v>
      </c>
      <c r="B25">
        <v>0.32030782800000002</v>
      </c>
      <c r="C25">
        <v>0.24513227100000001</v>
      </c>
      <c r="D25">
        <v>0.27354800600000001</v>
      </c>
      <c r="E25">
        <v>0.30611060000000001</v>
      </c>
      <c r="F25">
        <v>0.35647912199999998</v>
      </c>
      <c r="G25">
        <v>0.47513296700000002</v>
      </c>
      <c r="H25">
        <v>0.63664050100000003</v>
      </c>
      <c r="I25">
        <v>0.69500048599999997</v>
      </c>
      <c r="J25">
        <v>0.915483135</v>
      </c>
      <c r="K25">
        <v>1.106257091</v>
      </c>
      <c r="L25">
        <v>1.1145652770000001</v>
      </c>
      <c r="M25">
        <v>1.1316062760000001</v>
      </c>
      <c r="N25">
        <v>1.087816457</v>
      </c>
      <c r="O25">
        <v>1.0510365230000001</v>
      </c>
      <c r="P25">
        <v>1.037745637</v>
      </c>
      <c r="Q25">
        <v>1.0635231270000001</v>
      </c>
      <c r="R25">
        <v>0.71403244700000001</v>
      </c>
      <c r="S25">
        <v>7.2175145999999996E-2</v>
      </c>
      <c r="T25">
        <v>0.19816914899999999</v>
      </c>
      <c r="U25">
        <v>0.253250629</v>
      </c>
      <c r="V25">
        <v>0.348957195</v>
      </c>
      <c r="W25">
        <v>0.46875180300000002</v>
      </c>
      <c r="X25">
        <v>0.57770492500000004</v>
      </c>
      <c r="Y25">
        <v>0.69455489199999998</v>
      </c>
      <c r="Z25">
        <v>0.74346348200000001</v>
      </c>
      <c r="AA25">
        <v>0.83642139500000001</v>
      </c>
      <c r="AB25">
        <v>0.88618703600000004</v>
      </c>
      <c r="AC25">
        <v>1.015352979</v>
      </c>
      <c r="AD25">
        <v>1.1114839000000001</v>
      </c>
      <c r="AE25">
        <v>1.175635022</v>
      </c>
      <c r="AF25">
        <v>1.2363824000000001</v>
      </c>
      <c r="AG25">
        <v>1.2717003360000001</v>
      </c>
      <c r="AH25">
        <v>1.354508813</v>
      </c>
      <c r="AI25">
        <v>1.398032154</v>
      </c>
      <c r="AJ25">
        <v>1.4273349500000001</v>
      </c>
      <c r="AK25">
        <v>1.4288794359999999</v>
      </c>
      <c r="AL25">
        <v>1.4319182530000001</v>
      </c>
      <c r="AM25">
        <v>1.4645210129999999</v>
      </c>
      <c r="AN25">
        <v>1.4876983610000001</v>
      </c>
      <c r="AO25">
        <v>1.490796191</v>
      </c>
      <c r="AP25">
        <v>1.508988453</v>
      </c>
      <c r="AQ25">
        <v>1.5111829370000001</v>
      </c>
      <c r="AR25">
        <v>1.525575715</v>
      </c>
      <c r="AS25">
        <v>1.577824712</v>
      </c>
      <c r="AT25">
        <v>1.697319764</v>
      </c>
      <c r="AU25">
        <v>1.9595540730000001</v>
      </c>
      <c r="AV25">
        <v>2.7792765670000001</v>
      </c>
      <c r="AW25">
        <v>8.9887662549999998</v>
      </c>
      <c r="AX25">
        <v>0.69992929100000001</v>
      </c>
      <c r="AY25">
        <v>0.297898628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1.0060108999999999E-2</v>
      </c>
      <c r="CK25">
        <v>0</v>
      </c>
      <c r="CL25">
        <v>8.4962159999999995E-2</v>
      </c>
      <c r="CM25">
        <v>0</v>
      </c>
      <c r="CN25">
        <v>3.0756417000000001E-2</v>
      </c>
      <c r="CO25">
        <v>5.0343100000000002E-2</v>
      </c>
      <c r="CP25">
        <v>5.8150365000000002E-2</v>
      </c>
      <c r="CQ25">
        <v>7.1862517000000001E-2</v>
      </c>
      <c r="CR25">
        <v>0</v>
      </c>
      <c r="CS25">
        <v>9.8987899000000004E-2</v>
      </c>
      <c r="CT25">
        <v>0</v>
      </c>
      <c r="CU25">
        <v>9.4068665999999995E-2</v>
      </c>
      <c r="CV25">
        <v>6.9013705999999994E-2</v>
      </c>
      <c r="CW25">
        <v>0.13396128500000001</v>
      </c>
      <c r="CX25">
        <v>3.631272E-2</v>
      </c>
      <c r="CY25">
        <v>0.112245646</v>
      </c>
      <c r="CZ25">
        <v>7.9624634E-2</v>
      </c>
      <c r="DA25">
        <v>0.117685813</v>
      </c>
      <c r="DB25">
        <v>0.135565294</v>
      </c>
      <c r="DC25">
        <v>9.6330790999999999E-2</v>
      </c>
      <c r="DD25">
        <v>0.46180991900000001</v>
      </c>
      <c r="DE25">
        <v>0.11428464000000001</v>
      </c>
      <c r="DF25">
        <v>0.896562992</v>
      </c>
      <c r="DG25">
        <v>0.34366671399999998</v>
      </c>
      <c r="DH25">
        <v>1.621462798</v>
      </c>
      <c r="DI25">
        <v>1.0130151169999999</v>
      </c>
    </row>
    <row r="26" spans="1:113" x14ac:dyDescent="0.15">
      <c r="A26" t="s">
        <v>25</v>
      </c>
      <c r="B26">
        <v>0.23777244</v>
      </c>
      <c r="C26">
        <v>0.300998769</v>
      </c>
      <c r="D26">
        <v>0.38343788099999998</v>
      </c>
      <c r="E26">
        <v>0.49132250900000002</v>
      </c>
      <c r="F26">
        <v>0</v>
      </c>
      <c r="G26">
        <v>0.643542591</v>
      </c>
      <c r="H26">
        <v>0.77547638900000004</v>
      </c>
      <c r="I26">
        <v>0.97329133700000003</v>
      </c>
      <c r="J26">
        <v>1.196135725</v>
      </c>
      <c r="K26">
        <v>1.3547108880000001</v>
      </c>
      <c r="L26">
        <v>1.3892835969999999</v>
      </c>
      <c r="M26">
        <v>1.466327277</v>
      </c>
      <c r="N26">
        <v>1.511041257</v>
      </c>
      <c r="O26">
        <v>0</v>
      </c>
      <c r="P26">
        <v>1.453853152</v>
      </c>
      <c r="Q26">
        <v>1.445028752</v>
      </c>
      <c r="R26">
        <v>0.367623331</v>
      </c>
      <c r="S26">
        <v>4.2894805000000001E-2</v>
      </c>
      <c r="T26">
        <v>0.2361897</v>
      </c>
      <c r="U26">
        <v>0.31709646200000002</v>
      </c>
      <c r="V26">
        <v>0.42388869000000001</v>
      </c>
      <c r="W26">
        <v>0.500652023</v>
      </c>
      <c r="X26">
        <v>0.60906618800000001</v>
      </c>
      <c r="Y26">
        <v>0.67017479800000002</v>
      </c>
      <c r="Z26">
        <v>0.75438004599999997</v>
      </c>
      <c r="AA26">
        <v>0.85602470100000005</v>
      </c>
      <c r="AB26">
        <v>0.95671640199999997</v>
      </c>
      <c r="AC26">
        <v>1.037472967</v>
      </c>
      <c r="AD26">
        <v>1.1111847939999999</v>
      </c>
      <c r="AE26">
        <v>1.205038973</v>
      </c>
      <c r="AF26">
        <v>1.244721371</v>
      </c>
      <c r="AG26">
        <v>1.297647451</v>
      </c>
      <c r="AH26">
        <v>1.3409198010000001</v>
      </c>
      <c r="AI26">
        <v>1.3588847829999999</v>
      </c>
      <c r="AJ26">
        <v>1.3880769150000001</v>
      </c>
      <c r="AK26">
        <v>1.4399080150000001</v>
      </c>
      <c r="AL26">
        <v>1.386818221</v>
      </c>
      <c r="AM26">
        <v>1.461314754</v>
      </c>
      <c r="AN26">
        <v>1.4637509820000001</v>
      </c>
      <c r="AO26">
        <v>1.5115621749999999</v>
      </c>
      <c r="AP26">
        <v>1.499326374</v>
      </c>
      <c r="AQ26">
        <v>1.5206986410000001</v>
      </c>
      <c r="AR26">
        <v>1.5781154610000001</v>
      </c>
      <c r="AS26">
        <v>1.609007434</v>
      </c>
      <c r="AT26">
        <v>1.778572322</v>
      </c>
      <c r="AU26">
        <v>2.118570112</v>
      </c>
      <c r="AV26">
        <v>2.955682972</v>
      </c>
      <c r="AW26">
        <v>8.8920447839999994</v>
      </c>
      <c r="AX26">
        <v>0</v>
      </c>
      <c r="AY26">
        <v>1.4162347E-2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4.3808748000000002E-2</v>
      </c>
      <c r="CB26">
        <v>0</v>
      </c>
      <c r="CC26">
        <v>0.108066852</v>
      </c>
      <c r="CD26">
        <v>3.8675137999999998E-2</v>
      </c>
      <c r="CE26">
        <v>9.3095675000000003E-2</v>
      </c>
      <c r="CF26">
        <v>6.6954485999999994E-2</v>
      </c>
      <c r="CG26">
        <v>0.20070278</v>
      </c>
      <c r="CH26">
        <v>0.12244079400000001</v>
      </c>
      <c r="CI26">
        <v>0.23592422900000001</v>
      </c>
      <c r="CJ26">
        <v>0.16270151999999999</v>
      </c>
      <c r="CK26">
        <v>0.26304015600000002</v>
      </c>
      <c r="CL26">
        <v>0.18907241399999999</v>
      </c>
      <c r="CM26">
        <v>0.30885817900000001</v>
      </c>
      <c r="CN26">
        <v>0.25949705299999998</v>
      </c>
      <c r="CO26">
        <v>0.39075378500000002</v>
      </c>
      <c r="CP26">
        <v>0.22317134699999999</v>
      </c>
      <c r="CQ26">
        <v>0.393682105</v>
      </c>
      <c r="CR26">
        <v>0.25686055699999999</v>
      </c>
      <c r="CS26">
        <v>0.43146669799999998</v>
      </c>
      <c r="CT26">
        <v>0.25681191799999997</v>
      </c>
      <c r="CU26">
        <v>0.43298585899999997</v>
      </c>
      <c r="CV26">
        <v>0.27267408199999998</v>
      </c>
      <c r="CW26">
        <v>0.45116514299999999</v>
      </c>
      <c r="CX26">
        <v>0.26587213300000001</v>
      </c>
      <c r="CY26">
        <v>0.441036392</v>
      </c>
      <c r="CZ26">
        <v>0.33470810400000001</v>
      </c>
      <c r="DA26">
        <v>0.40006188999999998</v>
      </c>
      <c r="DB26">
        <v>0.50731758100000002</v>
      </c>
      <c r="DC26">
        <v>0.43024163599999998</v>
      </c>
      <c r="DD26">
        <v>0.92001480000000002</v>
      </c>
      <c r="DE26">
        <v>0.47899608599999999</v>
      </c>
      <c r="DF26">
        <v>1.5685038570000001</v>
      </c>
      <c r="DG26">
        <v>0.70809682200000001</v>
      </c>
      <c r="DH26">
        <v>6.6867569150000001</v>
      </c>
      <c r="DI26">
        <v>3.394717387</v>
      </c>
    </row>
    <row r="27" spans="1:113" x14ac:dyDescent="0.15">
      <c r="A27" t="s">
        <v>26</v>
      </c>
      <c r="B27">
        <v>0.49535237700000001</v>
      </c>
      <c r="C27">
        <v>0.52740393799999996</v>
      </c>
      <c r="D27">
        <v>0.59208839999999996</v>
      </c>
      <c r="E27">
        <v>0.65242587399999996</v>
      </c>
      <c r="F27">
        <v>0.70588389100000004</v>
      </c>
      <c r="G27">
        <v>0.75705540500000001</v>
      </c>
      <c r="H27">
        <v>0.88380569899999994</v>
      </c>
      <c r="I27">
        <v>0.94836380499999995</v>
      </c>
      <c r="J27">
        <v>0.95815497500000002</v>
      </c>
      <c r="K27">
        <v>1.0686008360000001</v>
      </c>
      <c r="L27">
        <v>1.027399948</v>
      </c>
      <c r="M27">
        <v>1.0446911219999999</v>
      </c>
      <c r="N27">
        <v>1.0473575850000001</v>
      </c>
      <c r="O27">
        <v>1.0980188049999999</v>
      </c>
      <c r="P27">
        <v>1.0678610230000001</v>
      </c>
      <c r="Q27">
        <v>1.152923833</v>
      </c>
      <c r="R27">
        <v>0.272952209</v>
      </c>
      <c r="S27">
        <v>0.17225180900000001</v>
      </c>
      <c r="T27">
        <v>0.23850005899999999</v>
      </c>
      <c r="U27">
        <v>0.25268108900000003</v>
      </c>
      <c r="V27">
        <v>0.41033941099999999</v>
      </c>
      <c r="W27">
        <v>0.52174138599999997</v>
      </c>
      <c r="X27">
        <v>0.61302389300000004</v>
      </c>
      <c r="Y27">
        <v>0.68949822199999999</v>
      </c>
      <c r="Z27">
        <v>0.73824089800000003</v>
      </c>
      <c r="AA27">
        <v>0.85263508399999999</v>
      </c>
      <c r="AB27">
        <v>0.86493683600000004</v>
      </c>
      <c r="AC27">
        <v>0.95824225100000004</v>
      </c>
      <c r="AD27">
        <v>1.0635526120000001</v>
      </c>
      <c r="AE27">
        <v>1.1109386919999999</v>
      </c>
      <c r="AF27">
        <v>1.1669169669999999</v>
      </c>
      <c r="AG27">
        <v>1.206521629</v>
      </c>
      <c r="AH27">
        <v>1.2477513790000001</v>
      </c>
      <c r="AI27">
        <v>1.3024232149999999</v>
      </c>
      <c r="AJ27">
        <v>1.313323324</v>
      </c>
      <c r="AK27">
        <v>1.322512272</v>
      </c>
      <c r="AL27">
        <v>1.387788818</v>
      </c>
      <c r="AM27">
        <v>1.391041972</v>
      </c>
      <c r="AN27">
        <v>1.365008185</v>
      </c>
      <c r="AO27">
        <v>1.4076024229999999</v>
      </c>
      <c r="AP27">
        <v>1.41107217</v>
      </c>
      <c r="AQ27">
        <v>1.3799809679999999</v>
      </c>
      <c r="AR27">
        <v>1.4102904359999999</v>
      </c>
      <c r="AS27">
        <v>1.4061818290000001</v>
      </c>
      <c r="AT27">
        <v>1.5179256189999999</v>
      </c>
      <c r="AU27">
        <v>1.669023009</v>
      </c>
      <c r="AV27">
        <v>2.1120082529999999</v>
      </c>
      <c r="AW27">
        <v>3.2035311750000002</v>
      </c>
      <c r="AX27">
        <v>1.1156647239999999</v>
      </c>
      <c r="AY27">
        <v>0.74358022099999999</v>
      </c>
      <c r="AZ27">
        <v>0.56365851</v>
      </c>
      <c r="BA27">
        <v>0.19572444899999999</v>
      </c>
      <c r="BB27">
        <v>0.22125626400000001</v>
      </c>
      <c r="BC27">
        <v>4.0277549000000003E-2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5.2211193000000003E-2</v>
      </c>
      <c r="BU27">
        <v>0</v>
      </c>
      <c r="BV27">
        <v>5.3029931000000002E-2</v>
      </c>
      <c r="BW27">
        <v>0</v>
      </c>
      <c r="BX27">
        <v>0.11097341199999999</v>
      </c>
      <c r="BY27">
        <v>0</v>
      </c>
      <c r="BZ27">
        <v>0.139786348</v>
      </c>
      <c r="CA27">
        <v>0</v>
      </c>
      <c r="CB27">
        <v>0.19321350900000001</v>
      </c>
      <c r="CC27">
        <v>2.2990364999999999E-2</v>
      </c>
      <c r="CD27">
        <v>0.201978765</v>
      </c>
      <c r="CE27">
        <v>8.9621929000000003E-2</v>
      </c>
      <c r="CF27">
        <v>0.25973761699999998</v>
      </c>
      <c r="CG27">
        <v>2.9847003E-2</v>
      </c>
      <c r="CH27">
        <v>0.28134393499999999</v>
      </c>
      <c r="CI27">
        <v>0.12617592799999999</v>
      </c>
      <c r="CJ27">
        <v>0.33846278099999999</v>
      </c>
      <c r="CK27">
        <v>0.212575767</v>
      </c>
      <c r="CL27">
        <v>0.35467894100000003</v>
      </c>
      <c r="CM27">
        <v>0.19863040600000001</v>
      </c>
      <c r="CN27">
        <v>0.38624868099999998</v>
      </c>
      <c r="CO27">
        <v>0.29860872599999999</v>
      </c>
      <c r="CP27">
        <v>0.42324166000000002</v>
      </c>
      <c r="CQ27">
        <v>0.34050614600000001</v>
      </c>
      <c r="CR27">
        <v>0.41123932400000002</v>
      </c>
      <c r="CS27">
        <v>0.37299750100000001</v>
      </c>
      <c r="CT27">
        <v>0.39369875399999998</v>
      </c>
      <c r="CU27">
        <v>0.411441897</v>
      </c>
      <c r="CV27">
        <v>0.37492638900000003</v>
      </c>
      <c r="CW27">
        <v>0.44928642499999999</v>
      </c>
      <c r="CX27">
        <v>0.35945873299999997</v>
      </c>
      <c r="CY27">
        <v>0.490156863</v>
      </c>
      <c r="CZ27">
        <v>0.37929365500000001</v>
      </c>
      <c r="DA27">
        <v>0.50582076799999998</v>
      </c>
      <c r="DB27">
        <v>0.46431106</v>
      </c>
      <c r="DC27">
        <v>0.49284267599999998</v>
      </c>
      <c r="DD27">
        <v>0.70221787899999999</v>
      </c>
      <c r="DE27">
        <v>0.47127466699999998</v>
      </c>
      <c r="DF27">
        <v>1.107255495</v>
      </c>
      <c r="DG27">
        <v>0.60483604700000004</v>
      </c>
      <c r="DH27">
        <v>1.4353407629999999</v>
      </c>
      <c r="DI27">
        <v>1.1377523060000001</v>
      </c>
    </row>
    <row r="28" spans="1:113" x14ac:dyDescent="0.1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1.3393880010000001</v>
      </c>
      <c r="AX28">
        <v>3.1086375999999999E-2</v>
      </c>
      <c r="AY28">
        <v>5.1767417000000003E-2</v>
      </c>
      <c r="AZ28">
        <v>3.2252623000000001E-2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x14ac:dyDescent="0.1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0.27960582299999998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7.7324132000000004E-2</v>
      </c>
      <c r="AW29">
        <v>3.0249191390000001</v>
      </c>
      <c r="AX29">
        <v>0.17200136999999999</v>
      </c>
      <c r="AY29">
        <v>2.2701827000000001E-2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2.7027806000000001E-2</v>
      </c>
      <c r="DC29">
        <v>0</v>
      </c>
      <c r="DD29">
        <v>5.7567609999999998E-2</v>
      </c>
      <c r="DE29">
        <v>1.8375816E-2</v>
      </c>
      <c r="DF29">
        <v>0.169965066</v>
      </c>
      <c r="DG29">
        <v>6.8771606999999998E-2</v>
      </c>
      <c r="DH29">
        <v>0.58957866999999997</v>
      </c>
      <c r="DI29">
        <v>0.342183607</v>
      </c>
    </row>
    <row r="30" spans="1:113" x14ac:dyDescent="0.15">
      <c r="A30" t="s">
        <v>29</v>
      </c>
      <c r="B30">
        <v>3.3978179999999997E-2</v>
      </c>
      <c r="C30">
        <v>2.0441925E-2</v>
      </c>
      <c r="D30">
        <v>2.4306603E-2</v>
      </c>
      <c r="E30">
        <v>6.028622E-3</v>
      </c>
      <c r="F30">
        <v>7.219306E-3</v>
      </c>
      <c r="G30">
        <v>1.3254494E-2</v>
      </c>
      <c r="H30">
        <v>0</v>
      </c>
      <c r="I30">
        <v>6.2034480000000003E-3</v>
      </c>
      <c r="J30">
        <v>0</v>
      </c>
      <c r="K30">
        <v>1.4021123999999999E-2</v>
      </c>
      <c r="L30">
        <v>3.1710928999999999E-2</v>
      </c>
      <c r="M30">
        <v>3.5888029999999998E-3</v>
      </c>
      <c r="N30">
        <v>0</v>
      </c>
      <c r="O30">
        <v>0</v>
      </c>
      <c r="P30">
        <v>4.4705235000000003E-2</v>
      </c>
      <c r="Q30">
        <v>1.9606411000000001E-2</v>
      </c>
      <c r="R30">
        <v>2.6090585999999999E-2</v>
      </c>
      <c r="S30">
        <v>1.7207711000000001E-2</v>
      </c>
      <c r="T30">
        <v>2.4563089999999998E-3</v>
      </c>
      <c r="U30">
        <v>1.6223668E-2</v>
      </c>
      <c r="V30">
        <v>4.5840897999999998E-2</v>
      </c>
      <c r="W30">
        <v>2.0973263999999998E-2</v>
      </c>
      <c r="X30">
        <v>3.7847081999999997E-2</v>
      </c>
      <c r="Y30">
        <v>3.3118786999999997E-2</v>
      </c>
      <c r="Z30">
        <v>4.3831257999999998E-2</v>
      </c>
      <c r="AA30">
        <v>5.9932931000000002E-2</v>
      </c>
      <c r="AB30">
        <v>5.5765611E-2</v>
      </c>
      <c r="AC30">
        <v>8.0427761E-2</v>
      </c>
      <c r="AD30">
        <v>7.1424075000000004E-2</v>
      </c>
      <c r="AE30">
        <v>9.1977487999999996E-2</v>
      </c>
      <c r="AF30">
        <v>8.7734657999999993E-2</v>
      </c>
      <c r="AG30">
        <v>0.100612654</v>
      </c>
      <c r="AH30">
        <v>0.11593793099999999</v>
      </c>
      <c r="AI30">
        <v>0.10429408599999999</v>
      </c>
      <c r="AJ30">
        <v>0.11445475300000001</v>
      </c>
      <c r="AK30">
        <v>0.114455786</v>
      </c>
      <c r="AL30">
        <v>0.135488567</v>
      </c>
      <c r="AM30">
        <v>0.13638982299999999</v>
      </c>
      <c r="AN30">
        <v>0.146980579</v>
      </c>
      <c r="AO30">
        <v>0.14887430400000001</v>
      </c>
      <c r="AP30">
        <v>0.155360107</v>
      </c>
      <c r="AQ30">
        <v>0.143255575</v>
      </c>
      <c r="AR30">
        <v>0.13077496299999999</v>
      </c>
      <c r="AS30">
        <v>0.119646418</v>
      </c>
      <c r="AT30">
        <v>0.12709622000000001</v>
      </c>
      <c r="AU30">
        <v>0.15898473199999999</v>
      </c>
      <c r="AV30">
        <v>0.24363479099999999</v>
      </c>
      <c r="AW30">
        <v>0.36608368800000002</v>
      </c>
      <c r="AX30">
        <v>9.9096785000000007E-2</v>
      </c>
      <c r="AY30">
        <v>9.7730446999999998E-2</v>
      </c>
      <c r="AZ30">
        <v>7.7117264000000005E-2</v>
      </c>
      <c r="BA30">
        <v>3.1111591000000001E-2</v>
      </c>
      <c r="BB30">
        <v>3.6588971999999997E-2</v>
      </c>
      <c r="BC30">
        <v>1.8312451E-2</v>
      </c>
      <c r="BD30">
        <v>2.4655880000000002E-2</v>
      </c>
      <c r="BE30">
        <v>2.1428003000000001E-2</v>
      </c>
      <c r="BF30">
        <v>2.0297833000000001E-2</v>
      </c>
      <c r="BG30">
        <v>2.0124079E-2</v>
      </c>
      <c r="BH30">
        <v>1.9998933E-2</v>
      </c>
      <c r="BI30">
        <v>3.8499270000000002E-2</v>
      </c>
      <c r="BJ30">
        <v>2.5343956000000001E-2</v>
      </c>
      <c r="BK30">
        <v>4.6278648999999998E-2</v>
      </c>
      <c r="BL30">
        <v>4.9794303999999998E-2</v>
      </c>
      <c r="BM30">
        <v>3.5579118999999999E-2</v>
      </c>
      <c r="BN30">
        <v>5.0935056999999999E-2</v>
      </c>
      <c r="BO30">
        <v>4.7005375000000002E-2</v>
      </c>
      <c r="BP30">
        <v>5.3348644000000001E-2</v>
      </c>
      <c r="BQ30">
        <v>6.4703762999999997E-2</v>
      </c>
      <c r="BR30">
        <v>6.2787824000000006E-2</v>
      </c>
      <c r="BS30">
        <v>6.6489535000000002E-2</v>
      </c>
      <c r="BT30">
        <v>7.7829170000000003E-2</v>
      </c>
      <c r="BU30">
        <v>7.2181044999999999E-2</v>
      </c>
      <c r="BV30">
        <v>7.4319398999999994E-2</v>
      </c>
      <c r="BW30">
        <v>6.9120330999999993E-2</v>
      </c>
      <c r="BX30">
        <v>9.4042528E-2</v>
      </c>
      <c r="BY30">
        <v>8.3926549000000003E-2</v>
      </c>
      <c r="BZ30">
        <v>9.7332275999999995E-2</v>
      </c>
      <c r="CA30">
        <v>9.5236106000000001E-2</v>
      </c>
      <c r="CB30">
        <v>9.2950260000000007E-2</v>
      </c>
      <c r="CC30">
        <v>0.10166043700000001</v>
      </c>
      <c r="CD30">
        <v>9.8346936999999995E-2</v>
      </c>
      <c r="CE30">
        <v>8.4188703000000004E-2</v>
      </c>
      <c r="CF30">
        <v>0.10291850800000001</v>
      </c>
      <c r="CG30">
        <v>9.9646973999999999E-2</v>
      </c>
      <c r="CH30">
        <v>9.6339270000000005E-2</v>
      </c>
      <c r="CI30">
        <v>0.115477199</v>
      </c>
      <c r="CJ30">
        <v>0.105410604</v>
      </c>
      <c r="CK30">
        <v>0.107331961</v>
      </c>
      <c r="CL30">
        <v>0.116878378</v>
      </c>
      <c r="CM30">
        <v>0.11592353599999999</v>
      </c>
      <c r="CN30">
        <v>0.12394168799999999</v>
      </c>
      <c r="CO30">
        <v>0.11789213699999999</v>
      </c>
      <c r="CP30">
        <v>0.12172113399999999</v>
      </c>
      <c r="CQ30">
        <v>0.11853652200000001</v>
      </c>
      <c r="CR30">
        <v>0.12662939400000001</v>
      </c>
      <c r="CS30">
        <v>0.11811301</v>
      </c>
      <c r="CT30">
        <v>0.13817905799999999</v>
      </c>
      <c r="CU30">
        <v>0.11010808800000001</v>
      </c>
      <c r="CV30">
        <v>0.12524281200000001</v>
      </c>
      <c r="CW30">
        <v>0.116013019</v>
      </c>
      <c r="CX30">
        <v>0.14072752599999999</v>
      </c>
      <c r="CY30">
        <v>0.119190527</v>
      </c>
      <c r="CZ30">
        <v>0.16698206500000001</v>
      </c>
      <c r="DA30">
        <v>0.121842411</v>
      </c>
      <c r="DB30">
        <v>0.176315734</v>
      </c>
      <c r="DC30">
        <v>0.12863184599999999</v>
      </c>
      <c r="DD30">
        <v>0.24604808</v>
      </c>
      <c r="DE30">
        <v>0.14536033400000001</v>
      </c>
      <c r="DF30">
        <v>0.36041686499999998</v>
      </c>
      <c r="DG30">
        <v>0.19388878900000001</v>
      </c>
      <c r="DH30">
        <v>0.433915879</v>
      </c>
      <c r="DI30">
        <v>0.40731237599999998</v>
      </c>
    </row>
    <row r="31" spans="1:113" x14ac:dyDescent="0.15">
      <c r="A31" t="s">
        <v>30</v>
      </c>
      <c r="B31">
        <v>0.53949076299999998</v>
      </c>
      <c r="C31">
        <v>0.28738478499999998</v>
      </c>
      <c r="D31">
        <v>0.20805295900000001</v>
      </c>
      <c r="E31">
        <v>0.19174550000000001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1.190136597</v>
      </c>
      <c r="S31">
        <v>1.0937597720000001</v>
      </c>
      <c r="T31">
        <v>0.46603190799999999</v>
      </c>
      <c r="U31">
        <v>0.46251060100000002</v>
      </c>
      <c r="V31">
        <v>0.48309992499999999</v>
      </c>
      <c r="W31">
        <v>0.41187182</v>
      </c>
      <c r="X31">
        <v>0.40833697400000002</v>
      </c>
      <c r="Y31">
        <v>0.328850792</v>
      </c>
      <c r="Z31">
        <v>0.29846453000000001</v>
      </c>
      <c r="AA31">
        <v>0.27334196300000002</v>
      </c>
      <c r="AB31">
        <v>0.263125573</v>
      </c>
      <c r="AC31">
        <v>0.24118382499999999</v>
      </c>
      <c r="AD31">
        <v>0.25306314899999999</v>
      </c>
      <c r="AE31">
        <v>0.24150770599999999</v>
      </c>
      <c r="AF31">
        <v>0.26132039600000001</v>
      </c>
      <c r="AG31">
        <v>0.27257102</v>
      </c>
      <c r="AH31">
        <v>0.30109723500000002</v>
      </c>
      <c r="AI31">
        <v>0.284974687</v>
      </c>
      <c r="AJ31">
        <v>0.290778496</v>
      </c>
      <c r="AK31">
        <v>0.31313033099999998</v>
      </c>
      <c r="AL31">
        <v>0.30917972199999999</v>
      </c>
      <c r="AM31">
        <v>0.325584078</v>
      </c>
      <c r="AN31">
        <v>0.35889844599999998</v>
      </c>
      <c r="AO31">
        <v>0.385874946</v>
      </c>
      <c r="AP31">
        <v>0.39938874400000002</v>
      </c>
      <c r="AQ31">
        <v>0.44747846299999999</v>
      </c>
      <c r="AR31">
        <v>0.496333148</v>
      </c>
      <c r="AS31">
        <v>0.51378729400000001</v>
      </c>
      <c r="AT31">
        <v>0.63726707100000002</v>
      </c>
      <c r="AU31">
        <v>0.91085846500000001</v>
      </c>
      <c r="AV31">
        <v>1.6870182389999999</v>
      </c>
      <c r="AW31">
        <v>3.148546563</v>
      </c>
      <c r="AX31">
        <v>1.1018213450000001</v>
      </c>
      <c r="AY31">
        <v>1.5465861139999999</v>
      </c>
      <c r="AZ31">
        <v>1.977406803</v>
      </c>
      <c r="BA31">
        <v>1.1777773220000001</v>
      </c>
      <c r="BB31">
        <v>1.5210981770000001</v>
      </c>
      <c r="BC31">
        <v>0.734128581</v>
      </c>
      <c r="BD31">
        <v>0.86734124000000001</v>
      </c>
      <c r="BE31">
        <v>0.55804067400000001</v>
      </c>
      <c r="BF31">
        <v>0.51713687200000003</v>
      </c>
      <c r="BG31">
        <v>0.47634507399999998</v>
      </c>
      <c r="BH31">
        <v>0.49361775600000002</v>
      </c>
      <c r="BI31">
        <v>0.38245324800000002</v>
      </c>
      <c r="BJ31">
        <v>0.39810476</v>
      </c>
      <c r="BK31">
        <v>0.30135437900000001</v>
      </c>
      <c r="BL31">
        <v>0.38207139899999998</v>
      </c>
      <c r="BM31">
        <v>0.20896758400000001</v>
      </c>
      <c r="BN31">
        <v>0.34634875300000001</v>
      </c>
      <c r="BO31">
        <v>0.178563901</v>
      </c>
      <c r="BP31">
        <v>0.36408157800000002</v>
      </c>
      <c r="BQ31">
        <v>0.10857297</v>
      </c>
      <c r="BR31">
        <v>0.348675758</v>
      </c>
      <c r="BS31">
        <v>0.118164831</v>
      </c>
      <c r="BT31">
        <v>0.35407725600000001</v>
      </c>
      <c r="BU31">
        <v>8.6552250999999997E-2</v>
      </c>
      <c r="BV31">
        <v>0.32340222699999999</v>
      </c>
      <c r="BW31">
        <v>9.0291569000000002E-2</v>
      </c>
      <c r="BX31">
        <v>0.32252610700000001</v>
      </c>
      <c r="BY31">
        <v>8.2753129999999994E-2</v>
      </c>
      <c r="BZ31">
        <v>0.33549177499999999</v>
      </c>
      <c r="CA31">
        <v>9.1930564000000006E-2</v>
      </c>
      <c r="CB31">
        <v>0.35289134100000003</v>
      </c>
      <c r="CC31">
        <v>0.101112276</v>
      </c>
      <c r="CD31">
        <v>0.32974304500000001</v>
      </c>
      <c r="CE31">
        <v>0.12967611500000001</v>
      </c>
      <c r="CF31">
        <v>0.36864626299999997</v>
      </c>
      <c r="CG31">
        <v>0.121695163</v>
      </c>
      <c r="CH31">
        <v>0.35944354899999997</v>
      </c>
      <c r="CI31">
        <v>0.183530148</v>
      </c>
      <c r="CJ31">
        <v>0.39045906699999999</v>
      </c>
      <c r="CK31">
        <v>0.18012251800000001</v>
      </c>
      <c r="CL31">
        <v>0.35712252100000003</v>
      </c>
      <c r="CM31">
        <v>0.24704208999999999</v>
      </c>
      <c r="CN31">
        <v>0.42249830900000002</v>
      </c>
      <c r="CO31">
        <v>0.24239084799999999</v>
      </c>
      <c r="CP31">
        <v>0.41138046700000003</v>
      </c>
      <c r="CQ31">
        <v>0.272987537</v>
      </c>
      <c r="CR31">
        <v>0.49382472399999999</v>
      </c>
      <c r="CS31">
        <v>0.30342169699999999</v>
      </c>
      <c r="CT31">
        <v>0.48673554200000002</v>
      </c>
      <c r="CU31">
        <v>0.36740680399999998</v>
      </c>
      <c r="CV31">
        <v>0.58645936899999995</v>
      </c>
      <c r="CW31">
        <v>0.40109649000000003</v>
      </c>
      <c r="CX31">
        <v>0.63696905699999995</v>
      </c>
      <c r="CY31">
        <v>0.44453199500000001</v>
      </c>
      <c r="CZ31">
        <v>0.803198686</v>
      </c>
      <c r="DA31">
        <v>0.510630166</v>
      </c>
      <c r="DB31">
        <v>1.027497804</v>
      </c>
      <c r="DC31">
        <v>0.65359429199999997</v>
      </c>
      <c r="DD31">
        <v>1.5054807910000001</v>
      </c>
      <c r="DE31">
        <v>0.952055494</v>
      </c>
      <c r="DF31">
        <v>1.8382778340000001</v>
      </c>
      <c r="DG31">
        <v>1.55878698</v>
      </c>
      <c r="DH31">
        <v>1.2334672010000001</v>
      </c>
      <c r="DI31">
        <v>2.2622026929999999</v>
      </c>
    </row>
    <row r="32" spans="1:113" x14ac:dyDescent="0.15">
      <c r="A32" t="s">
        <v>31</v>
      </c>
      <c r="B32">
        <v>0.67449188800000004</v>
      </c>
      <c r="C32">
        <v>0.33587631400000001</v>
      </c>
      <c r="D32">
        <v>0.12313717</v>
      </c>
      <c r="E32">
        <v>7.0063907999999994E-2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1.4339358289999999</v>
      </c>
      <c r="S32">
        <v>1.353365648</v>
      </c>
      <c r="T32">
        <v>0.81518147299999999</v>
      </c>
      <c r="U32">
        <v>0.58056306599999996</v>
      </c>
      <c r="V32">
        <v>0.52125395600000002</v>
      </c>
      <c r="W32">
        <v>0.45523582200000001</v>
      </c>
      <c r="X32">
        <v>0.416232728</v>
      </c>
      <c r="Y32">
        <v>0.29231290599999998</v>
      </c>
      <c r="Z32">
        <v>0.30314661199999998</v>
      </c>
      <c r="AA32">
        <v>0.222259921</v>
      </c>
      <c r="AB32">
        <v>0.185628827</v>
      </c>
      <c r="AC32">
        <v>0.181090063</v>
      </c>
      <c r="AD32">
        <v>0.152457864</v>
      </c>
      <c r="AE32">
        <v>0.172871521</v>
      </c>
      <c r="AF32">
        <v>0.13165038600000001</v>
      </c>
      <c r="AG32">
        <v>0.13302601</v>
      </c>
      <c r="AH32">
        <v>9.1366760000000005E-2</v>
      </c>
      <c r="AI32">
        <v>0.11417021500000001</v>
      </c>
      <c r="AJ32">
        <v>9.0775228999999999E-2</v>
      </c>
      <c r="AK32">
        <v>9.2679479999999995E-2</v>
      </c>
      <c r="AL32">
        <v>0.12820005600000001</v>
      </c>
      <c r="AM32">
        <v>0.130072721</v>
      </c>
      <c r="AN32">
        <v>0.13911820899999999</v>
      </c>
      <c r="AO32">
        <v>0.20611106000000001</v>
      </c>
      <c r="AP32">
        <v>0.18750435200000001</v>
      </c>
      <c r="AQ32">
        <v>0.22599838799999999</v>
      </c>
      <c r="AR32">
        <v>0.263292425</v>
      </c>
      <c r="AS32">
        <v>0.23301160900000001</v>
      </c>
      <c r="AT32">
        <v>0.46842125400000001</v>
      </c>
      <c r="AU32">
        <v>0.73142808999999998</v>
      </c>
      <c r="AV32">
        <v>1.4435962710000001</v>
      </c>
      <c r="AW32">
        <v>6.5086607890000003</v>
      </c>
      <c r="AX32">
        <v>1.1825465239999999</v>
      </c>
      <c r="AY32">
        <v>1.555463708</v>
      </c>
      <c r="AZ32">
        <v>2.000202083</v>
      </c>
      <c r="BA32">
        <v>1.269511638</v>
      </c>
      <c r="BB32">
        <v>1.559358928</v>
      </c>
      <c r="BC32">
        <v>0.96964872700000004</v>
      </c>
      <c r="BD32">
        <v>1.000359293</v>
      </c>
      <c r="BE32">
        <v>0.68192306199999997</v>
      </c>
      <c r="BF32">
        <v>0.67159354999999998</v>
      </c>
      <c r="BG32">
        <v>0.61854904200000005</v>
      </c>
      <c r="BH32">
        <v>0.60346988800000001</v>
      </c>
      <c r="BI32">
        <v>0.55362808900000005</v>
      </c>
      <c r="BJ32">
        <v>0.537698966</v>
      </c>
      <c r="BK32">
        <v>0.49064076699999998</v>
      </c>
      <c r="BL32">
        <v>0.50275605700000003</v>
      </c>
      <c r="BM32">
        <v>0.43137777999999999</v>
      </c>
      <c r="BN32">
        <v>0.48975802600000001</v>
      </c>
      <c r="BO32">
        <v>0.372748625</v>
      </c>
      <c r="BP32">
        <v>0.48204075099999999</v>
      </c>
      <c r="BQ32">
        <v>0.28122732099999997</v>
      </c>
      <c r="BR32">
        <v>0.48777893300000003</v>
      </c>
      <c r="BS32">
        <v>0.26086239700000002</v>
      </c>
      <c r="BT32">
        <v>0.50856625200000005</v>
      </c>
      <c r="BU32">
        <v>0.22376416199999999</v>
      </c>
      <c r="BV32">
        <v>0.47217300099999998</v>
      </c>
      <c r="BW32">
        <v>0.244032105</v>
      </c>
      <c r="BX32">
        <v>0.43297858700000003</v>
      </c>
      <c r="BY32">
        <v>0.23018942000000001</v>
      </c>
      <c r="BZ32">
        <v>0.455531028</v>
      </c>
      <c r="CA32">
        <v>0.23876679000000001</v>
      </c>
      <c r="CB32">
        <v>0.459848588</v>
      </c>
      <c r="CC32">
        <v>0.23221972199999999</v>
      </c>
      <c r="CD32">
        <v>0.42954268000000001</v>
      </c>
      <c r="CE32">
        <v>0.27726161999999999</v>
      </c>
      <c r="CF32">
        <v>0.452555763</v>
      </c>
      <c r="CG32">
        <v>0.283386097</v>
      </c>
      <c r="CH32">
        <v>0.45668355700000002</v>
      </c>
      <c r="CI32">
        <v>0.31665918900000001</v>
      </c>
      <c r="CJ32">
        <v>0.53092602</v>
      </c>
      <c r="CK32">
        <v>0.26202634899999999</v>
      </c>
      <c r="CL32">
        <v>0.46860947800000002</v>
      </c>
      <c r="CM32">
        <v>0.31614290099999998</v>
      </c>
      <c r="CN32">
        <v>0.47930050800000001</v>
      </c>
      <c r="CO32">
        <v>0.32433806100000001</v>
      </c>
      <c r="CP32">
        <v>0.50022990899999997</v>
      </c>
      <c r="CQ32">
        <v>0.37421045400000003</v>
      </c>
      <c r="CR32">
        <v>0.54084504099999997</v>
      </c>
      <c r="CS32">
        <v>0.39296323999999999</v>
      </c>
      <c r="CT32">
        <v>0.54090909300000001</v>
      </c>
      <c r="CU32">
        <v>0.42920857099999998</v>
      </c>
      <c r="CV32">
        <v>0.603643296</v>
      </c>
      <c r="CW32">
        <v>0.46895171899999999</v>
      </c>
      <c r="CX32">
        <v>0.67751130900000001</v>
      </c>
      <c r="CY32">
        <v>0.46922586599999999</v>
      </c>
      <c r="CZ32">
        <v>0.74793962999999997</v>
      </c>
      <c r="DA32">
        <v>0.55020728799999996</v>
      </c>
      <c r="DB32">
        <v>0.94381721799999996</v>
      </c>
      <c r="DC32">
        <v>0.60933945</v>
      </c>
      <c r="DD32">
        <v>1.2714166389999999</v>
      </c>
      <c r="DE32">
        <v>0.81563396200000005</v>
      </c>
      <c r="DF32">
        <v>1.760065021</v>
      </c>
      <c r="DG32">
        <v>1.295007427</v>
      </c>
      <c r="DH32">
        <v>1.4746450879999999</v>
      </c>
      <c r="DI32">
        <v>2.0191530649999998</v>
      </c>
    </row>
    <row r="33" spans="1:113" x14ac:dyDescent="0.15">
      <c r="A33" t="s">
        <v>33</v>
      </c>
      <c r="B33">
        <v>1.052934958</v>
      </c>
      <c r="C33">
        <v>0.555181064</v>
      </c>
      <c r="D33">
        <v>0.42445163499999999</v>
      </c>
      <c r="E33">
        <v>0.34355096200000002</v>
      </c>
      <c r="F33">
        <v>0.115717505</v>
      </c>
      <c r="G33">
        <v>1.6212912999999999E-2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1.358032326</v>
      </c>
      <c r="S33">
        <v>1.326907772</v>
      </c>
      <c r="T33">
        <v>0.56411150799999998</v>
      </c>
      <c r="U33">
        <v>0.49252827100000002</v>
      </c>
      <c r="V33">
        <v>0.54773514499999998</v>
      </c>
      <c r="W33">
        <v>0.46753609299999999</v>
      </c>
      <c r="X33">
        <v>0.466207337</v>
      </c>
      <c r="Y33">
        <v>0.37273810600000001</v>
      </c>
      <c r="Z33">
        <v>0.36685409200000002</v>
      </c>
      <c r="AA33">
        <v>0.299769809</v>
      </c>
      <c r="AB33">
        <v>0.310735712</v>
      </c>
      <c r="AC33">
        <v>0.2283628</v>
      </c>
      <c r="AD33">
        <v>0.25964135900000002</v>
      </c>
      <c r="AE33">
        <v>0.283557693</v>
      </c>
      <c r="AF33">
        <v>0.28551109000000002</v>
      </c>
      <c r="AG33">
        <v>0.23232386399999999</v>
      </c>
      <c r="AH33">
        <v>0.27793072200000002</v>
      </c>
      <c r="AI33">
        <v>0.27699200499999999</v>
      </c>
      <c r="AJ33">
        <v>0.28218208099999997</v>
      </c>
      <c r="AK33">
        <v>0.306846703</v>
      </c>
      <c r="AL33">
        <v>0.29336657399999999</v>
      </c>
      <c r="AM33">
        <v>0.33917081199999999</v>
      </c>
      <c r="AN33">
        <v>0.31819192899999998</v>
      </c>
      <c r="AO33">
        <v>0.33086344699999998</v>
      </c>
      <c r="AP33">
        <v>0.35503406100000001</v>
      </c>
      <c r="AQ33">
        <v>0.360824331</v>
      </c>
      <c r="AR33">
        <v>0.36116199900000001</v>
      </c>
      <c r="AS33">
        <v>0.42021662900000001</v>
      </c>
      <c r="AT33">
        <v>0.58376097100000002</v>
      </c>
      <c r="AU33">
        <v>0.91557449999999996</v>
      </c>
      <c r="AV33">
        <v>1.486973911</v>
      </c>
      <c r="AW33">
        <v>1.148905568</v>
      </c>
      <c r="AX33">
        <v>1.374546005</v>
      </c>
      <c r="AY33">
        <v>1.8536880090000001</v>
      </c>
      <c r="AZ33">
        <v>2.2476733289999999</v>
      </c>
      <c r="BA33">
        <v>1.50733769</v>
      </c>
      <c r="BB33">
        <v>1.837047635</v>
      </c>
      <c r="BC33">
        <v>1.119892434</v>
      </c>
      <c r="BD33">
        <v>1.216964903</v>
      </c>
      <c r="BE33">
        <v>0.96284241199999998</v>
      </c>
      <c r="BF33">
        <v>0.79825475800000001</v>
      </c>
      <c r="BG33">
        <v>0.84791612800000005</v>
      </c>
      <c r="BH33">
        <v>0.735762217</v>
      </c>
      <c r="BI33">
        <v>0.74581166099999996</v>
      </c>
      <c r="BJ33">
        <v>0.66679977000000001</v>
      </c>
      <c r="BK33">
        <v>0.64106628300000001</v>
      </c>
      <c r="BL33">
        <v>0.65011049300000001</v>
      </c>
      <c r="BM33">
        <v>0.48953907099999999</v>
      </c>
      <c r="BN33">
        <v>0.61334989699999998</v>
      </c>
      <c r="BO33">
        <v>0.41143745199999998</v>
      </c>
      <c r="BP33">
        <v>0.59697315500000003</v>
      </c>
      <c r="BQ33">
        <v>0.33917392899999999</v>
      </c>
      <c r="BR33">
        <v>0.56509208</v>
      </c>
      <c r="BS33">
        <v>0.28402387299999998</v>
      </c>
      <c r="BT33">
        <v>0.58049556099999999</v>
      </c>
      <c r="BU33">
        <v>0.22442378900000001</v>
      </c>
      <c r="BV33">
        <v>0.51706087599999995</v>
      </c>
      <c r="BW33">
        <v>0.25060218200000001</v>
      </c>
      <c r="BX33">
        <v>0.54173544600000001</v>
      </c>
      <c r="BY33">
        <v>0.17491321800000001</v>
      </c>
      <c r="BZ33">
        <v>0.50890683999999997</v>
      </c>
      <c r="CA33">
        <v>0.197547952</v>
      </c>
      <c r="CB33">
        <v>0.530366279</v>
      </c>
      <c r="CC33">
        <v>0.150226156</v>
      </c>
      <c r="CD33">
        <v>0.46952065100000001</v>
      </c>
      <c r="CE33">
        <v>0.175517383</v>
      </c>
      <c r="CF33">
        <v>0.48548016900000002</v>
      </c>
      <c r="CG33">
        <v>0.130388741</v>
      </c>
      <c r="CH33">
        <v>0.46007053999999997</v>
      </c>
      <c r="CI33">
        <v>0.21528362400000001</v>
      </c>
      <c r="CJ33">
        <v>0.50905116500000003</v>
      </c>
      <c r="CK33">
        <v>0.17524187199999999</v>
      </c>
      <c r="CL33">
        <v>0.43908037</v>
      </c>
      <c r="CM33">
        <v>0.243647215</v>
      </c>
      <c r="CN33">
        <v>0.47440169500000001</v>
      </c>
      <c r="CO33">
        <v>0.210031147</v>
      </c>
      <c r="CP33">
        <v>0.41732265299999999</v>
      </c>
      <c r="CQ33">
        <v>0.284350728</v>
      </c>
      <c r="CR33">
        <v>0.48701887999999999</v>
      </c>
      <c r="CS33">
        <v>0.27631497199999999</v>
      </c>
      <c r="CT33">
        <v>0.423832135</v>
      </c>
      <c r="CU33">
        <v>0.34525489300000001</v>
      </c>
      <c r="CV33">
        <v>0.50771341599999997</v>
      </c>
      <c r="CW33">
        <v>0.37199799300000003</v>
      </c>
      <c r="CX33">
        <v>0.537937153</v>
      </c>
      <c r="CY33">
        <v>0.43973969699999998</v>
      </c>
      <c r="CZ33">
        <v>0.58309655299999996</v>
      </c>
      <c r="DA33">
        <v>0.47148226700000001</v>
      </c>
      <c r="DB33">
        <v>0.69732741799999998</v>
      </c>
      <c r="DC33">
        <v>0.55304040799999998</v>
      </c>
      <c r="DD33">
        <v>1.1578675709999999</v>
      </c>
      <c r="DE33">
        <v>0.75404854200000004</v>
      </c>
      <c r="DF33">
        <v>1.521317882</v>
      </c>
      <c r="DG33">
        <v>1.238508459</v>
      </c>
      <c r="DH33">
        <v>0.51811164099999996</v>
      </c>
      <c r="DI33">
        <v>1.6961094880000001</v>
      </c>
    </row>
    <row r="34" spans="1:113" x14ac:dyDescent="0.1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0.60770792900000004</v>
      </c>
      <c r="AZ34">
        <v>0.79562142400000002</v>
      </c>
      <c r="BA34">
        <v>0.397786056</v>
      </c>
      <c r="BB34">
        <v>0.35662155600000001</v>
      </c>
      <c r="BC34">
        <v>0.26562134700000001</v>
      </c>
      <c r="BD34">
        <v>0.31581760199999998</v>
      </c>
      <c r="BE34">
        <v>0.23278870500000001</v>
      </c>
      <c r="BF34">
        <v>0.22990364299999999</v>
      </c>
      <c r="BG34">
        <v>0.18979581000000001</v>
      </c>
      <c r="BH34">
        <v>0.24239418300000001</v>
      </c>
      <c r="BI34">
        <v>0.194291351</v>
      </c>
      <c r="BJ34">
        <v>0.21640363500000001</v>
      </c>
      <c r="BK34">
        <v>0.19537376200000001</v>
      </c>
      <c r="BL34">
        <v>0.231741852</v>
      </c>
      <c r="BM34">
        <v>0.191232967</v>
      </c>
      <c r="BN34">
        <v>0.20577192399999999</v>
      </c>
      <c r="BO34">
        <v>0.19053267099999999</v>
      </c>
      <c r="BP34">
        <v>0.22336115400000001</v>
      </c>
      <c r="BQ34">
        <v>0.177782301</v>
      </c>
      <c r="BR34">
        <v>0.199379322</v>
      </c>
      <c r="BS34">
        <v>0.18281950299999999</v>
      </c>
      <c r="BT34">
        <v>0.19400263700000001</v>
      </c>
      <c r="BU34">
        <v>0.13621999700000001</v>
      </c>
      <c r="BV34">
        <v>0.18555498000000001</v>
      </c>
      <c r="BW34">
        <v>0.144244386</v>
      </c>
      <c r="BX34">
        <v>0.18457106300000001</v>
      </c>
      <c r="BY34">
        <v>0.18172437399999999</v>
      </c>
      <c r="BZ34">
        <v>0.19615190499999999</v>
      </c>
      <c r="CA34">
        <v>0.21837488499999999</v>
      </c>
      <c r="CB34">
        <v>0.20745992899999999</v>
      </c>
      <c r="CC34">
        <v>0.21930724800000001</v>
      </c>
      <c r="CD34">
        <v>0.224836166</v>
      </c>
      <c r="CE34">
        <v>0.20606084899999999</v>
      </c>
      <c r="CF34">
        <v>0.235518111</v>
      </c>
      <c r="CG34">
        <v>0.193321725</v>
      </c>
      <c r="CH34">
        <v>0.21376174100000001</v>
      </c>
      <c r="CI34">
        <v>0.247508697</v>
      </c>
      <c r="CJ34">
        <v>0.23945662600000001</v>
      </c>
      <c r="CK34">
        <v>0.22709158800000001</v>
      </c>
      <c r="CL34">
        <v>0.231725444</v>
      </c>
      <c r="CM34">
        <v>0.24943780900000001</v>
      </c>
      <c r="CN34">
        <v>0.24613175100000001</v>
      </c>
      <c r="CO34">
        <v>0.234730943</v>
      </c>
      <c r="CP34">
        <v>0.27548142399999997</v>
      </c>
      <c r="CQ34">
        <v>0.21325040200000001</v>
      </c>
      <c r="CR34">
        <v>0.27756963200000001</v>
      </c>
      <c r="CS34">
        <v>0.208532725</v>
      </c>
      <c r="CT34">
        <v>0.21146756</v>
      </c>
      <c r="CU34">
        <v>0.121552849</v>
      </c>
      <c r="CV34">
        <v>2.2104957000000001E-2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 x14ac:dyDescent="0.1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1.0423109E-2</v>
      </c>
      <c r="Y35">
        <v>1.0258295000000001E-2</v>
      </c>
      <c r="Z35">
        <v>0</v>
      </c>
      <c r="AA35">
        <v>7.0573720000000001E-3</v>
      </c>
      <c r="AB35">
        <v>2.4742499999999999E-3</v>
      </c>
      <c r="AC35">
        <v>0</v>
      </c>
      <c r="AD35">
        <v>0</v>
      </c>
      <c r="AE35">
        <v>7.8432869999999991E-3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 x14ac:dyDescent="0.15">
      <c r="A36" t="s">
        <v>36</v>
      </c>
      <c r="B36">
        <v>0.10661878399999999</v>
      </c>
      <c r="C36">
        <v>9.2884959000000003E-2</v>
      </c>
      <c r="D36">
        <v>7.1518636999999996E-2</v>
      </c>
      <c r="E36">
        <v>0.126607844</v>
      </c>
      <c r="F36">
        <v>0.11561286</v>
      </c>
      <c r="G36">
        <v>0.13099250300000001</v>
      </c>
      <c r="H36">
        <v>0.197009832</v>
      </c>
      <c r="I36">
        <v>0.13918261200000001</v>
      </c>
      <c r="J36">
        <v>0.10508271299999999</v>
      </c>
      <c r="K36">
        <v>0.150934491</v>
      </c>
      <c r="L36">
        <v>0.15010036399999999</v>
      </c>
      <c r="M36">
        <v>0.125930446</v>
      </c>
      <c r="N36">
        <v>0.149389204</v>
      </c>
      <c r="O36">
        <v>0.110873715</v>
      </c>
      <c r="P36">
        <v>9.2945306000000005E-2</v>
      </c>
      <c r="Q36">
        <v>0.127597504</v>
      </c>
      <c r="R36">
        <v>0.124820578</v>
      </c>
      <c r="S36">
        <v>9.4096174000000005E-2</v>
      </c>
      <c r="T36">
        <v>4.6862299000000003E-2</v>
      </c>
      <c r="U36">
        <v>3.3850497E-2</v>
      </c>
      <c r="V36">
        <v>4.2983826000000003E-2</v>
      </c>
      <c r="W36">
        <v>3.5145985999999997E-2</v>
      </c>
      <c r="X36">
        <v>3.8068369999999997E-2</v>
      </c>
      <c r="Y36">
        <v>4.9453753000000003E-2</v>
      </c>
      <c r="Z36">
        <v>3.6963410000000002E-2</v>
      </c>
      <c r="AA36">
        <v>1.3174244999999999E-2</v>
      </c>
      <c r="AB36">
        <v>1.6653079999999999E-3</v>
      </c>
      <c r="AC36">
        <v>1.5937844999999999E-2</v>
      </c>
      <c r="AD36">
        <v>5.1239390000000001E-3</v>
      </c>
      <c r="AE36">
        <v>4.4807270000000003E-3</v>
      </c>
      <c r="AF36">
        <v>0</v>
      </c>
      <c r="AG36">
        <v>0</v>
      </c>
      <c r="AH36">
        <v>3.624464E-3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1.8908084469999999</v>
      </c>
      <c r="AX36">
        <v>0.34662958799999999</v>
      </c>
      <c r="AY36">
        <v>0.197541349</v>
      </c>
      <c r="AZ36">
        <v>0.18454011400000001</v>
      </c>
      <c r="BA36">
        <v>8.6594543999999996E-2</v>
      </c>
      <c r="BB36">
        <v>7.5736392999999999E-2</v>
      </c>
      <c r="BC36">
        <v>4.0448754000000003E-2</v>
      </c>
      <c r="BD36">
        <v>5.6966649000000001E-2</v>
      </c>
      <c r="BE36">
        <v>6.2612342000000001E-2</v>
      </c>
      <c r="BF36">
        <v>3.8585937000000001E-2</v>
      </c>
      <c r="BG36">
        <v>4.5162068E-2</v>
      </c>
      <c r="BH36">
        <v>4.7292546999999997E-2</v>
      </c>
      <c r="BI36">
        <v>4.3771396999999997E-2</v>
      </c>
      <c r="BJ36">
        <v>3.7102318000000002E-2</v>
      </c>
      <c r="BK36">
        <v>1.7551089999999998E-2</v>
      </c>
      <c r="BL36">
        <v>2.7966892E-2</v>
      </c>
      <c r="BM36">
        <v>0</v>
      </c>
      <c r="BN36">
        <v>1.6449704999999998E-2</v>
      </c>
      <c r="BO36">
        <v>0</v>
      </c>
      <c r="BP36">
        <v>8.7421889999999992E-3</v>
      </c>
      <c r="BQ36">
        <v>0</v>
      </c>
      <c r="BR36">
        <v>2.1070045999999999E-2</v>
      </c>
      <c r="BS36">
        <v>0</v>
      </c>
      <c r="BT36">
        <v>7.6244429999999998E-3</v>
      </c>
      <c r="BU36">
        <v>0</v>
      </c>
      <c r="BV36">
        <v>7.4135399999999997E-3</v>
      </c>
      <c r="BW36">
        <v>0</v>
      </c>
      <c r="BX36">
        <v>2.3634279999999999E-3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2.1150064999999999E-2</v>
      </c>
      <c r="DA36">
        <v>0</v>
      </c>
      <c r="DB36">
        <v>3.4398450999999997E-2</v>
      </c>
      <c r="DC36">
        <v>1.5209542E-2</v>
      </c>
      <c r="DD36">
        <v>5.1721622000000002E-2</v>
      </c>
      <c r="DE36">
        <v>0</v>
      </c>
      <c r="DF36">
        <v>7.8997831000000004E-2</v>
      </c>
      <c r="DG36">
        <v>3.2955392E-2</v>
      </c>
      <c r="DH36">
        <v>0</v>
      </c>
      <c r="DI36">
        <v>0.35269592300000002</v>
      </c>
    </row>
    <row r="37" spans="1:113" x14ac:dyDescent="0.15">
      <c r="A37" t="s">
        <v>37</v>
      </c>
      <c r="B37">
        <v>7.2150432E-2</v>
      </c>
      <c r="C37">
        <v>0.16009364400000001</v>
      </c>
      <c r="D37">
        <v>0.246572394</v>
      </c>
      <c r="E37">
        <v>0.31592901299999998</v>
      </c>
      <c r="F37">
        <v>0.38445365799999998</v>
      </c>
      <c r="G37">
        <v>0.37356750399999999</v>
      </c>
      <c r="H37">
        <v>0.34520715800000001</v>
      </c>
      <c r="I37">
        <v>0.42116755500000003</v>
      </c>
      <c r="J37">
        <v>0.313992734</v>
      </c>
      <c r="K37">
        <v>0.33150333999999998</v>
      </c>
      <c r="L37">
        <v>0.29503546200000003</v>
      </c>
      <c r="M37">
        <v>0.32242483199999999</v>
      </c>
      <c r="N37">
        <v>0.32925432599999999</v>
      </c>
      <c r="O37">
        <v>0.125182035</v>
      </c>
      <c r="P37">
        <v>0.16135933899999999</v>
      </c>
      <c r="Q37">
        <v>0.139558716</v>
      </c>
      <c r="R37">
        <v>0</v>
      </c>
      <c r="S37">
        <v>5.540051E-2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1.6293630999999999E-2</v>
      </c>
      <c r="AD37">
        <v>2.9994086E-2</v>
      </c>
      <c r="AE37">
        <v>8.6626840000000004E-3</v>
      </c>
      <c r="AF37">
        <v>0</v>
      </c>
      <c r="AG37">
        <v>5.1014349999999997E-3</v>
      </c>
      <c r="AH37">
        <v>0</v>
      </c>
      <c r="AI37">
        <v>0</v>
      </c>
      <c r="AJ37">
        <v>2.6110077999999998E-2</v>
      </c>
      <c r="AK37">
        <v>6.0605629999999997E-3</v>
      </c>
      <c r="AL37">
        <v>0</v>
      </c>
      <c r="AM37">
        <v>0</v>
      </c>
      <c r="AN37">
        <v>0</v>
      </c>
      <c r="AO37">
        <v>1.5508957E-2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 x14ac:dyDescent="0.15">
      <c r="A38" t="s">
        <v>38</v>
      </c>
      <c r="B38">
        <v>0</v>
      </c>
      <c r="C38">
        <v>1.0761981E-2</v>
      </c>
      <c r="D38">
        <v>3.6980506000000003E-2</v>
      </c>
      <c r="E38">
        <v>1.9761555E-2</v>
      </c>
      <c r="F38">
        <v>1.5675088E-2</v>
      </c>
      <c r="G38">
        <v>0</v>
      </c>
      <c r="H38">
        <v>5.2602228000000001E-2</v>
      </c>
      <c r="I38">
        <v>6.9911229000000005E-2</v>
      </c>
      <c r="J38">
        <v>9.9631734999999999E-2</v>
      </c>
      <c r="K38">
        <v>0.13291108300000001</v>
      </c>
      <c r="L38">
        <v>0.116106316</v>
      </c>
      <c r="M38">
        <v>0.12472277</v>
      </c>
      <c r="N38">
        <v>7.5969094000000001E-2</v>
      </c>
      <c r="O38">
        <v>8.0734959999999995E-2</v>
      </c>
      <c r="P38">
        <v>7.5914697000000003E-2</v>
      </c>
      <c r="Q38">
        <v>3.6643362999999998E-2</v>
      </c>
      <c r="R38">
        <v>0.46401315900000001</v>
      </c>
      <c r="S38">
        <v>0.11224197599999999</v>
      </c>
      <c r="T38">
        <v>1.5183944E-2</v>
      </c>
      <c r="U38">
        <v>0</v>
      </c>
      <c r="V38">
        <v>8.1339440000000006E-3</v>
      </c>
      <c r="W38">
        <v>1.0117891E-2</v>
      </c>
      <c r="X38">
        <v>3.3891082000000003E-2</v>
      </c>
      <c r="Y38">
        <v>4.7642210999999997E-2</v>
      </c>
      <c r="Z38">
        <v>6.6755290999999994E-2</v>
      </c>
      <c r="AA38">
        <v>7.5691131999999994E-2</v>
      </c>
      <c r="AB38">
        <v>7.2326894000000003E-2</v>
      </c>
      <c r="AC38">
        <v>7.8183157000000003E-2</v>
      </c>
      <c r="AD38">
        <v>7.2625957000000005E-2</v>
      </c>
      <c r="AE38">
        <v>8.6710659999999995E-2</v>
      </c>
      <c r="AF38">
        <v>7.8022762999999995E-2</v>
      </c>
      <c r="AG38">
        <v>8.0154629000000005E-2</v>
      </c>
      <c r="AH38">
        <v>7.3726288000000001E-2</v>
      </c>
      <c r="AI38">
        <v>7.6637697000000005E-2</v>
      </c>
      <c r="AJ38">
        <v>5.1639531000000002E-2</v>
      </c>
      <c r="AK38">
        <v>5.4752771999999998E-2</v>
      </c>
      <c r="AL38">
        <v>5.3737474E-2</v>
      </c>
      <c r="AM38">
        <v>1.9668191000000002E-2</v>
      </c>
      <c r="AN38">
        <v>3.7848448E-2</v>
      </c>
      <c r="AO38">
        <v>1.7300887000000001E-2</v>
      </c>
      <c r="AP38">
        <v>1.2889849E-2</v>
      </c>
      <c r="AQ38">
        <v>0</v>
      </c>
      <c r="AR38">
        <v>1.0345325000000001E-2</v>
      </c>
      <c r="AS38">
        <v>2.0872020000000002E-2</v>
      </c>
      <c r="AT38">
        <v>5.3678780000000002E-2</v>
      </c>
      <c r="AU38">
        <v>9.7744843999999997E-2</v>
      </c>
      <c r="AV38">
        <v>0.19658698599999999</v>
      </c>
      <c r="AW38">
        <v>1.4098539240000001</v>
      </c>
      <c r="AX38">
        <v>0.32970361500000001</v>
      </c>
      <c r="AY38">
        <v>0.113898948</v>
      </c>
      <c r="AZ38">
        <v>0.13156171799999999</v>
      </c>
      <c r="BA38">
        <v>3.1346270000000001E-3</v>
      </c>
      <c r="BB38">
        <v>3.3122751999999998E-2</v>
      </c>
      <c r="BC38">
        <v>0</v>
      </c>
      <c r="BD38">
        <v>0</v>
      </c>
      <c r="BE38">
        <v>0</v>
      </c>
      <c r="BF38">
        <v>4.0890249999999996E-3</v>
      </c>
      <c r="BG38">
        <v>6.1756770000000001E-3</v>
      </c>
      <c r="BH38">
        <v>0</v>
      </c>
      <c r="BI38">
        <v>3.3665269999999997E-2</v>
      </c>
      <c r="BJ38">
        <v>1.7022944000000002E-2</v>
      </c>
      <c r="BK38">
        <v>3.5090497999999998E-2</v>
      </c>
      <c r="BL38">
        <v>4.0703048999999998E-2</v>
      </c>
      <c r="BM38">
        <v>5.5543134000000001E-2</v>
      </c>
      <c r="BN38">
        <v>4.7939777000000003E-2</v>
      </c>
      <c r="BO38">
        <v>6.8182463999999998E-2</v>
      </c>
      <c r="BP38">
        <v>6.6558328E-2</v>
      </c>
      <c r="BQ38">
        <v>7.5997653999999998E-2</v>
      </c>
      <c r="BR38">
        <v>7.4220253999999999E-2</v>
      </c>
      <c r="BS38">
        <v>8.4197151999999997E-2</v>
      </c>
      <c r="BT38">
        <v>8.4076498999999999E-2</v>
      </c>
      <c r="BU38">
        <v>8.0809299000000001E-2</v>
      </c>
      <c r="BV38">
        <v>9.5522897999999995E-2</v>
      </c>
      <c r="BW38">
        <v>9.5748841000000001E-2</v>
      </c>
      <c r="BX38">
        <v>0.109633671</v>
      </c>
      <c r="BY38">
        <v>9.7147191999999993E-2</v>
      </c>
      <c r="BZ38">
        <v>0.106226077</v>
      </c>
      <c r="CA38">
        <v>9.3132934000000001E-2</v>
      </c>
      <c r="CB38">
        <v>0.108258706</v>
      </c>
      <c r="CC38">
        <v>0.108333386</v>
      </c>
      <c r="CD38">
        <v>0.10955906999999999</v>
      </c>
      <c r="CE38">
        <v>0.105885535</v>
      </c>
      <c r="CF38">
        <v>0.106804565</v>
      </c>
      <c r="CG38">
        <v>0.11240557800000001</v>
      </c>
      <c r="CH38">
        <v>0.113145432</v>
      </c>
      <c r="CI38">
        <v>0.118469844</v>
      </c>
      <c r="CJ38">
        <v>0.113224325</v>
      </c>
      <c r="CK38">
        <v>0.119821949</v>
      </c>
      <c r="CL38">
        <v>0.107811699</v>
      </c>
      <c r="CM38">
        <v>0.13554144200000001</v>
      </c>
      <c r="CN38">
        <v>9.6611210000000003E-2</v>
      </c>
      <c r="CO38">
        <v>0.12852494</v>
      </c>
      <c r="CP38">
        <v>9.8867816999999997E-2</v>
      </c>
      <c r="CQ38">
        <v>0.12946306499999999</v>
      </c>
      <c r="CR38">
        <v>9.2179934000000005E-2</v>
      </c>
      <c r="CS38">
        <v>0.120978793</v>
      </c>
      <c r="CT38">
        <v>8.1874891000000005E-2</v>
      </c>
      <c r="CU38">
        <v>0.101260327</v>
      </c>
      <c r="CV38">
        <v>7.5281471000000003E-2</v>
      </c>
      <c r="CW38">
        <v>7.5032460999999995E-2</v>
      </c>
      <c r="CX38">
        <v>8.9936447000000003E-2</v>
      </c>
      <c r="CY38">
        <v>7.9255142000000001E-2</v>
      </c>
      <c r="CZ38">
        <v>8.4130640000000007E-2</v>
      </c>
      <c r="DA38">
        <v>7.1129971E-2</v>
      </c>
      <c r="DB38">
        <v>8.9012076999999995E-2</v>
      </c>
      <c r="DC38">
        <v>5.3791212999999997E-2</v>
      </c>
      <c r="DD38">
        <v>0.132019</v>
      </c>
      <c r="DE38">
        <v>6.3138929999999996E-2</v>
      </c>
      <c r="DF38">
        <v>0.17849387999999999</v>
      </c>
      <c r="DG38">
        <v>0.123040157</v>
      </c>
      <c r="DH38">
        <v>0.44134824900000003</v>
      </c>
      <c r="DI38">
        <v>0.31601971899999998</v>
      </c>
    </row>
    <row r="39" spans="1:113" x14ac:dyDescent="0.1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8.6585454000000006E-2</v>
      </c>
      <c r="V39">
        <v>0.181244667</v>
      </c>
      <c r="W39">
        <v>0.17522326799999999</v>
      </c>
      <c r="X39">
        <v>0.18857747999999999</v>
      </c>
      <c r="Y39">
        <v>0.223915378</v>
      </c>
      <c r="Z39">
        <v>0.22271730200000001</v>
      </c>
      <c r="AA39">
        <v>0.20696299200000001</v>
      </c>
      <c r="AB39">
        <v>0.208376806</v>
      </c>
      <c r="AC39">
        <v>0.173880058</v>
      </c>
      <c r="AD39">
        <v>0.22869460599999999</v>
      </c>
      <c r="AE39">
        <v>0.232985884</v>
      </c>
      <c r="AF39">
        <v>0.28113763200000003</v>
      </c>
      <c r="AG39">
        <v>0.31009481</v>
      </c>
      <c r="AH39">
        <v>0.30743692900000003</v>
      </c>
      <c r="AI39">
        <v>0.33095613800000001</v>
      </c>
      <c r="AJ39">
        <v>0.35554348099999999</v>
      </c>
      <c r="AK39">
        <v>0.39384396599999999</v>
      </c>
      <c r="AL39">
        <v>0.37548055299999999</v>
      </c>
      <c r="AM39">
        <v>0.43080854000000002</v>
      </c>
      <c r="AN39">
        <v>0.445914121</v>
      </c>
      <c r="AO39">
        <v>0.48540965000000003</v>
      </c>
      <c r="AP39">
        <v>0.479885375</v>
      </c>
      <c r="AQ39">
        <v>0.48248650300000001</v>
      </c>
      <c r="AR39">
        <v>0.49853039199999999</v>
      </c>
      <c r="AS39">
        <v>0.43812426399999999</v>
      </c>
      <c r="AT39">
        <v>0.410222478</v>
      </c>
      <c r="AU39">
        <v>0.36477931600000002</v>
      </c>
      <c r="AV39">
        <v>1.42362576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1.2732531E-2</v>
      </c>
      <c r="BD39">
        <v>1.3072056E-2</v>
      </c>
      <c r="BE39">
        <v>5.2067772999999998E-2</v>
      </c>
      <c r="BF39">
        <v>5.4669963000000002E-2</v>
      </c>
      <c r="BG39">
        <v>9.8365686999999993E-2</v>
      </c>
      <c r="BH39">
        <v>8.3294657999999994E-2</v>
      </c>
      <c r="BI39">
        <v>9.5511318999999997E-2</v>
      </c>
      <c r="BJ39">
        <v>0.107869178</v>
      </c>
      <c r="BK39">
        <v>6.5026601000000003E-2</v>
      </c>
      <c r="BL39">
        <v>0.114481681</v>
      </c>
      <c r="BM39">
        <v>2.3062761000000001E-2</v>
      </c>
      <c r="BN39">
        <v>0.13368693200000001</v>
      </c>
      <c r="BO39">
        <v>0</v>
      </c>
      <c r="BP39">
        <v>0.13690424800000001</v>
      </c>
      <c r="BQ39">
        <v>0</v>
      </c>
      <c r="BR39">
        <v>0.120951502</v>
      </c>
      <c r="BS39">
        <v>0</v>
      </c>
      <c r="BT39">
        <v>9.0940787999999995E-2</v>
      </c>
      <c r="BU39">
        <v>0</v>
      </c>
      <c r="BV39">
        <v>0.112133919</v>
      </c>
      <c r="BW39">
        <v>0</v>
      </c>
      <c r="BX39">
        <v>0.113242815</v>
      </c>
      <c r="BY39">
        <v>1.6562762000000002E-2</v>
      </c>
      <c r="BZ39">
        <v>0.15081251100000001</v>
      </c>
      <c r="CA39">
        <v>3.2167567000000001E-2</v>
      </c>
      <c r="CB39">
        <v>0.13394373000000001</v>
      </c>
      <c r="CC39">
        <v>4.1694103000000003E-2</v>
      </c>
      <c r="CD39">
        <v>0.132597467</v>
      </c>
      <c r="CE39">
        <v>3.7137349E-2</v>
      </c>
      <c r="CF39">
        <v>0.10827257899999999</v>
      </c>
      <c r="CG39">
        <v>6.7674720999999993E-2</v>
      </c>
      <c r="CH39">
        <v>0.136291838</v>
      </c>
      <c r="CI39">
        <v>4.8605735999999997E-2</v>
      </c>
      <c r="CJ39">
        <v>0.141396677</v>
      </c>
      <c r="CK39">
        <v>7.4823125000000004E-2</v>
      </c>
      <c r="CL39">
        <v>0.14519465500000001</v>
      </c>
      <c r="CM39">
        <v>5.2133429000000002E-2</v>
      </c>
      <c r="CN39">
        <v>0.128956396</v>
      </c>
      <c r="CO39">
        <v>4.7735257000000003E-2</v>
      </c>
      <c r="CP39">
        <v>0.12330416800000001</v>
      </c>
      <c r="CQ39">
        <v>3.6281672000000001E-2</v>
      </c>
      <c r="CR39">
        <v>0.11035581</v>
      </c>
      <c r="CS39">
        <v>6.1646793999999998E-2</v>
      </c>
      <c r="CT39">
        <v>0.15083117200000001</v>
      </c>
      <c r="CU39">
        <v>0.10140940900000001</v>
      </c>
      <c r="CV39">
        <v>0.11148743799999999</v>
      </c>
      <c r="CW39">
        <v>9.7657066000000001E-2</v>
      </c>
      <c r="CX39">
        <v>7.9945929999999998E-2</v>
      </c>
      <c r="CY39">
        <v>4.3044282000000003E-2</v>
      </c>
      <c r="CZ39">
        <v>1.3592147000000001E-2</v>
      </c>
      <c r="DA39">
        <v>1.0207035999999999E-2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 x14ac:dyDescent="0.1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v>2.66017E-5</v>
      </c>
      <c r="U40">
        <v>0</v>
      </c>
      <c r="V40">
        <v>7.8606216000000007E-2</v>
      </c>
      <c r="W40">
        <v>8.8551818000000004E-2</v>
      </c>
      <c r="X40">
        <v>0.14823830099999999</v>
      </c>
      <c r="Y40">
        <v>0.155535481</v>
      </c>
      <c r="Z40">
        <v>0.16715539400000001</v>
      </c>
      <c r="AA40">
        <v>0.20878495</v>
      </c>
      <c r="AB40">
        <v>0.232846944</v>
      </c>
      <c r="AC40">
        <v>0.27499093699999999</v>
      </c>
      <c r="AD40">
        <v>0.31765380100000001</v>
      </c>
      <c r="AE40">
        <v>0.34513323299999998</v>
      </c>
      <c r="AF40">
        <v>0.40110711599999999</v>
      </c>
      <c r="AG40">
        <v>0.45178174500000001</v>
      </c>
      <c r="AH40">
        <v>0.49003405999999999</v>
      </c>
      <c r="AI40">
        <v>0.52781396400000002</v>
      </c>
      <c r="AJ40">
        <v>0.56069974099999997</v>
      </c>
      <c r="AK40">
        <v>0.56878890500000001</v>
      </c>
      <c r="AL40">
        <v>0.58161782900000003</v>
      </c>
      <c r="AM40">
        <v>0.58150047199999999</v>
      </c>
      <c r="AN40">
        <v>0.59022527000000002</v>
      </c>
      <c r="AO40">
        <v>0.58216431000000002</v>
      </c>
      <c r="AP40">
        <v>0.54034829699999998</v>
      </c>
      <c r="AQ40">
        <v>0.52552977199999995</v>
      </c>
      <c r="AR40">
        <v>0.50288723700000004</v>
      </c>
      <c r="AS40">
        <v>0.45348906300000003</v>
      </c>
      <c r="AT40">
        <v>0.45421239899999999</v>
      </c>
      <c r="AU40">
        <v>0.47827662599999998</v>
      </c>
      <c r="AV40">
        <v>0.73799851500000002</v>
      </c>
      <c r="AW40">
        <v>4.3717087550000002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3.1775966000000003E-2</v>
      </c>
      <c r="BK40">
        <v>0</v>
      </c>
      <c r="BL40">
        <v>4.9781652000000003E-2</v>
      </c>
      <c r="BM40">
        <v>0</v>
      </c>
      <c r="BN40">
        <v>6.0590409999999997E-2</v>
      </c>
      <c r="BO40">
        <v>0</v>
      </c>
      <c r="BP40">
        <v>9.4535786999999996E-2</v>
      </c>
      <c r="BQ40">
        <v>0</v>
      </c>
      <c r="BR40">
        <v>9.7858043000000006E-2</v>
      </c>
      <c r="BS40">
        <v>0</v>
      </c>
      <c r="BT40">
        <v>9.2997952999999994E-2</v>
      </c>
      <c r="BU40">
        <v>0</v>
      </c>
      <c r="BV40">
        <v>0.133373713</v>
      </c>
      <c r="BW40">
        <v>0</v>
      </c>
      <c r="BX40">
        <v>0.132067305</v>
      </c>
      <c r="BY40">
        <v>0</v>
      </c>
      <c r="BZ40">
        <v>0.16899957099999999</v>
      </c>
      <c r="CA40">
        <v>0</v>
      </c>
      <c r="CB40">
        <v>0.17104140100000001</v>
      </c>
      <c r="CC40">
        <v>0</v>
      </c>
      <c r="CD40">
        <v>0.16405508499999999</v>
      </c>
      <c r="CE40">
        <v>0</v>
      </c>
      <c r="CF40">
        <v>0.214600491</v>
      </c>
      <c r="CG40">
        <v>0</v>
      </c>
      <c r="CH40">
        <v>0.20314916199999999</v>
      </c>
      <c r="CI40">
        <v>0</v>
      </c>
      <c r="CJ40">
        <v>0.216967509</v>
      </c>
      <c r="CK40">
        <v>0</v>
      </c>
      <c r="CL40">
        <v>0.20498327</v>
      </c>
      <c r="CM40">
        <v>0</v>
      </c>
      <c r="CN40">
        <v>0.22044541100000001</v>
      </c>
      <c r="CO40">
        <v>0</v>
      </c>
      <c r="CP40">
        <v>0.22699012499999999</v>
      </c>
      <c r="CQ40">
        <v>0</v>
      </c>
      <c r="CR40">
        <v>0.22783325700000001</v>
      </c>
      <c r="CS40">
        <v>0</v>
      </c>
      <c r="CT40">
        <v>0.211324813</v>
      </c>
      <c r="CU40">
        <v>9.8899039999999997E-3</v>
      </c>
      <c r="CV40">
        <v>0.18346653600000001</v>
      </c>
      <c r="CW40">
        <v>6.3029107000000001E-2</v>
      </c>
      <c r="CX40">
        <v>0.18211168599999999</v>
      </c>
      <c r="CY40">
        <v>0.109621182</v>
      </c>
      <c r="CZ40">
        <v>0.17518505500000001</v>
      </c>
      <c r="DA40">
        <v>0.119357405</v>
      </c>
      <c r="DB40">
        <v>0.17669974799999999</v>
      </c>
      <c r="DC40">
        <v>0.128218211</v>
      </c>
      <c r="DD40">
        <v>0.167112813</v>
      </c>
      <c r="DE40">
        <v>0.122774208</v>
      </c>
      <c r="DF40">
        <v>0.28027911100000003</v>
      </c>
      <c r="DG40">
        <v>0.123756477</v>
      </c>
      <c r="DH40">
        <v>0</v>
      </c>
      <c r="DI40">
        <v>0.18394706599999999</v>
      </c>
    </row>
    <row r="41" spans="1:113" x14ac:dyDescent="0.15">
      <c r="A41" t="s">
        <v>41</v>
      </c>
      <c r="B41">
        <v>3.202772E-3</v>
      </c>
      <c r="C41">
        <v>3.8079730000000001E-3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0.12477606099999999</v>
      </c>
      <c r="S41">
        <v>6.6559977000000006E-2</v>
      </c>
      <c r="T41">
        <v>8.1889514999999996E-2</v>
      </c>
      <c r="U41">
        <v>0.122190489</v>
      </c>
      <c r="V41">
        <v>0.125628186</v>
      </c>
      <c r="W41">
        <v>0.14302200600000001</v>
      </c>
      <c r="X41">
        <v>0.160367642</v>
      </c>
      <c r="Y41">
        <v>0.20231305399999999</v>
      </c>
      <c r="Z41">
        <v>0.21840551</v>
      </c>
      <c r="AA41">
        <v>0.24935481100000001</v>
      </c>
      <c r="AB41">
        <v>0.25162199899999999</v>
      </c>
      <c r="AC41">
        <v>0.28723476399999998</v>
      </c>
      <c r="AD41">
        <v>0.33398576000000002</v>
      </c>
      <c r="AE41">
        <v>0.35555481</v>
      </c>
      <c r="AF41">
        <v>0.39475534299999998</v>
      </c>
      <c r="AG41">
        <v>0.438850307</v>
      </c>
      <c r="AH41">
        <v>0.44301452699999999</v>
      </c>
      <c r="AI41">
        <v>0.45594670700000001</v>
      </c>
      <c r="AJ41">
        <v>0.48903065800000001</v>
      </c>
      <c r="AK41">
        <v>0.499303581</v>
      </c>
      <c r="AL41">
        <v>0.51747426699999999</v>
      </c>
      <c r="AM41">
        <v>0.52010991500000003</v>
      </c>
      <c r="AN41">
        <v>0.52121297799999999</v>
      </c>
      <c r="AO41">
        <v>0.51962305200000003</v>
      </c>
      <c r="AP41">
        <v>0.51974832299999996</v>
      </c>
      <c r="AQ41">
        <v>0.47828321099999999</v>
      </c>
      <c r="AR41">
        <v>0.46296957100000002</v>
      </c>
      <c r="AS41">
        <v>0.41153299799999998</v>
      </c>
      <c r="AT41">
        <v>0.39967983200000001</v>
      </c>
      <c r="AU41">
        <v>0.415276492</v>
      </c>
      <c r="AV41">
        <v>0.481699288</v>
      </c>
      <c r="AW41">
        <v>0.83974759600000004</v>
      </c>
      <c r="AX41">
        <v>9.3917600000000004E-2</v>
      </c>
      <c r="AY41">
        <v>3.9766580000000003E-2</v>
      </c>
      <c r="AZ41">
        <v>0</v>
      </c>
      <c r="BA41">
        <v>1.0463372E-2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1.0252473999999999E-2</v>
      </c>
      <c r="BI41">
        <v>0</v>
      </c>
      <c r="BJ41">
        <v>5.3843876999999998E-2</v>
      </c>
      <c r="BK41">
        <v>0</v>
      </c>
      <c r="BL41">
        <v>6.6211723E-2</v>
      </c>
      <c r="BM41">
        <v>0</v>
      </c>
      <c r="BN41">
        <v>8.6377619000000003E-2</v>
      </c>
      <c r="BO41">
        <v>0</v>
      </c>
      <c r="BP41">
        <v>9.8951811000000001E-2</v>
      </c>
      <c r="BQ41">
        <v>0</v>
      </c>
      <c r="BR41">
        <v>0.108165604</v>
      </c>
      <c r="BS41">
        <v>0</v>
      </c>
      <c r="BT41">
        <v>0.10263685</v>
      </c>
      <c r="BU41">
        <v>0</v>
      </c>
      <c r="BV41">
        <v>0.13176828700000001</v>
      </c>
      <c r="BW41">
        <v>0</v>
      </c>
      <c r="BX41">
        <v>0.13140363599999999</v>
      </c>
      <c r="BY41">
        <v>0</v>
      </c>
      <c r="BZ41">
        <v>0.13348721599999999</v>
      </c>
      <c r="CA41">
        <v>0</v>
      </c>
      <c r="CB41">
        <v>0.139392978</v>
      </c>
      <c r="CC41">
        <v>0</v>
      </c>
      <c r="CD41">
        <v>0.15765749400000001</v>
      </c>
      <c r="CE41">
        <v>0</v>
      </c>
      <c r="CF41">
        <v>0.15459187799999999</v>
      </c>
      <c r="CG41">
        <v>0</v>
      </c>
      <c r="CH41">
        <v>0.16949720800000001</v>
      </c>
      <c r="CI41">
        <v>0</v>
      </c>
      <c r="CJ41">
        <v>0.18490178400000001</v>
      </c>
      <c r="CK41">
        <v>0</v>
      </c>
      <c r="CL41">
        <v>0.190307491</v>
      </c>
      <c r="CM41">
        <v>0</v>
      </c>
      <c r="CN41">
        <v>0.20073318200000001</v>
      </c>
      <c r="CO41">
        <v>0</v>
      </c>
      <c r="CP41">
        <v>0.190844756</v>
      </c>
      <c r="CQ41">
        <v>0</v>
      </c>
      <c r="CR41">
        <v>0.19272542100000001</v>
      </c>
      <c r="CS41">
        <v>0</v>
      </c>
      <c r="CT41">
        <v>0.178299189</v>
      </c>
      <c r="CU41">
        <v>3.1712229999999999E-3</v>
      </c>
      <c r="CV41">
        <v>0.162194175</v>
      </c>
      <c r="CW41">
        <v>5.7187427999999998E-2</v>
      </c>
      <c r="CX41">
        <v>0.141231685</v>
      </c>
      <c r="CY41">
        <v>8.7140403000000005E-2</v>
      </c>
      <c r="CZ41">
        <v>0.12726478199999999</v>
      </c>
      <c r="DA41">
        <v>9.7514918000000006E-2</v>
      </c>
      <c r="DB41">
        <v>0.122849005</v>
      </c>
      <c r="DC41">
        <v>9.6289494000000003E-2</v>
      </c>
      <c r="DD41">
        <v>0.10690174099999999</v>
      </c>
      <c r="DE41">
        <v>6.8158811999999999E-2</v>
      </c>
      <c r="DF41">
        <v>0.15249268999999999</v>
      </c>
      <c r="DG41">
        <v>4.2431933999999998E-2</v>
      </c>
      <c r="DH41">
        <v>9.1834515000000005E-2</v>
      </c>
      <c r="DI41">
        <v>6.2297528999999997E-2</v>
      </c>
    </row>
    <row r="42" spans="1:113" x14ac:dyDescent="0.1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 x14ac:dyDescent="0.15">
      <c r="A43" t="s">
        <v>43</v>
      </c>
      <c r="B43">
        <v>1.5960034000000001E-2</v>
      </c>
      <c r="C43">
        <v>3.3667517000000001E-2</v>
      </c>
      <c r="D43">
        <v>3.3148605999999997E-2</v>
      </c>
      <c r="E43">
        <v>1.4981365999999999E-2</v>
      </c>
      <c r="F43">
        <v>2.8302341000000002E-2</v>
      </c>
      <c r="G43">
        <v>3.1601754000000003E-2</v>
      </c>
      <c r="H43">
        <v>3.7087864999999998E-2</v>
      </c>
      <c r="I43">
        <v>5.6829715000000003E-2</v>
      </c>
      <c r="J43">
        <v>7.8781933999999998E-2</v>
      </c>
      <c r="K43">
        <v>6.4032513999999999E-2</v>
      </c>
      <c r="L43">
        <v>6.9268675000000002E-2</v>
      </c>
      <c r="M43">
        <v>6.8290774999999998E-2</v>
      </c>
      <c r="N43">
        <v>9.9300289999999999E-2</v>
      </c>
      <c r="O43">
        <v>0.10133584</v>
      </c>
      <c r="P43">
        <v>0.102772209</v>
      </c>
      <c r="Q43">
        <v>6.9934325000000006E-2</v>
      </c>
      <c r="R43">
        <v>0</v>
      </c>
      <c r="S43">
        <v>0</v>
      </c>
      <c r="T43">
        <v>0</v>
      </c>
      <c r="U43">
        <v>0</v>
      </c>
      <c r="V43">
        <v>0</v>
      </c>
      <c r="W43">
        <v>0.174165654</v>
      </c>
      <c r="X43">
        <v>0.86971609500000002</v>
      </c>
      <c r="Y43">
        <v>1.376845396</v>
      </c>
      <c r="Z43">
        <v>1.5628756939999999</v>
      </c>
      <c r="AA43">
        <v>1.634047255</v>
      </c>
      <c r="AB43">
        <v>1.6141627489999999</v>
      </c>
      <c r="AC43">
        <v>1.55805174</v>
      </c>
      <c r="AD43">
        <v>1.5146994069999999</v>
      </c>
      <c r="AE43">
        <v>1.4870130619999999</v>
      </c>
      <c r="AF43">
        <v>1.449726125</v>
      </c>
      <c r="AG43">
        <v>1.449055609</v>
      </c>
      <c r="AH43">
        <v>1.4852108260000001</v>
      </c>
      <c r="AI43">
        <v>1.5084514410000001</v>
      </c>
      <c r="AJ43">
        <v>1.5489851160000001</v>
      </c>
      <c r="AK43">
        <v>1.5588342749999999</v>
      </c>
      <c r="AL43">
        <v>1.5942651290000001</v>
      </c>
      <c r="AM43">
        <v>1.5647617060000001</v>
      </c>
      <c r="AN43">
        <v>1.526465199</v>
      </c>
      <c r="AO43">
        <v>1.419201696</v>
      </c>
      <c r="AP43">
        <v>1.224254672</v>
      </c>
      <c r="AQ43">
        <v>0.90583207899999996</v>
      </c>
      <c r="AR43">
        <v>0.30761222300000002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1.6471755000000001E-2</v>
      </c>
      <c r="BH43">
        <v>0</v>
      </c>
      <c r="BI43">
        <v>0.270105135</v>
      </c>
      <c r="BJ43">
        <v>0</v>
      </c>
      <c r="BK43">
        <v>0.47989653399999999</v>
      </c>
      <c r="BL43">
        <v>0</v>
      </c>
      <c r="BM43">
        <v>0.61204778000000004</v>
      </c>
      <c r="BN43">
        <v>0.27460989099999999</v>
      </c>
      <c r="BO43">
        <v>0.73085784099999995</v>
      </c>
      <c r="BP43">
        <v>0.51623787600000004</v>
      </c>
      <c r="BQ43">
        <v>0.79424830700000004</v>
      </c>
      <c r="BR43">
        <v>0.62873177000000002</v>
      </c>
      <c r="BS43">
        <v>0.804738748</v>
      </c>
      <c r="BT43">
        <v>0.64013238800000005</v>
      </c>
      <c r="BU43">
        <v>0.80204872199999999</v>
      </c>
      <c r="BV43">
        <v>0.53596951100000001</v>
      </c>
      <c r="BW43">
        <v>0.75383176100000004</v>
      </c>
      <c r="BX43">
        <v>0.52438162399999999</v>
      </c>
      <c r="BY43">
        <v>0.72842487099999997</v>
      </c>
      <c r="BZ43">
        <v>0.48274403100000002</v>
      </c>
      <c r="CA43">
        <v>0.702935121</v>
      </c>
      <c r="CB43">
        <v>0.480768627</v>
      </c>
      <c r="CC43">
        <v>0.70298730799999998</v>
      </c>
      <c r="CD43">
        <v>0.47826384799999999</v>
      </c>
      <c r="CE43">
        <v>0.72261384500000003</v>
      </c>
      <c r="CF43">
        <v>0.49480422400000001</v>
      </c>
      <c r="CG43">
        <v>0.743753883</v>
      </c>
      <c r="CH43">
        <v>0.50127162300000006</v>
      </c>
      <c r="CI43">
        <v>0.77575490899999999</v>
      </c>
      <c r="CJ43">
        <v>0.460102658</v>
      </c>
      <c r="CK43">
        <v>0.79085066000000004</v>
      </c>
      <c r="CL43">
        <v>0.50876566999999995</v>
      </c>
      <c r="CM43">
        <v>0.81832291300000004</v>
      </c>
      <c r="CN43">
        <v>0.431934859</v>
      </c>
      <c r="CO43">
        <v>0.83631340899999995</v>
      </c>
      <c r="CP43">
        <v>0.29607167400000001</v>
      </c>
      <c r="CQ43">
        <v>0.81666063700000002</v>
      </c>
      <c r="CR43">
        <v>7.3330672999999999E-2</v>
      </c>
      <c r="CS43">
        <v>0.720290655</v>
      </c>
      <c r="CT43">
        <v>0</v>
      </c>
      <c r="CU43">
        <v>0.52181531699999995</v>
      </c>
      <c r="CV43">
        <v>0</v>
      </c>
      <c r="CW43">
        <v>0.173682527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 x14ac:dyDescent="0.15">
      <c r="A44" t="s">
        <v>44</v>
      </c>
      <c r="B44">
        <v>6.7807214000000005E-2</v>
      </c>
      <c r="C44">
        <v>6.0596315999999997E-2</v>
      </c>
      <c r="D44">
        <v>6.5231625000000001E-2</v>
      </c>
      <c r="E44">
        <v>0.12532367699999999</v>
      </c>
      <c r="F44">
        <v>0.10296968400000001</v>
      </c>
      <c r="G44">
        <v>0.120745955</v>
      </c>
      <c r="H44">
        <v>0.13579476700000001</v>
      </c>
      <c r="I44">
        <v>0.193868135</v>
      </c>
      <c r="J44">
        <v>0.17956828799999999</v>
      </c>
      <c r="K44">
        <v>0.214027994</v>
      </c>
      <c r="L44">
        <v>0.27066383599999999</v>
      </c>
      <c r="M44">
        <v>0.27943245999999999</v>
      </c>
      <c r="N44">
        <v>0.25593329500000001</v>
      </c>
      <c r="O44">
        <v>0.201331122</v>
      </c>
      <c r="P44">
        <v>0.19786653800000001</v>
      </c>
      <c r="Q44">
        <v>0.19745497400000001</v>
      </c>
      <c r="R44">
        <v>0.31463690500000002</v>
      </c>
      <c r="S44">
        <v>6.8547574999999999E-2</v>
      </c>
      <c r="T44">
        <v>0</v>
      </c>
      <c r="U44">
        <v>0</v>
      </c>
      <c r="V44">
        <v>0</v>
      </c>
      <c r="W44">
        <v>0.24776500000000001</v>
      </c>
      <c r="X44">
        <v>0.87285196899999995</v>
      </c>
      <c r="Y44">
        <v>1.3409614830000001</v>
      </c>
      <c r="Z44">
        <v>1.6309717699999999</v>
      </c>
      <c r="AA44">
        <v>1.7304875850000001</v>
      </c>
      <c r="AB44">
        <v>1.7490412500000001</v>
      </c>
      <c r="AC44">
        <v>1.7048006870000001</v>
      </c>
      <c r="AD44">
        <v>1.6574601579999999</v>
      </c>
      <c r="AE44">
        <v>1.6116487129999999</v>
      </c>
      <c r="AF44">
        <v>1.5257661890000001</v>
      </c>
      <c r="AG44">
        <v>1.506151877</v>
      </c>
      <c r="AH44">
        <v>1.4983945510000001</v>
      </c>
      <c r="AI44">
        <v>1.501875182</v>
      </c>
      <c r="AJ44">
        <v>1.508394249</v>
      </c>
      <c r="AK44">
        <v>1.5229749370000001</v>
      </c>
      <c r="AL44">
        <v>1.5560310209999999</v>
      </c>
      <c r="AM44">
        <v>1.5114046370000001</v>
      </c>
      <c r="AN44">
        <v>1.399626931</v>
      </c>
      <c r="AO44">
        <v>1.312904699</v>
      </c>
      <c r="AP44">
        <v>1.151545813</v>
      </c>
      <c r="AQ44">
        <v>0.83980242500000002</v>
      </c>
      <c r="AR44">
        <v>0.31793083700000002</v>
      </c>
      <c r="AS44">
        <v>0</v>
      </c>
      <c r="AT44">
        <v>0</v>
      </c>
      <c r="AU44">
        <v>0</v>
      </c>
      <c r="AV44">
        <v>0.18174243500000001</v>
      </c>
      <c r="AW44">
        <v>3.7625707930000001</v>
      </c>
      <c r="AX44">
        <v>0.620892424</v>
      </c>
      <c r="AY44">
        <v>0.321014254</v>
      </c>
      <c r="AZ44">
        <v>0.255851516</v>
      </c>
      <c r="BA44">
        <v>9.2888741999999996E-2</v>
      </c>
      <c r="BB44">
        <v>0.137196767</v>
      </c>
      <c r="BC44">
        <v>0</v>
      </c>
      <c r="BD44">
        <v>7.4966258999999993E-2</v>
      </c>
      <c r="BE44">
        <v>2.2135868E-2</v>
      </c>
      <c r="BF44">
        <v>2.5762421000000001E-2</v>
      </c>
      <c r="BG44">
        <v>0.16757127199999999</v>
      </c>
      <c r="BH44">
        <v>2.6839630000000001E-3</v>
      </c>
      <c r="BI44">
        <v>0.38625335999999999</v>
      </c>
      <c r="BJ44">
        <v>3.6076927000000002E-2</v>
      </c>
      <c r="BK44">
        <v>0.54467304400000005</v>
      </c>
      <c r="BL44">
        <v>0.16602993099999999</v>
      </c>
      <c r="BM44">
        <v>0.71045225199999995</v>
      </c>
      <c r="BN44">
        <v>0.40969762100000001</v>
      </c>
      <c r="BO44">
        <v>0.88326659900000004</v>
      </c>
      <c r="BP44">
        <v>0.64850188900000005</v>
      </c>
      <c r="BQ44">
        <v>0.97396748</v>
      </c>
      <c r="BR44">
        <v>0.79352534299999999</v>
      </c>
      <c r="BS44">
        <v>1.019564379</v>
      </c>
      <c r="BT44">
        <v>0.88543316800000005</v>
      </c>
      <c r="BU44">
        <v>1.0319109280000001</v>
      </c>
      <c r="BV44">
        <v>0.836019811</v>
      </c>
      <c r="BW44">
        <v>1.0326020739999999</v>
      </c>
      <c r="BX44">
        <v>0.80666380999999998</v>
      </c>
      <c r="BY44">
        <v>1.019778077</v>
      </c>
      <c r="BZ44">
        <v>0.72706279799999995</v>
      </c>
      <c r="CA44">
        <v>1.002013026</v>
      </c>
      <c r="CB44">
        <v>0.74645820799999996</v>
      </c>
      <c r="CC44">
        <v>1.0044569809999999</v>
      </c>
      <c r="CD44">
        <v>0.77041294100000002</v>
      </c>
      <c r="CE44">
        <v>1.0399986919999999</v>
      </c>
      <c r="CF44">
        <v>0.72455141099999998</v>
      </c>
      <c r="CG44">
        <v>1.066133845</v>
      </c>
      <c r="CH44">
        <v>0.78371217500000001</v>
      </c>
      <c r="CI44">
        <v>1.0834792870000001</v>
      </c>
      <c r="CJ44">
        <v>0.76372272399999996</v>
      </c>
      <c r="CK44">
        <v>1.1174426399999999</v>
      </c>
      <c r="CL44">
        <v>0.82138718499999996</v>
      </c>
      <c r="CM44">
        <v>1.1328136820000001</v>
      </c>
      <c r="CN44">
        <v>0.74259138300000005</v>
      </c>
      <c r="CO44">
        <v>1.1428661280000001</v>
      </c>
      <c r="CP44">
        <v>0.66685470800000002</v>
      </c>
      <c r="CQ44">
        <v>1.124057243</v>
      </c>
      <c r="CR44">
        <v>0.52656633600000002</v>
      </c>
      <c r="CS44">
        <v>1.096840407</v>
      </c>
      <c r="CT44">
        <v>0.29445995200000002</v>
      </c>
      <c r="CU44">
        <v>0.99867672100000004</v>
      </c>
      <c r="CV44">
        <v>4.1812991000000001E-2</v>
      </c>
      <c r="CW44">
        <v>0.68532342700000004</v>
      </c>
      <c r="CX44">
        <v>0</v>
      </c>
      <c r="CY44">
        <v>0.16771929399999999</v>
      </c>
      <c r="CZ44">
        <v>0</v>
      </c>
      <c r="DA44">
        <v>0</v>
      </c>
      <c r="DB44">
        <v>0</v>
      </c>
      <c r="DC44">
        <v>0</v>
      </c>
      <c r="DD44">
        <v>0.10698432400000001</v>
      </c>
      <c r="DE44">
        <v>0</v>
      </c>
      <c r="DF44">
        <v>0.28420722900000001</v>
      </c>
      <c r="DG44">
        <v>0</v>
      </c>
      <c r="DH44">
        <v>0.53376199199999996</v>
      </c>
      <c r="DI44">
        <v>0.36027575000000001</v>
      </c>
    </row>
    <row r="45" spans="1:113" x14ac:dyDescent="0.15">
      <c r="A45" t="s">
        <v>45</v>
      </c>
      <c r="B45">
        <v>4.1117743999999998E-2</v>
      </c>
      <c r="C45">
        <v>2.1824527999999999E-2</v>
      </c>
      <c r="D45">
        <v>3.3448772000000002E-2</v>
      </c>
      <c r="E45">
        <v>0</v>
      </c>
      <c r="F45">
        <v>0</v>
      </c>
      <c r="G45">
        <v>1.1787149E-2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0.169288722</v>
      </c>
      <c r="S45">
        <v>1.3430699000000001E-2</v>
      </c>
      <c r="T45">
        <v>0</v>
      </c>
      <c r="U45">
        <v>0</v>
      </c>
      <c r="V45">
        <v>0</v>
      </c>
      <c r="W45">
        <v>4.6668553000000002E-2</v>
      </c>
      <c r="X45">
        <v>0.48928087599999998</v>
      </c>
      <c r="Y45">
        <v>0.98840251800000001</v>
      </c>
      <c r="Z45">
        <v>1.2858158319999999</v>
      </c>
      <c r="AA45">
        <v>1.4599381419999999</v>
      </c>
      <c r="AB45">
        <v>1.559117659</v>
      </c>
      <c r="AC45">
        <v>1.520187698</v>
      </c>
      <c r="AD45">
        <v>1.4574170719999999</v>
      </c>
      <c r="AE45">
        <v>1.4066846049999999</v>
      </c>
      <c r="AF45">
        <v>1.332065002</v>
      </c>
      <c r="AG45">
        <v>1.273955226</v>
      </c>
      <c r="AH45">
        <v>1.1685733460000001</v>
      </c>
      <c r="AI45">
        <v>1.2220624929999999</v>
      </c>
      <c r="AJ45">
        <v>1.174857007</v>
      </c>
      <c r="AK45">
        <v>1.1397262610000001</v>
      </c>
      <c r="AL45">
        <v>1.131096315</v>
      </c>
      <c r="AM45">
        <v>1.0990684770000001</v>
      </c>
      <c r="AN45">
        <v>1.000804888</v>
      </c>
      <c r="AO45">
        <v>0.89010157000000001</v>
      </c>
      <c r="AP45">
        <v>0.72662076499999995</v>
      </c>
      <c r="AQ45">
        <v>0.42637561099999999</v>
      </c>
      <c r="AR45">
        <v>2.4983262999999999E-2</v>
      </c>
      <c r="AS45">
        <v>0</v>
      </c>
      <c r="AT45">
        <v>0</v>
      </c>
      <c r="AU45">
        <v>0</v>
      </c>
      <c r="AV45">
        <v>0</v>
      </c>
      <c r="AW45">
        <v>0.66149522900000002</v>
      </c>
      <c r="AX45">
        <v>0.36189727999999999</v>
      </c>
      <c r="AY45">
        <v>0.18691259199999999</v>
      </c>
      <c r="AZ45">
        <v>0.20997542</v>
      </c>
      <c r="BA45">
        <v>7.5296534999999998E-2</v>
      </c>
      <c r="BB45">
        <v>7.7818237999999998E-2</v>
      </c>
      <c r="BC45">
        <v>0</v>
      </c>
      <c r="BD45">
        <v>1.2856164E-2</v>
      </c>
      <c r="BE45">
        <v>0</v>
      </c>
      <c r="BF45">
        <v>0</v>
      </c>
      <c r="BG45">
        <v>1.061034E-3</v>
      </c>
      <c r="BH45">
        <v>0</v>
      </c>
      <c r="BI45">
        <v>0.18038691600000001</v>
      </c>
      <c r="BJ45">
        <v>0</v>
      </c>
      <c r="BK45">
        <v>0.41601349199999998</v>
      </c>
      <c r="BL45">
        <v>7.0506085999999996E-2</v>
      </c>
      <c r="BM45">
        <v>0.64283064499999998</v>
      </c>
      <c r="BN45">
        <v>0.35060447099999997</v>
      </c>
      <c r="BO45">
        <v>0.817970117</v>
      </c>
      <c r="BP45">
        <v>0.591277159</v>
      </c>
      <c r="BQ45">
        <v>0.91788948599999998</v>
      </c>
      <c r="BR45">
        <v>0.68022250100000003</v>
      </c>
      <c r="BS45">
        <v>0.92712069200000002</v>
      </c>
      <c r="BT45">
        <v>0.69117857400000005</v>
      </c>
      <c r="BU45">
        <v>0.90496797299999998</v>
      </c>
      <c r="BV45">
        <v>0.64096309299999998</v>
      </c>
      <c r="BW45">
        <v>0.86274290300000001</v>
      </c>
      <c r="BX45">
        <v>0.609362336</v>
      </c>
      <c r="BY45">
        <v>0.85125457299999996</v>
      </c>
      <c r="BZ45">
        <v>0.585745874</v>
      </c>
      <c r="CA45">
        <v>0.81873797999999998</v>
      </c>
      <c r="CB45">
        <v>0.59150908099999999</v>
      </c>
      <c r="CC45">
        <v>0.83015455599999999</v>
      </c>
      <c r="CD45">
        <v>0.609196607</v>
      </c>
      <c r="CE45">
        <v>0.84224318399999998</v>
      </c>
      <c r="CF45">
        <v>0.62566206099999999</v>
      </c>
      <c r="CG45">
        <v>0.86695384600000003</v>
      </c>
      <c r="CH45">
        <v>0.64195861700000001</v>
      </c>
      <c r="CI45">
        <v>0.88381834299999995</v>
      </c>
      <c r="CJ45">
        <v>0.61961540900000001</v>
      </c>
      <c r="CK45">
        <v>0.909084173</v>
      </c>
      <c r="CL45">
        <v>0.63705089999999998</v>
      </c>
      <c r="CM45">
        <v>0.93505022299999996</v>
      </c>
      <c r="CN45">
        <v>0.55070156999999997</v>
      </c>
      <c r="CO45">
        <v>0.93079782799999999</v>
      </c>
      <c r="CP45">
        <v>0.46925079200000003</v>
      </c>
      <c r="CQ45">
        <v>0.93854874600000004</v>
      </c>
      <c r="CR45">
        <v>0.34865074000000001</v>
      </c>
      <c r="CS45">
        <v>0.90032080299999995</v>
      </c>
      <c r="CT45">
        <v>0.188979016</v>
      </c>
      <c r="CU45">
        <v>0.83216831800000002</v>
      </c>
      <c r="CV45">
        <v>0</v>
      </c>
      <c r="CW45">
        <v>0.57606690199999999</v>
      </c>
      <c r="CX45">
        <v>0</v>
      </c>
      <c r="CY45">
        <v>0.17431682400000001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5.8347151E-2</v>
      </c>
      <c r="DG45">
        <v>0</v>
      </c>
      <c r="DH45">
        <v>0.18279010000000001</v>
      </c>
      <c r="DI45">
        <v>0</v>
      </c>
    </row>
    <row r="46" spans="1:113" x14ac:dyDescent="0.15">
      <c r="A46" t="s">
        <v>46</v>
      </c>
      <c r="B46">
        <v>0.11605041100000001</v>
      </c>
      <c r="C46">
        <v>9.0421895000000002E-2</v>
      </c>
      <c r="D46">
        <v>3.3896585E-2</v>
      </c>
      <c r="E46">
        <v>5.488299E-2</v>
      </c>
      <c r="F46">
        <v>5.3134292E-2</v>
      </c>
      <c r="G46">
        <v>9.3755895000000006E-2</v>
      </c>
      <c r="H46">
        <v>8.5429797000000002E-2</v>
      </c>
      <c r="I46">
        <v>0.12740939600000001</v>
      </c>
      <c r="J46">
        <v>0.13588027699999999</v>
      </c>
      <c r="K46">
        <v>0.186507531</v>
      </c>
      <c r="L46">
        <v>0.188927767</v>
      </c>
      <c r="M46">
        <v>0.228367126</v>
      </c>
      <c r="N46">
        <v>0.15314691499999999</v>
      </c>
      <c r="O46">
        <v>0.17552616300000001</v>
      </c>
      <c r="P46">
        <v>0.10849254799999999</v>
      </c>
      <c r="Q46">
        <v>8.6826961999999994E-2</v>
      </c>
      <c r="R46">
        <v>0.115232813</v>
      </c>
      <c r="S46">
        <v>7.9302054999999996E-2</v>
      </c>
      <c r="T46">
        <v>4.2394081E-2</v>
      </c>
      <c r="U46">
        <v>6.8527589999999999E-3</v>
      </c>
      <c r="V46">
        <v>0</v>
      </c>
      <c r="W46">
        <v>1.2694654E-2</v>
      </c>
      <c r="X46">
        <v>0.47058972799999998</v>
      </c>
      <c r="Y46">
        <v>1.009914832</v>
      </c>
      <c r="Z46">
        <v>1.4094821420000001</v>
      </c>
      <c r="AA46">
        <v>1.5460888800000001</v>
      </c>
      <c r="AB46">
        <v>1.7078109260000001</v>
      </c>
      <c r="AC46">
        <v>1.704542706</v>
      </c>
      <c r="AD46">
        <v>1.683113766</v>
      </c>
      <c r="AE46">
        <v>1.5884112800000001</v>
      </c>
      <c r="AF46">
        <v>1.540037766</v>
      </c>
      <c r="AG46">
        <v>1.4795410849999999</v>
      </c>
      <c r="AH46">
        <v>1.3811302160000001</v>
      </c>
      <c r="AI46">
        <v>1.377006927</v>
      </c>
      <c r="AJ46">
        <v>1.3043258339999999</v>
      </c>
      <c r="AK46">
        <v>1.260179089</v>
      </c>
      <c r="AL46">
        <v>1.216415783</v>
      </c>
      <c r="AM46">
        <v>1.118504366</v>
      </c>
      <c r="AN46">
        <v>0.96379103300000002</v>
      </c>
      <c r="AO46">
        <v>0.80617684199999995</v>
      </c>
      <c r="AP46">
        <v>0.51795227600000004</v>
      </c>
      <c r="AQ46">
        <v>0.235700928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7.5415412000000001E-2</v>
      </c>
      <c r="AX46">
        <v>0.432893101</v>
      </c>
      <c r="AY46">
        <v>0.28079562200000002</v>
      </c>
      <c r="AZ46">
        <v>0.20031533700000001</v>
      </c>
      <c r="BA46">
        <v>0.169458736</v>
      </c>
      <c r="BB46">
        <v>0.19281285400000001</v>
      </c>
      <c r="BC46">
        <v>6.1457632999999998E-2</v>
      </c>
      <c r="BD46">
        <v>0.13916046600000001</v>
      </c>
      <c r="BE46">
        <v>4.4889018000000003E-2</v>
      </c>
      <c r="BF46">
        <v>0.122927018</v>
      </c>
      <c r="BG46">
        <v>0.21295510000000001</v>
      </c>
      <c r="BH46">
        <v>5.9282903999999997E-2</v>
      </c>
      <c r="BI46">
        <v>0.43350566499999998</v>
      </c>
      <c r="BJ46">
        <v>2.6474002999999999E-2</v>
      </c>
      <c r="BK46">
        <v>0.60704877300000004</v>
      </c>
      <c r="BL46">
        <v>0.103801224</v>
      </c>
      <c r="BM46">
        <v>0.77546827399999996</v>
      </c>
      <c r="BN46">
        <v>0.31124687600000001</v>
      </c>
      <c r="BO46">
        <v>0.889853106</v>
      </c>
      <c r="BP46">
        <v>0.48589911600000002</v>
      </c>
      <c r="BQ46">
        <v>0.93308887600000001</v>
      </c>
      <c r="BR46">
        <v>0.64293303099999999</v>
      </c>
      <c r="BS46">
        <v>0.95313154300000003</v>
      </c>
      <c r="BT46">
        <v>0.74837717999999998</v>
      </c>
      <c r="BU46">
        <v>0.95553084099999996</v>
      </c>
      <c r="BV46">
        <v>0.70070189699999996</v>
      </c>
      <c r="BW46">
        <v>0.91946433699999996</v>
      </c>
      <c r="BX46">
        <v>0.69998973799999997</v>
      </c>
      <c r="BY46">
        <v>0.90237503600000002</v>
      </c>
      <c r="BZ46">
        <v>0.69985889300000004</v>
      </c>
      <c r="CA46">
        <v>0.88020288999999996</v>
      </c>
      <c r="CB46">
        <v>0.69551568600000002</v>
      </c>
      <c r="CC46">
        <v>0.884058554</v>
      </c>
      <c r="CD46">
        <v>0.65485174499999999</v>
      </c>
      <c r="CE46">
        <v>0.86916988699999997</v>
      </c>
      <c r="CF46">
        <v>0.65970601900000003</v>
      </c>
      <c r="CG46">
        <v>0.88247207900000002</v>
      </c>
      <c r="CH46">
        <v>0.66589761199999997</v>
      </c>
      <c r="CI46">
        <v>0.88931768600000005</v>
      </c>
      <c r="CJ46">
        <v>0.57967346200000003</v>
      </c>
      <c r="CK46">
        <v>0.891175414</v>
      </c>
      <c r="CL46">
        <v>0.57074957000000004</v>
      </c>
      <c r="CM46">
        <v>0.90801460300000003</v>
      </c>
      <c r="CN46">
        <v>0.44202013499999998</v>
      </c>
      <c r="CO46">
        <v>0.87941273900000005</v>
      </c>
      <c r="CP46">
        <v>0.34357813799999998</v>
      </c>
      <c r="CQ46">
        <v>0.85764493799999997</v>
      </c>
      <c r="CR46">
        <v>0.18076486999999999</v>
      </c>
      <c r="CS46">
        <v>0.80719691000000005</v>
      </c>
      <c r="CT46">
        <v>1.0186584E-2</v>
      </c>
      <c r="CU46">
        <v>0.67380228200000003</v>
      </c>
      <c r="CV46">
        <v>0</v>
      </c>
      <c r="CW46">
        <v>0.431507529</v>
      </c>
      <c r="CX46">
        <v>0</v>
      </c>
      <c r="CY46">
        <v>6.0114396E-2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 x14ac:dyDescent="0.15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1.0197621E-2</v>
      </c>
      <c r="U47">
        <v>0</v>
      </c>
      <c r="V47">
        <v>2.4462160000000002E-3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0.32621540599999999</v>
      </c>
      <c r="AY47">
        <v>0.20131030999999999</v>
      </c>
      <c r="AZ47">
        <v>0.18060142900000001</v>
      </c>
      <c r="BA47">
        <v>0.113966281</v>
      </c>
      <c r="BB47">
        <v>0.10565052799999999</v>
      </c>
      <c r="BC47">
        <v>7.2986040000000002E-2</v>
      </c>
      <c r="BD47">
        <v>7.0411434999999994E-2</v>
      </c>
      <c r="BE47">
        <v>4.9904798E-2</v>
      </c>
      <c r="BF47">
        <v>4.1935544999999998E-2</v>
      </c>
      <c r="BG47">
        <v>2.619061E-2</v>
      </c>
      <c r="BH47">
        <v>3.1395304999999998E-2</v>
      </c>
      <c r="BI47">
        <v>2.2061987000000002E-2</v>
      </c>
      <c r="BJ47">
        <v>3.8431470000000002E-2</v>
      </c>
      <c r="BK47">
        <v>2.1375690999999999E-2</v>
      </c>
      <c r="BL47">
        <v>8.6346099999999992E-3</v>
      </c>
      <c r="BM47">
        <v>1.1838051E-2</v>
      </c>
      <c r="BN47">
        <v>9.3960199999999997E-3</v>
      </c>
      <c r="BO47">
        <v>9.7642530000000005E-3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 x14ac:dyDescent="0.1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7.7167861000000004E-2</v>
      </c>
      <c r="S48">
        <v>3.9966407000000002E-2</v>
      </c>
      <c r="T48">
        <v>6.2813071999999998E-2</v>
      </c>
      <c r="U48">
        <v>6.7992976999999996E-2</v>
      </c>
      <c r="V48">
        <v>6.1955747999999998E-2</v>
      </c>
      <c r="W48">
        <v>4.9582029E-2</v>
      </c>
      <c r="X48">
        <v>7.9120416999999998E-2</v>
      </c>
      <c r="Y48">
        <v>6.6469876999999997E-2</v>
      </c>
      <c r="Z48">
        <v>6.2533224999999998E-2</v>
      </c>
      <c r="AA48">
        <v>5.3222856999999998E-2</v>
      </c>
      <c r="AB48">
        <v>2.8364891E-2</v>
      </c>
      <c r="AC48">
        <v>8.2639730000000008E-3</v>
      </c>
      <c r="AD48">
        <v>4.3970002000000001E-2</v>
      </c>
      <c r="AE48">
        <v>3.7405300000000002E-2</v>
      </c>
      <c r="AF48">
        <v>2.5896968999999999E-2</v>
      </c>
      <c r="AG48">
        <v>2.8555359999999998E-2</v>
      </c>
      <c r="AH48">
        <v>4.5983386000000001E-2</v>
      </c>
      <c r="AI48">
        <v>5.0575360999999999E-2</v>
      </c>
      <c r="AJ48">
        <v>5.5620164E-2</v>
      </c>
      <c r="AK48">
        <v>8.7015646000000002E-2</v>
      </c>
      <c r="AL48">
        <v>6.1020438000000003E-2</v>
      </c>
      <c r="AM48">
        <v>6.9944119999999999E-2</v>
      </c>
      <c r="AN48">
        <v>0.11279834900000001</v>
      </c>
      <c r="AO48">
        <v>0.105853054</v>
      </c>
      <c r="AP48">
        <v>0.13087680800000001</v>
      </c>
      <c r="AQ48">
        <v>0.14136742999999999</v>
      </c>
      <c r="AR48">
        <v>0.145780626</v>
      </c>
      <c r="AS48">
        <v>0.15747377500000001</v>
      </c>
      <c r="AT48">
        <v>0.17495707899999999</v>
      </c>
      <c r="AU48">
        <v>0.214275094</v>
      </c>
      <c r="AV48">
        <v>0.20130993899999999</v>
      </c>
      <c r="AW48">
        <v>1.2374993139999999</v>
      </c>
      <c r="AX48">
        <v>5.6182835E-2</v>
      </c>
      <c r="AY48">
        <v>0.104588901</v>
      </c>
      <c r="AZ48">
        <v>8.1559629999999994E-2</v>
      </c>
      <c r="BA48">
        <v>9.2407534E-2</v>
      </c>
      <c r="BB48">
        <v>4.4822198000000001E-2</v>
      </c>
      <c r="BC48">
        <v>8.9551585000000003E-2</v>
      </c>
      <c r="BD48">
        <v>8.0378846000000004E-2</v>
      </c>
      <c r="BE48">
        <v>4.8011494000000002E-2</v>
      </c>
      <c r="BF48">
        <v>5.8333309999999999E-2</v>
      </c>
      <c r="BG48">
        <v>4.7186684999999999E-2</v>
      </c>
      <c r="BH48">
        <v>5.6881022000000003E-2</v>
      </c>
      <c r="BI48">
        <v>4.2591877E-2</v>
      </c>
      <c r="BJ48">
        <v>3.3494547999999999E-2</v>
      </c>
      <c r="BK48">
        <v>9.5385139999999997E-3</v>
      </c>
      <c r="BL48">
        <v>3.1408705000000002E-2</v>
      </c>
      <c r="BM48">
        <v>9.885273E-3</v>
      </c>
      <c r="BN48">
        <v>9.3465070000000004E-3</v>
      </c>
      <c r="BO48">
        <v>0</v>
      </c>
      <c r="BP48">
        <v>7.8621179999999995E-3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 x14ac:dyDescent="0.15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3.3087545000000003E-2</v>
      </c>
      <c r="W49">
        <v>1.5800999999999999E-2</v>
      </c>
      <c r="X49">
        <v>5.5186491999999997E-2</v>
      </c>
      <c r="Y49">
        <v>0.11005678300000001</v>
      </c>
      <c r="Z49">
        <v>0.12257153599999999</v>
      </c>
      <c r="AA49">
        <v>0.101902462</v>
      </c>
      <c r="AB49">
        <v>0.11280765299999999</v>
      </c>
      <c r="AC49">
        <v>7.9375524000000003E-2</v>
      </c>
      <c r="AD49">
        <v>9.2432622000000006E-2</v>
      </c>
      <c r="AE49">
        <v>0.10868459699999999</v>
      </c>
      <c r="AF49">
        <v>0.106750861</v>
      </c>
      <c r="AG49">
        <v>8.9084167000000006E-2</v>
      </c>
      <c r="AH49">
        <v>0.117203456</v>
      </c>
      <c r="AI49">
        <v>0.13043397700000001</v>
      </c>
      <c r="AJ49">
        <v>0.13008718699999999</v>
      </c>
      <c r="AK49">
        <v>0.15151953800000001</v>
      </c>
      <c r="AL49">
        <v>0.13785230000000001</v>
      </c>
      <c r="AM49">
        <v>0.15433931400000001</v>
      </c>
      <c r="AN49">
        <v>0.18613406599999999</v>
      </c>
      <c r="AO49">
        <v>0.18272355700000001</v>
      </c>
      <c r="AP49">
        <v>0.151378131</v>
      </c>
      <c r="AQ49">
        <v>0.200576911</v>
      </c>
      <c r="AR49">
        <v>0.19138602199999999</v>
      </c>
      <c r="AS49">
        <v>0.20557333799999999</v>
      </c>
      <c r="AT49">
        <v>0.21516081400000001</v>
      </c>
      <c r="AU49">
        <v>0.26109572199999997</v>
      </c>
      <c r="AV49">
        <v>0</v>
      </c>
      <c r="AW49">
        <v>2.0361748190000002</v>
      </c>
      <c r="AX49">
        <v>0.204865619</v>
      </c>
      <c r="AY49">
        <v>0.28092751799999999</v>
      </c>
      <c r="AZ49">
        <v>0.20596826500000001</v>
      </c>
      <c r="BA49">
        <v>0.23859209100000001</v>
      </c>
      <c r="BB49">
        <v>0.174112568</v>
      </c>
      <c r="BC49">
        <v>0.218889994</v>
      </c>
      <c r="BD49">
        <v>0.12534322000000001</v>
      </c>
      <c r="BE49">
        <v>0.15178394000000001</v>
      </c>
      <c r="BF49">
        <v>0.147107235</v>
      </c>
      <c r="BG49">
        <v>0.14769813100000001</v>
      </c>
      <c r="BH49">
        <v>0.15988827999999999</v>
      </c>
      <c r="BI49">
        <v>0.150943404</v>
      </c>
      <c r="BJ49">
        <v>0.130917962</v>
      </c>
      <c r="BK49">
        <v>0.1275144</v>
      </c>
      <c r="BL49">
        <v>8.2767995999999996E-2</v>
      </c>
      <c r="BM49">
        <v>0.10569772</v>
      </c>
      <c r="BN49">
        <v>0.14682347600000001</v>
      </c>
      <c r="BO49">
        <v>7.1196967E-2</v>
      </c>
      <c r="BP49">
        <v>0.138982519</v>
      </c>
      <c r="BQ49">
        <v>9.5916418000000003E-2</v>
      </c>
      <c r="BR49">
        <v>0.13676548899999999</v>
      </c>
      <c r="BS49">
        <v>0.124855086</v>
      </c>
      <c r="BT49">
        <v>0.14950506799999999</v>
      </c>
      <c r="BU49">
        <v>0.106790814</v>
      </c>
      <c r="BV49">
        <v>0.14809002099999999</v>
      </c>
      <c r="BW49">
        <v>0.144209536</v>
      </c>
      <c r="BX49">
        <v>0.16394704800000001</v>
      </c>
      <c r="BY49">
        <v>0.15692589300000001</v>
      </c>
      <c r="BZ49">
        <v>0.20553163699999999</v>
      </c>
      <c r="CA49">
        <v>0.175033572</v>
      </c>
      <c r="CB49">
        <v>0.188241135</v>
      </c>
      <c r="CC49">
        <v>0.209295545</v>
      </c>
      <c r="CD49">
        <v>0.22782707799999999</v>
      </c>
      <c r="CE49">
        <v>0.235151311</v>
      </c>
      <c r="CF49">
        <v>0.21512012</v>
      </c>
      <c r="CG49">
        <v>0.23546568200000001</v>
      </c>
      <c r="CH49">
        <v>0.19263708099999999</v>
      </c>
      <c r="CI49">
        <v>0.234427158</v>
      </c>
      <c r="CJ49">
        <v>0.220171223</v>
      </c>
      <c r="CK49">
        <v>0.255923707</v>
      </c>
      <c r="CL49">
        <v>0.24006181900000001</v>
      </c>
      <c r="CM49">
        <v>0.300498074</v>
      </c>
      <c r="CN49">
        <v>0.248098596</v>
      </c>
      <c r="CO49">
        <v>0.292617815</v>
      </c>
      <c r="CP49">
        <v>0.25025059399999999</v>
      </c>
      <c r="CQ49">
        <v>0.32032846399999998</v>
      </c>
      <c r="CR49">
        <v>0.30613857</v>
      </c>
      <c r="CS49">
        <v>0.301030823</v>
      </c>
      <c r="CT49">
        <v>0.31182852300000002</v>
      </c>
      <c r="CU49">
        <v>0.319331384</v>
      </c>
      <c r="CV49">
        <v>0.26086553600000001</v>
      </c>
      <c r="CW49">
        <v>0.212472248</v>
      </c>
      <c r="CX49">
        <v>0.14611750500000001</v>
      </c>
      <c r="CY49">
        <v>0.120121484</v>
      </c>
      <c r="CZ49">
        <v>6.6761198999999993E-2</v>
      </c>
      <c r="DA49">
        <v>6.1901075E-2</v>
      </c>
      <c r="DB49">
        <v>9.8753087000000003E-2</v>
      </c>
      <c r="DC49">
        <v>0.102362088</v>
      </c>
      <c r="DD49">
        <v>9.4044636000000001E-2</v>
      </c>
      <c r="DE49">
        <v>0.14245271100000001</v>
      </c>
      <c r="DF49">
        <v>0.14460414599999999</v>
      </c>
      <c r="DG49">
        <v>0.17559186500000001</v>
      </c>
      <c r="DH49">
        <v>0.164103739</v>
      </c>
      <c r="DI49">
        <v>0.201573853</v>
      </c>
    </row>
    <row r="50" spans="1:113" x14ac:dyDescent="0.15">
      <c r="A50" t="s">
        <v>50</v>
      </c>
      <c r="B50">
        <v>3.7330300000000001E-4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0.16471787600000001</v>
      </c>
      <c r="T50">
        <v>4.4570777999999998E-2</v>
      </c>
      <c r="U50">
        <v>0</v>
      </c>
      <c r="V50">
        <v>6.2984030000000002E-3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1.9093068179999999</v>
      </c>
      <c r="AX50">
        <v>0.473687309</v>
      </c>
      <c r="AY50">
        <v>0.25395396399999998</v>
      </c>
      <c r="AZ50">
        <v>0.24937991200000001</v>
      </c>
      <c r="BA50">
        <v>9.6171561000000003E-2</v>
      </c>
      <c r="BB50">
        <v>8.1500811000000006E-2</v>
      </c>
      <c r="BC50">
        <v>1.2303171999999999E-2</v>
      </c>
      <c r="BD50">
        <v>1.6204185999999999E-2</v>
      </c>
      <c r="BE50">
        <v>0</v>
      </c>
      <c r="BF50">
        <v>7.2859520000000001E-3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 x14ac:dyDescent="0.15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 x14ac:dyDescent="0.15">
      <c r="A52" t="s">
        <v>52</v>
      </c>
      <c r="B52">
        <v>7.0252400000000003E-3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1.7042398E-2</v>
      </c>
      <c r="AE52">
        <v>6.8584520000000001E-3</v>
      </c>
      <c r="AF52">
        <v>2.6816025E-2</v>
      </c>
      <c r="AG52">
        <v>4.6971812000000002E-2</v>
      </c>
      <c r="AH52">
        <v>5.9202560000000001E-2</v>
      </c>
      <c r="AI52">
        <v>6.0807128000000002E-2</v>
      </c>
      <c r="AJ52">
        <v>9.2142004999999999E-2</v>
      </c>
      <c r="AK52">
        <v>0.104129472</v>
      </c>
      <c r="AL52">
        <v>0.115595354</v>
      </c>
      <c r="AM52">
        <v>0.12621697900000001</v>
      </c>
      <c r="AN52">
        <v>0.12284912000000001</v>
      </c>
      <c r="AO52">
        <v>0.112655879</v>
      </c>
      <c r="AP52">
        <v>9.8209253999999996E-2</v>
      </c>
      <c r="AQ52">
        <v>9.8912156000000001E-2</v>
      </c>
      <c r="AR52">
        <v>7.2290852000000003E-2</v>
      </c>
      <c r="AS52">
        <v>6.2121891999999998E-2</v>
      </c>
      <c r="AT52">
        <v>4.4986138000000002E-2</v>
      </c>
      <c r="AU52">
        <v>4.8752359000000002E-2</v>
      </c>
      <c r="AV52">
        <v>6.9555871000000005E-2</v>
      </c>
      <c r="AW52">
        <v>1.356566189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2.1502689999999998E-3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1.37894E-4</v>
      </c>
      <c r="CE52">
        <v>0</v>
      </c>
      <c r="CF52">
        <v>7.1242900000000001E-3</v>
      </c>
      <c r="CG52">
        <v>0</v>
      </c>
      <c r="CH52">
        <v>2.5094140000000002E-3</v>
      </c>
      <c r="CI52">
        <v>0</v>
      </c>
      <c r="CJ52">
        <v>6.2889649999999997E-3</v>
      </c>
      <c r="CK52">
        <v>0</v>
      </c>
      <c r="CL52">
        <v>1.9370756999999999E-2</v>
      </c>
      <c r="CM52">
        <v>0</v>
      </c>
      <c r="CN52">
        <v>1.6099388999999999E-2</v>
      </c>
      <c r="CO52">
        <v>0</v>
      </c>
      <c r="CP52">
        <v>7.5871999999999997E-3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 x14ac:dyDescent="0.1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3.347404E-3</v>
      </c>
      <c r="AA53">
        <v>6.5877890000000001E-3</v>
      </c>
      <c r="AB53">
        <v>1.3330041000000001E-2</v>
      </c>
      <c r="AC53">
        <v>2.0109564E-2</v>
      </c>
      <c r="AD53">
        <v>5.4745779000000001E-2</v>
      </c>
      <c r="AE53">
        <v>7.8801387000000001E-2</v>
      </c>
      <c r="AF53">
        <v>0.111663255</v>
      </c>
      <c r="AG53">
        <v>0.139765062</v>
      </c>
      <c r="AH53">
        <v>0.167610329</v>
      </c>
      <c r="AI53">
        <v>0.17445533899999999</v>
      </c>
      <c r="AJ53">
        <v>0.20467247099999999</v>
      </c>
      <c r="AK53">
        <v>0.22214049199999999</v>
      </c>
      <c r="AL53">
        <v>0.24133710999999999</v>
      </c>
      <c r="AM53">
        <v>0.25209510200000002</v>
      </c>
      <c r="AN53">
        <v>0.27692091099999999</v>
      </c>
      <c r="AO53">
        <v>0.27937807100000001</v>
      </c>
      <c r="AP53">
        <v>0.277557267</v>
      </c>
      <c r="AQ53">
        <v>0.25789108500000002</v>
      </c>
      <c r="AR53">
        <v>0.25681238499999998</v>
      </c>
      <c r="AS53">
        <v>0.22528119199999999</v>
      </c>
      <c r="AT53">
        <v>0.21949356</v>
      </c>
      <c r="AU53">
        <v>0.236139243</v>
      </c>
      <c r="AV53">
        <v>0.36478856599999998</v>
      </c>
      <c r="AW53">
        <v>1.589119398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7.4379959999999997E-3</v>
      </c>
      <c r="BH53">
        <v>0</v>
      </c>
      <c r="BI53">
        <v>2.1849899999999999E-3</v>
      </c>
      <c r="BJ53">
        <v>4.3707770000000002E-3</v>
      </c>
      <c r="BK53">
        <v>0</v>
      </c>
      <c r="BL53">
        <v>3.3108462999999998E-2</v>
      </c>
      <c r="BM53">
        <v>0</v>
      </c>
      <c r="BN53">
        <v>4.5511891999999998E-2</v>
      </c>
      <c r="BO53">
        <v>0</v>
      </c>
      <c r="BP53">
        <v>5.3911526000000001E-2</v>
      </c>
      <c r="BQ53">
        <v>0</v>
      </c>
      <c r="BR53">
        <v>6.3089034000000002E-2</v>
      </c>
      <c r="BS53">
        <v>0</v>
      </c>
      <c r="BT53">
        <v>6.3648009000000005E-2</v>
      </c>
      <c r="BU53">
        <v>0</v>
      </c>
      <c r="BV53">
        <v>8.6950566000000007E-2</v>
      </c>
      <c r="BW53">
        <v>0</v>
      </c>
      <c r="BX53">
        <v>7.4486558999999994E-2</v>
      </c>
      <c r="BY53">
        <v>0</v>
      </c>
      <c r="BZ53">
        <v>7.6848481999999996E-2</v>
      </c>
      <c r="CA53">
        <v>0</v>
      </c>
      <c r="CB53">
        <v>0.100513586</v>
      </c>
      <c r="CC53">
        <v>0</v>
      </c>
      <c r="CD53">
        <v>0.114742918</v>
      </c>
      <c r="CE53">
        <v>0</v>
      </c>
      <c r="CF53">
        <v>0.12164006400000001</v>
      </c>
      <c r="CG53">
        <v>0</v>
      </c>
      <c r="CH53">
        <v>0.133586866</v>
      </c>
      <c r="CI53">
        <v>0</v>
      </c>
      <c r="CJ53">
        <v>0.13613209900000001</v>
      </c>
      <c r="CK53">
        <v>0</v>
      </c>
      <c r="CL53">
        <v>0.14510367699999999</v>
      </c>
      <c r="CM53">
        <v>0</v>
      </c>
      <c r="CN53">
        <v>0.14024265999999999</v>
      </c>
      <c r="CO53">
        <v>0</v>
      </c>
      <c r="CP53">
        <v>0.15059165699999999</v>
      </c>
      <c r="CQ53">
        <v>1.3719013E-2</v>
      </c>
      <c r="CR53">
        <v>0.13663220300000001</v>
      </c>
      <c r="CS53">
        <v>5.3472462999999998E-2</v>
      </c>
      <c r="CT53">
        <v>0.139233405</v>
      </c>
      <c r="CU53">
        <v>8.3483981999999998E-2</v>
      </c>
      <c r="CV53">
        <v>0.124194867</v>
      </c>
      <c r="CW53">
        <v>9.0935949000000002E-2</v>
      </c>
      <c r="CX53">
        <v>0.123031081</v>
      </c>
      <c r="CY53">
        <v>9.6943722999999996E-2</v>
      </c>
      <c r="CZ53">
        <v>0.11225115300000001</v>
      </c>
      <c r="DA53">
        <v>8.9496557000000004E-2</v>
      </c>
      <c r="DB53">
        <v>8.9241842000000002E-2</v>
      </c>
      <c r="DC53">
        <v>8.9106390999999993E-2</v>
      </c>
      <c r="DD53">
        <v>0.125142852</v>
      </c>
      <c r="DE53">
        <v>8.7311670999999993E-2</v>
      </c>
      <c r="DF53">
        <v>0.19987545900000001</v>
      </c>
      <c r="DG53">
        <v>0.107396642</v>
      </c>
      <c r="DH53">
        <v>0</v>
      </c>
      <c r="DI53">
        <v>0.28298836500000002</v>
      </c>
    </row>
    <row r="54" spans="1:113" x14ac:dyDescent="0.1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1.2255388000000001E-2</v>
      </c>
      <c r="H54">
        <v>2.4956075000000001E-2</v>
      </c>
      <c r="I54">
        <v>5.8971994999999999E-2</v>
      </c>
      <c r="J54">
        <v>5.6051963000000003E-2</v>
      </c>
      <c r="K54">
        <v>8.0116588000000002E-2</v>
      </c>
      <c r="L54">
        <v>8.8558448999999997E-2</v>
      </c>
      <c r="M54">
        <v>0.117577153</v>
      </c>
      <c r="N54">
        <v>5.2941505E-2</v>
      </c>
      <c r="O54">
        <v>6.9037141999999996E-2</v>
      </c>
      <c r="P54">
        <v>3.9772289000000002E-2</v>
      </c>
      <c r="Q54">
        <v>3.3058731000000001E-2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1.5239261E-2</v>
      </c>
      <c r="AH54">
        <v>5.1960520000000003E-2</v>
      </c>
      <c r="AI54">
        <v>6.0946525000000001E-2</v>
      </c>
      <c r="AJ54">
        <v>6.9708292000000005E-2</v>
      </c>
      <c r="AK54">
        <v>7.5269385999999994E-2</v>
      </c>
      <c r="AL54">
        <v>9.0765603E-2</v>
      </c>
      <c r="AM54">
        <v>9.0926297000000003E-2</v>
      </c>
      <c r="AN54">
        <v>8.7284701000000006E-2</v>
      </c>
      <c r="AO54">
        <v>8.0642327E-2</v>
      </c>
      <c r="AP54">
        <v>6.3719742999999995E-2</v>
      </c>
      <c r="AQ54">
        <v>5.2577274E-2</v>
      </c>
      <c r="AR54">
        <v>3.4180983999999998E-2</v>
      </c>
      <c r="AS54">
        <v>0</v>
      </c>
      <c r="AT54">
        <v>0</v>
      </c>
      <c r="AU54">
        <v>0</v>
      </c>
      <c r="AV54">
        <v>0</v>
      </c>
      <c r="AW54">
        <v>2.5936707999999999E-2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1.1139494E-2</v>
      </c>
      <c r="BU54">
        <v>0</v>
      </c>
      <c r="BV54">
        <v>1.6803286000000001E-2</v>
      </c>
      <c r="BW54">
        <v>0</v>
      </c>
      <c r="BX54">
        <v>2.2349019000000001E-2</v>
      </c>
      <c r="BY54">
        <v>0</v>
      </c>
      <c r="BZ54">
        <v>2.5828480000000001E-2</v>
      </c>
      <c r="CA54">
        <v>0</v>
      </c>
      <c r="CB54">
        <v>3.8082982000000001E-2</v>
      </c>
      <c r="CC54">
        <v>0</v>
      </c>
      <c r="CD54">
        <v>4.7912357000000003E-2</v>
      </c>
      <c r="CE54">
        <v>0</v>
      </c>
      <c r="CF54">
        <v>6.2580945999999998E-2</v>
      </c>
      <c r="CG54">
        <v>0</v>
      </c>
      <c r="CH54">
        <v>5.4194804999999999E-2</v>
      </c>
      <c r="CI54">
        <v>0</v>
      </c>
      <c r="CJ54">
        <v>7.0827653000000004E-2</v>
      </c>
      <c r="CK54">
        <v>0</v>
      </c>
      <c r="CL54">
        <v>6.9125018999999996E-2</v>
      </c>
      <c r="CM54">
        <v>0</v>
      </c>
      <c r="CN54">
        <v>7.9076108000000006E-2</v>
      </c>
      <c r="CO54">
        <v>0</v>
      </c>
      <c r="CP54">
        <v>7.7657390000000007E-2</v>
      </c>
      <c r="CQ54">
        <v>0</v>
      </c>
      <c r="CR54">
        <v>5.7431244999999999E-2</v>
      </c>
      <c r="CS54">
        <v>0</v>
      </c>
      <c r="CT54">
        <v>4.9784329000000002E-2</v>
      </c>
      <c r="CU54">
        <v>0</v>
      </c>
      <c r="CV54">
        <v>4.3367181999999997E-2</v>
      </c>
      <c r="CW54">
        <v>0</v>
      </c>
      <c r="CX54">
        <v>2.6970826999999999E-2</v>
      </c>
      <c r="CY54">
        <v>0</v>
      </c>
      <c r="CZ54">
        <v>1.9895677000000001E-2</v>
      </c>
      <c r="DA54">
        <v>0</v>
      </c>
      <c r="DB54">
        <v>3.0349774999999999E-2</v>
      </c>
      <c r="DC54">
        <v>0</v>
      </c>
      <c r="DD54">
        <v>1.4863499999999999E-4</v>
      </c>
      <c r="DE54">
        <v>0</v>
      </c>
      <c r="DF54">
        <v>2.2320999999999999E-3</v>
      </c>
      <c r="DG54">
        <v>0</v>
      </c>
      <c r="DH54">
        <v>0</v>
      </c>
      <c r="DI54">
        <v>2.4598269999999999E-3</v>
      </c>
    </row>
    <row r="55" spans="1:113" x14ac:dyDescent="0.15">
      <c r="A55" t="s">
        <v>55</v>
      </c>
      <c r="B55">
        <v>1.5260531000000001E-2</v>
      </c>
      <c r="C55">
        <v>4.1442488999999999E-2</v>
      </c>
      <c r="D55">
        <v>7.2788951000000005E-2</v>
      </c>
      <c r="E55">
        <v>5.6642542999999997E-2</v>
      </c>
      <c r="F55">
        <v>7.1858414999999995E-2</v>
      </c>
      <c r="G55">
        <v>7.9884740999999995E-2</v>
      </c>
      <c r="H55">
        <v>0.107968933</v>
      </c>
      <c r="I55">
        <v>0.15785937899999999</v>
      </c>
      <c r="J55">
        <v>0.19710628699999999</v>
      </c>
      <c r="K55">
        <v>0.16254505399999999</v>
      </c>
      <c r="L55">
        <v>0.14925940900000001</v>
      </c>
      <c r="M55">
        <v>0.172943231</v>
      </c>
      <c r="N55">
        <v>8.1862700999999996E-2</v>
      </c>
      <c r="O55">
        <v>0.106836851</v>
      </c>
      <c r="P55">
        <v>2.4797071E-2</v>
      </c>
      <c r="Q55">
        <v>5.9355537999999999E-2</v>
      </c>
      <c r="R55">
        <v>0.14520744699999999</v>
      </c>
      <c r="S55">
        <v>9.5492151999999997E-2</v>
      </c>
      <c r="T55">
        <v>1.6130024999999999E-2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3.8204229999999999E-3</v>
      </c>
      <c r="AR55">
        <v>3.5698790000000002E-3</v>
      </c>
      <c r="AS55">
        <v>1.5997112000000001E-2</v>
      </c>
      <c r="AT55">
        <v>4.6209631000000001E-2</v>
      </c>
      <c r="AU55">
        <v>6.5512589999999996E-2</v>
      </c>
      <c r="AV55">
        <v>0.130884901</v>
      </c>
      <c r="AW55">
        <v>0</v>
      </c>
      <c r="AX55">
        <v>0.157990876</v>
      </c>
      <c r="AY55">
        <v>0.14218333999999999</v>
      </c>
      <c r="AZ55">
        <v>0.18357364100000001</v>
      </c>
      <c r="BA55">
        <v>8.6995191999999999E-2</v>
      </c>
      <c r="BB55">
        <v>7.9552116000000006E-2</v>
      </c>
      <c r="BC55">
        <v>1.6037111999999999E-2</v>
      </c>
      <c r="BD55">
        <v>7.3920319999999998E-3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3.0497290000000002E-3</v>
      </c>
      <c r="CY55">
        <v>0</v>
      </c>
      <c r="CZ55">
        <v>8.1397699999999993E-3</v>
      </c>
      <c r="DA55">
        <v>0</v>
      </c>
      <c r="DB55">
        <v>3.7481002999999999E-2</v>
      </c>
      <c r="DC55">
        <v>1.7582240000000001E-3</v>
      </c>
      <c r="DD55">
        <v>3.8081508999999999E-2</v>
      </c>
      <c r="DE55">
        <v>0</v>
      </c>
      <c r="DF55">
        <v>6.4075511000000002E-2</v>
      </c>
      <c r="DG55">
        <v>3.4601493999999997E-2</v>
      </c>
      <c r="DH55">
        <v>0.36758060199999998</v>
      </c>
      <c r="DI55">
        <v>9.2085469000000003E-2</v>
      </c>
    </row>
    <row r="56" spans="1:113" x14ac:dyDescent="0.15">
      <c r="A56" t="s">
        <v>56</v>
      </c>
      <c r="B56">
        <v>5.0701577999999997E-2</v>
      </c>
      <c r="C56">
        <v>0.116625328</v>
      </c>
      <c r="D56">
        <v>6.5722252999999994E-2</v>
      </c>
      <c r="E56">
        <v>8.4861524999999993E-2</v>
      </c>
      <c r="F56">
        <v>0.163647706</v>
      </c>
      <c r="G56">
        <v>0.15972636400000001</v>
      </c>
      <c r="H56">
        <v>0.133543947</v>
      </c>
      <c r="I56">
        <v>0.29438706599999998</v>
      </c>
      <c r="J56">
        <v>0</v>
      </c>
      <c r="K56">
        <v>0</v>
      </c>
      <c r="L56">
        <v>0</v>
      </c>
      <c r="M56">
        <v>0</v>
      </c>
      <c r="N56">
        <v>0</v>
      </c>
      <c r="O56">
        <v>0.30339752199999998</v>
      </c>
      <c r="P56">
        <v>0.27630803399999998</v>
      </c>
      <c r="Q56">
        <v>5.1155862000000003E-2</v>
      </c>
      <c r="R56">
        <v>0</v>
      </c>
      <c r="S56">
        <v>5.2331556000000001E-2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7.343263E-3</v>
      </c>
      <c r="CK56">
        <v>0</v>
      </c>
      <c r="CL56">
        <v>4.9008879999999999E-3</v>
      </c>
      <c r="CM56">
        <v>0</v>
      </c>
      <c r="CN56">
        <v>0</v>
      </c>
      <c r="CO56">
        <v>0</v>
      </c>
      <c r="CP56">
        <v>8.8521250000000006E-3</v>
      </c>
      <c r="CQ56">
        <v>0</v>
      </c>
      <c r="CR56">
        <v>2.1243424E-2</v>
      </c>
      <c r="CS56">
        <v>0</v>
      </c>
      <c r="CT56">
        <v>1.5857552E-2</v>
      </c>
      <c r="CU56">
        <v>7.7494900000000004E-4</v>
      </c>
      <c r="CV56">
        <v>1.7216497000000001E-2</v>
      </c>
      <c r="CW56">
        <v>2.2250189E-2</v>
      </c>
      <c r="CX56">
        <v>1.3940331E-2</v>
      </c>
      <c r="CY56">
        <v>3.7807981999999997E-2</v>
      </c>
      <c r="CZ56">
        <v>1.08342E-2</v>
      </c>
      <c r="DA56">
        <v>4.5265337000000003E-2</v>
      </c>
      <c r="DB56">
        <v>8.9902850000000006E-3</v>
      </c>
      <c r="DC56">
        <v>3.8642870000000003E-2</v>
      </c>
      <c r="DD56">
        <v>5.4147402999999997E-2</v>
      </c>
      <c r="DE56">
        <v>8.6864090000000008E-3</v>
      </c>
      <c r="DF56">
        <v>0.47587142500000001</v>
      </c>
      <c r="DG56">
        <v>4.618121E-2</v>
      </c>
      <c r="DH56">
        <v>0</v>
      </c>
      <c r="DI56">
        <v>0</v>
      </c>
    </row>
    <row r="57" spans="1:113" x14ac:dyDescent="0.15">
      <c r="A57" t="s">
        <v>57</v>
      </c>
      <c r="B57">
        <v>9.166821E-2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0.39856676800000002</v>
      </c>
      <c r="S57">
        <v>0.19919879300000001</v>
      </c>
      <c r="T57">
        <v>0.24127968599999999</v>
      </c>
      <c r="U57">
        <v>0.45855947499999999</v>
      </c>
      <c r="V57">
        <v>0.66860446799999995</v>
      </c>
      <c r="W57">
        <v>0.83832605800000004</v>
      </c>
      <c r="X57">
        <v>1.037401574</v>
      </c>
      <c r="Y57">
        <v>1.2313646030000001</v>
      </c>
      <c r="Z57">
        <v>1.280269401</v>
      </c>
      <c r="AA57">
        <v>1.370170788</v>
      </c>
      <c r="AB57">
        <v>1.4296711849999999</v>
      </c>
      <c r="AC57">
        <v>1.4761281770000001</v>
      </c>
      <c r="AD57">
        <v>1.4757686940000001</v>
      </c>
      <c r="AE57">
        <v>1.5318807320000001</v>
      </c>
      <c r="AF57">
        <v>1.6192050259999999</v>
      </c>
      <c r="AG57">
        <v>1.6197867960000001</v>
      </c>
      <c r="AH57">
        <v>1.6274732110000001</v>
      </c>
      <c r="AI57">
        <v>1.6621173389999999</v>
      </c>
      <c r="AJ57">
        <v>1.6657974069999999</v>
      </c>
      <c r="AK57">
        <v>1.62115473</v>
      </c>
      <c r="AL57">
        <v>1.6023971640000001</v>
      </c>
      <c r="AM57">
        <v>1.616462109</v>
      </c>
      <c r="AN57">
        <v>1.534193871</v>
      </c>
      <c r="AO57">
        <v>1.4505246700000001</v>
      </c>
      <c r="AP57">
        <v>1.340555156</v>
      </c>
      <c r="AQ57">
        <v>1.1178155409999999</v>
      </c>
      <c r="AR57">
        <v>0.98082951799999996</v>
      </c>
      <c r="AS57">
        <v>0.75578178500000004</v>
      </c>
      <c r="AT57">
        <v>0.58012643600000002</v>
      </c>
      <c r="AU57">
        <v>0.49054553499999998</v>
      </c>
      <c r="AV57">
        <v>0.54382107700000004</v>
      </c>
      <c r="AW57">
        <v>0</v>
      </c>
      <c r="AX57">
        <v>0</v>
      </c>
      <c r="AY57">
        <v>0.40093180699999997</v>
      </c>
      <c r="AZ57">
        <v>0.40735678800000003</v>
      </c>
      <c r="BA57">
        <v>0.54714500399999999</v>
      </c>
      <c r="BB57">
        <v>0.43402984300000003</v>
      </c>
      <c r="BC57">
        <v>0.64045239300000001</v>
      </c>
      <c r="BD57">
        <v>0.43725720699999998</v>
      </c>
      <c r="BE57">
        <v>0.84282966999999998</v>
      </c>
      <c r="BF57">
        <v>0.52620256600000004</v>
      </c>
      <c r="BG57">
        <v>1.0894496119999999</v>
      </c>
      <c r="BH57">
        <v>0.65020691200000003</v>
      </c>
      <c r="BI57">
        <v>1.2428705609999999</v>
      </c>
      <c r="BJ57">
        <v>0.86411334100000003</v>
      </c>
      <c r="BK57">
        <v>1.403607783</v>
      </c>
      <c r="BL57">
        <v>1.074303214</v>
      </c>
      <c r="BM57">
        <v>1.4616292230000001</v>
      </c>
      <c r="BN57">
        <v>1.166263987</v>
      </c>
      <c r="BO57">
        <v>1.4510638300000001</v>
      </c>
      <c r="BP57">
        <v>1.2644693970000001</v>
      </c>
      <c r="BQ57">
        <v>1.39862705</v>
      </c>
      <c r="BR57">
        <v>1.296144111</v>
      </c>
      <c r="BS57">
        <v>1.3607700110000001</v>
      </c>
      <c r="BT57">
        <v>1.3148311260000001</v>
      </c>
      <c r="BU57">
        <v>1.344354472</v>
      </c>
      <c r="BV57">
        <v>1.305179608</v>
      </c>
      <c r="BW57">
        <v>1.336552696</v>
      </c>
      <c r="BX57">
        <v>1.313616082</v>
      </c>
      <c r="BY57">
        <v>1.3687555520000001</v>
      </c>
      <c r="BZ57">
        <v>1.3212109489999999</v>
      </c>
      <c r="CA57">
        <v>1.380438992</v>
      </c>
      <c r="CB57">
        <v>1.298789781</v>
      </c>
      <c r="CC57">
        <v>1.406838392</v>
      </c>
      <c r="CD57">
        <v>1.325941491</v>
      </c>
      <c r="CE57">
        <v>1.401550955</v>
      </c>
      <c r="CF57">
        <v>1.3029093309999999</v>
      </c>
      <c r="CG57">
        <v>1.429371253</v>
      </c>
      <c r="CH57">
        <v>1.308805167</v>
      </c>
      <c r="CI57">
        <v>1.4540747270000001</v>
      </c>
      <c r="CJ57">
        <v>1.283043149</v>
      </c>
      <c r="CK57">
        <v>1.492202936</v>
      </c>
      <c r="CL57">
        <v>1.3036708699999999</v>
      </c>
      <c r="CM57">
        <v>1.504279666</v>
      </c>
      <c r="CN57">
        <v>1.2838844279999999</v>
      </c>
      <c r="CO57">
        <v>1.567614144</v>
      </c>
      <c r="CP57">
        <v>1.2299701139999999</v>
      </c>
      <c r="CQ57">
        <v>1.585801384</v>
      </c>
      <c r="CR57">
        <v>1.1970721310000001</v>
      </c>
      <c r="CS57">
        <v>1.6285759980000001</v>
      </c>
      <c r="CT57">
        <v>1.1731668390000001</v>
      </c>
      <c r="CU57">
        <v>1.634903075</v>
      </c>
      <c r="CV57">
        <v>1.07575098</v>
      </c>
      <c r="CW57">
        <v>1.6413328030000001</v>
      </c>
      <c r="CX57">
        <v>1.0284815490000001</v>
      </c>
      <c r="CY57">
        <v>1.53161814</v>
      </c>
      <c r="CZ57">
        <v>1.0028776189999999</v>
      </c>
      <c r="DA57">
        <v>1.456149431</v>
      </c>
      <c r="DB57">
        <v>1.023189337</v>
      </c>
      <c r="DC57">
        <v>1.2905793569999999</v>
      </c>
      <c r="DD57">
        <v>1.091321228</v>
      </c>
      <c r="DE57">
        <v>1.1812253399999999</v>
      </c>
      <c r="DF57">
        <v>1.1763508490000001</v>
      </c>
      <c r="DG57">
        <v>1.115381798</v>
      </c>
      <c r="DH57">
        <v>1.4021144029999999</v>
      </c>
      <c r="DI57">
        <v>1.459807286</v>
      </c>
    </row>
    <row r="58" spans="1:113" x14ac:dyDescent="0.15">
      <c r="A58" t="s">
        <v>58</v>
      </c>
      <c r="B58">
        <v>0.420385966</v>
      </c>
      <c r="C58">
        <v>0.358138823</v>
      </c>
      <c r="D58">
        <v>0.27984659299999998</v>
      </c>
      <c r="E58">
        <v>0.102475315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6.9743802999999993E-2</v>
      </c>
      <c r="Q58">
        <v>0.13335963100000001</v>
      </c>
      <c r="R58">
        <v>0.66865059800000004</v>
      </c>
      <c r="S58">
        <v>0.37002002899999997</v>
      </c>
      <c r="T58">
        <v>0.36829316099999998</v>
      </c>
      <c r="U58">
        <v>0.56647997699999997</v>
      </c>
      <c r="V58">
        <v>0.81301352500000001</v>
      </c>
      <c r="W58">
        <v>0.99196694799999996</v>
      </c>
      <c r="X58">
        <v>1.166505948</v>
      </c>
      <c r="Y58">
        <v>1.243089525</v>
      </c>
      <c r="Z58">
        <v>1.2731702469999999</v>
      </c>
      <c r="AA58">
        <v>1.2940914509999999</v>
      </c>
      <c r="AB58">
        <v>1.34569608</v>
      </c>
      <c r="AC58">
        <v>1.3833276809999999</v>
      </c>
      <c r="AD58">
        <v>1.4243791539999999</v>
      </c>
      <c r="AE58">
        <v>1.4484937440000001</v>
      </c>
      <c r="AF58">
        <v>1.492514261</v>
      </c>
      <c r="AG58">
        <v>1.514140737</v>
      </c>
      <c r="AH58">
        <v>1.546759003</v>
      </c>
      <c r="AI58">
        <v>1.5337587429999999</v>
      </c>
      <c r="AJ58">
        <v>1.5522855250000001</v>
      </c>
      <c r="AK58">
        <v>1.533792263</v>
      </c>
      <c r="AL58">
        <v>1.541203168</v>
      </c>
      <c r="AM58">
        <v>1.5479246390000001</v>
      </c>
      <c r="AN58">
        <v>1.4687498910000001</v>
      </c>
      <c r="AO58">
        <v>1.417486748</v>
      </c>
      <c r="AP58">
        <v>1.368376287</v>
      </c>
      <c r="AQ58">
        <v>1.1703182830000001</v>
      </c>
      <c r="AR58">
        <v>0.98605928300000001</v>
      </c>
      <c r="AS58">
        <v>0.799055089</v>
      </c>
      <c r="AT58">
        <v>0.57218702200000005</v>
      </c>
      <c r="AU58">
        <v>0.42018747200000001</v>
      </c>
      <c r="AV58">
        <v>0.35024590500000002</v>
      </c>
      <c r="AW58">
        <v>2.8681727100000001</v>
      </c>
      <c r="AX58">
        <v>0.49355537799999999</v>
      </c>
      <c r="AY58">
        <v>0.61286823800000001</v>
      </c>
      <c r="AZ58">
        <v>0.598787242</v>
      </c>
      <c r="BA58">
        <v>0.60314409700000005</v>
      </c>
      <c r="BB58">
        <v>0.55204605500000004</v>
      </c>
      <c r="BC58">
        <v>0.77659668400000004</v>
      </c>
      <c r="BD58">
        <v>0.56460649299999999</v>
      </c>
      <c r="BE58">
        <v>1.1127535690000001</v>
      </c>
      <c r="BF58">
        <v>0.69411674599999995</v>
      </c>
      <c r="BG58">
        <v>1.322978583</v>
      </c>
      <c r="BH58">
        <v>0.88592979400000005</v>
      </c>
      <c r="BI58">
        <v>1.4338935530000001</v>
      </c>
      <c r="BJ58">
        <v>1.101194606</v>
      </c>
      <c r="BK58">
        <v>1.4835405070000001</v>
      </c>
      <c r="BL58">
        <v>1.249955516</v>
      </c>
      <c r="BM58">
        <v>1.456896441</v>
      </c>
      <c r="BN58">
        <v>1.3396601370000001</v>
      </c>
      <c r="BO58">
        <v>1.414338844</v>
      </c>
      <c r="BP58">
        <v>1.3771412759999999</v>
      </c>
      <c r="BQ58">
        <v>1.362205449</v>
      </c>
      <c r="BR58">
        <v>1.3998519270000001</v>
      </c>
      <c r="BS58">
        <v>1.326440947</v>
      </c>
      <c r="BT58">
        <v>1.3945923010000001</v>
      </c>
      <c r="BU58">
        <v>1.314263905</v>
      </c>
      <c r="BV58">
        <v>1.3871151370000001</v>
      </c>
      <c r="BW58">
        <v>1.2950477039999999</v>
      </c>
      <c r="BX58">
        <v>1.381441935</v>
      </c>
      <c r="BY58">
        <v>1.2828099660000001</v>
      </c>
      <c r="BZ58">
        <v>1.383397352</v>
      </c>
      <c r="CA58">
        <v>1.2920950600000001</v>
      </c>
      <c r="CB58">
        <v>1.365716704</v>
      </c>
      <c r="CC58">
        <v>1.304446934</v>
      </c>
      <c r="CD58">
        <v>1.3538169900000001</v>
      </c>
      <c r="CE58">
        <v>1.317591127</v>
      </c>
      <c r="CF58">
        <v>1.3573121210000001</v>
      </c>
      <c r="CG58">
        <v>1.3355486940000001</v>
      </c>
      <c r="CH58">
        <v>1.3360768649999999</v>
      </c>
      <c r="CI58">
        <v>1.363956293</v>
      </c>
      <c r="CJ58">
        <v>1.31600498</v>
      </c>
      <c r="CK58">
        <v>1.397682756</v>
      </c>
      <c r="CL58">
        <v>1.32463328</v>
      </c>
      <c r="CM58">
        <v>1.4383595769999999</v>
      </c>
      <c r="CN58">
        <v>1.3068639580000001</v>
      </c>
      <c r="CO58">
        <v>1.487663255</v>
      </c>
      <c r="CP58">
        <v>1.26529804</v>
      </c>
      <c r="CQ58">
        <v>1.5075181449999999</v>
      </c>
      <c r="CR58">
        <v>1.210005929</v>
      </c>
      <c r="CS58">
        <v>1.556971348</v>
      </c>
      <c r="CT58">
        <v>1.187196471</v>
      </c>
      <c r="CU58">
        <v>1.5708368020000001</v>
      </c>
      <c r="CV58">
        <v>1.087309031</v>
      </c>
      <c r="CW58">
        <v>1.56045284</v>
      </c>
      <c r="CX58">
        <v>1.0417302980000001</v>
      </c>
      <c r="CY58">
        <v>1.5138281849999999</v>
      </c>
      <c r="CZ58">
        <v>0.96647900899999994</v>
      </c>
      <c r="DA58">
        <v>1.410999509</v>
      </c>
      <c r="DB58">
        <v>0.93292417500000002</v>
      </c>
      <c r="DC58">
        <v>1.280849143</v>
      </c>
      <c r="DD58">
        <v>1.044552578</v>
      </c>
      <c r="DE58">
        <v>1.1024858150000001</v>
      </c>
      <c r="DF58">
        <v>1.149991022</v>
      </c>
      <c r="DG58">
        <v>1.042950848</v>
      </c>
      <c r="DH58">
        <v>1.3753679169999999</v>
      </c>
      <c r="DI58">
        <v>1.4030930770000001</v>
      </c>
    </row>
    <row r="59" spans="1:113" x14ac:dyDescent="0.15">
      <c r="A59" t="s">
        <v>59</v>
      </c>
      <c r="B59">
        <v>0</v>
      </c>
      <c r="C59">
        <v>2.2715084E-2</v>
      </c>
      <c r="D59">
        <v>7.0031164000000007E-2</v>
      </c>
      <c r="E59">
        <v>0.106659487</v>
      </c>
      <c r="F59">
        <v>0.12981589099999999</v>
      </c>
      <c r="G59">
        <v>0.14394662699999999</v>
      </c>
      <c r="H59">
        <v>0.14299941899999999</v>
      </c>
      <c r="I59">
        <v>0.15288241899999999</v>
      </c>
      <c r="J59">
        <v>0.1602867</v>
      </c>
      <c r="K59">
        <v>0.25002245000000001</v>
      </c>
      <c r="L59">
        <v>0.25536674700000001</v>
      </c>
      <c r="M59">
        <v>0.18589039399999999</v>
      </c>
      <c r="N59">
        <v>0.15666933299999999</v>
      </c>
      <c r="O59">
        <v>0.15743148400000001</v>
      </c>
      <c r="P59">
        <v>0.13213986799999999</v>
      </c>
      <c r="Q59">
        <v>0.12296494299999999</v>
      </c>
      <c r="R59">
        <v>0</v>
      </c>
      <c r="S59">
        <v>0</v>
      </c>
      <c r="T59">
        <v>2.0139962000000001E-2</v>
      </c>
      <c r="U59">
        <v>7.2338338000000002E-2</v>
      </c>
      <c r="V59">
        <v>0.130494097</v>
      </c>
      <c r="W59">
        <v>0.18214132799999999</v>
      </c>
      <c r="X59">
        <v>0.21361318700000001</v>
      </c>
      <c r="Y59">
        <v>0.24380580099999999</v>
      </c>
      <c r="Z59">
        <v>0.27900303900000001</v>
      </c>
      <c r="AA59">
        <v>0.297940598</v>
      </c>
      <c r="AB59">
        <v>0.33263981999999997</v>
      </c>
      <c r="AC59">
        <v>0.34429660899999998</v>
      </c>
      <c r="AD59">
        <v>0.37013871700000001</v>
      </c>
      <c r="AE59">
        <v>0.35887793600000001</v>
      </c>
      <c r="AF59">
        <v>0.37389450099999999</v>
      </c>
      <c r="AG59">
        <v>0.36739298399999998</v>
      </c>
      <c r="AH59">
        <v>0.38652767100000002</v>
      </c>
      <c r="AI59">
        <v>0.365878751</v>
      </c>
      <c r="AJ59">
        <v>0.37137083300000001</v>
      </c>
      <c r="AK59">
        <v>0.36363916200000002</v>
      </c>
      <c r="AL59">
        <v>0.3728127</v>
      </c>
      <c r="AM59">
        <v>0.34295194499999998</v>
      </c>
      <c r="AN59">
        <v>0.36957473899999999</v>
      </c>
      <c r="AO59">
        <v>0.37619834600000002</v>
      </c>
      <c r="AP59">
        <v>0.38340557199999997</v>
      </c>
      <c r="AQ59">
        <v>0.41110787900000001</v>
      </c>
      <c r="AR59">
        <v>0.39893061600000002</v>
      </c>
      <c r="AS59">
        <v>0.408697054</v>
      </c>
      <c r="AT59">
        <v>0.403846341</v>
      </c>
      <c r="AU59">
        <v>0.401735277</v>
      </c>
      <c r="AV59">
        <v>0.77012780599999997</v>
      </c>
      <c r="AW59">
        <v>4.2500770399999999</v>
      </c>
      <c r="AX59">
        <v>0</v>
      </c>
      <c r="AY59">
        <v>0</v>
      </c>
      <c r="AZ59">
        <v>3.8869226E-2</v>
      </c>
      <c r="BA59">
        <v>1.3590282E-2</v>
      </c>
      <c r="BB59">
        <v>8.778706E-2</v>
      </c>
      <c r="BC59">
        <v>3.8692477000000003E-2</v>
      </c>
      <c r="BD59">
        <v>6.3912882000000004E-2</v>
      </c>
      <c r="BE59">
        <v>3.2445705999999998E-2</v>
      </c>
      <c r="BF59">
        <v>6.3871738999999997E-2</v>
      </c>
      <c r="BG59">
        <v>5.2034730000000001E-2</v>
      </c>
      <c r="BH59">
        <v>7.5418295999999996E-2</v>
      </c>
      <c r="BI59">
        <v>7.3130951E-2</v>
      </c>
      <c r="BJ59">
        <v>7.7198916000000006E-2</v>
      </c>
      <c r="BK59">
        <v>8.0612243E-2</v>
      </c>
      <c r="BL59">
        <v>9.2726512999999997E-2</v>
      </c>
      <c r="BM59">
        <v>7.4001879000000007E-2</v>
      </c>
      <c r="BN59">
        <v>0.10439039</v>
      </c>
      <c r="BO59">
        <v>6.3804990000000006E-2</v>
      </c>
      <c r="BP59">
        <v>0.13784766500000001</v>
      </c>
      <c r="BQ59">
        <v>5.6261009000000001E-2</v>
      </c>
      <c r="BR59">
        <v>0.14437385799999999</v>
      </c>
      <c r="BS59">
        <v>7.3214882999999994E-2</v>
      </c>
      <c r="BT59">
        <v>0.161797159</v>
      </c>
      <c r="BU59">
        <v>7.3392615999999994E-2</v>
      </c>
      <c r="BV59">
        <v>0.18770205600000001</v>
      </c>
      <c r="BW59">
        <v>9.5793072000000007E-2</v>
      </c>
      <c r="BX59">
        <v>0.22011357400000001</v>
      </c>
      <c r="BY59">
        <v>8.3351224000000002E-2</v>
      </c>
      <c r="BZ59">
        <v>0.234930635</v>
      </c>
      <c r="CA59">
        <v>0.117794502</v>
      </c>
      <c r="CB59">
        <v>0.26287263799999999</v>
      </c>
      <c r="CC59">
        <v>0.14335171299999999</v>
      </c>
      <c r="CD59">
        <v>0.27428112100000002</v>
      </c>
      <c r="CE59">
        <v>0.158763392</v>
      </c>
      <c r="CF59">
        <v>0.30708074000000002</v>
      </c>
      <c r="CG59">
        <v>0.18030945900000001</v>
      </c>
      <c r="CH59">
        <v>0.312360639</v>
      </c>
      <c r="CI59">
        <v>0.18060389700000001</v>
      </c>
      <c r="CJ59">
        <v>0.32556531900000002</v>
      </c>
      <c r="CK59">
        <v>0.21085537100000001</v>
      </c>
      <c r="CL59">
        <v>0.340618796</v>
      </c>
      <c r="CM59">
        <v>0.216573458</v>
      </c>
      <c r="CN59">
        <v>0.35881055099999998</v>
      </c>
      <c r="CO59">
        <v>0.23753643699999999</v>
      </c>
      <c r="CP59">
        <v>0.35836104000000002</v>
      </c>
      <c r="CQ59">
        <v>0.26615006299999999</v>
      </c>
      <c r="CR59">
        <v>0.36571256099999999</v>
      </c>
      <c r="CS59">
        <v>0.28026319999999999</v>
      </c>
      <c r="CT59">
        <v>0.35643766900000001</v>
      </c>
      <c r="CU59">
        <v>0.29042197600000003</v>
      </c>
      <c r="CV59">
        <v>0.36237371499999999</v>
      </c>
      <c r="CW59">
        <v>0.320232668</v>
      </c>
      <c r="CX59">
        <v>0.34769601100000003</v>
      </c>
      <c r="CY59">
        <v>0.30899654199999999</v>
      </c>
      <c r="CZ59">
        <v>0.33969048499999999</v>
      </c>
      <c r="DA59">
        <v>0.31785603600000001</v>
      </c>
      <c r="DB59">
        <v>0.43980583200000001</v>
      </c>
      <c r="DC59">
        <v>0.32159306999999998</v>
      </c>
      <c r="DD59">
        <v>0.63177911499999995</v>
      </c>
      <c r="DE59">
        <v>0.32692207600000001</v>
      </c>
      <c r="DF59">
        <v>0.95705835900000003</v>
      </c>
      <c r="DG59">
        <v>0.41872171499999999</v>
      </c>
      <c r="DH59">
        <v>1.568293792</v>
      </c>
      <c r="DI59">
        <v>1.339482955</v>
      </c>
    </row>
    <row r="60" spans="1:113" x14ac:dyDescent="0.1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4.6215674999999998E-2</v>
      </c>
      <c r="H60">
        <v>6.7191559999999996E-3</v>
      </c>
      <c r="I60">
        <v>0.116755122</v>
      </c>
      <c r="J60">
        <v>4.9889943999999999E-2</v>
      </c>
      <c r="K60">
        <v>0.23094466699999999</v>
      </c>
      <c r="L60">
        <v>5.4150043000000002E-2</v>
      </c>
      <c r="M60">
        <v>0.31392911800000001</v>
      </c>
      <c r="N60">
        <v>0.270379278</v>
      </c>
      <c r="O60">
        <v>0</v>
      </c>
      <c r="P60">
        <v>0.43618469900000001</v>
      </c>
      <c r="Q60">
        <v>0.261142865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6.7191000000000004E-3</v>
      </c>
      <c r="AA60">
        <v>4.4664660000000002E-2</v>
      </c>
      <c r="AB60">
        <v>4.4826375000000002E-2</v>
      </c>
      <c r="AC60">
        <v>0.128189107</v>
      </c>
      <c r="AD60">
        <v>9.1337563999999996E-2</v>
      </c>
      <c r="AE60">
        <v>8.6724988000000003E-2</v>
      </c>
      <c r="AF60">
        <v>9.4315479999999993E-2</v>
      </c>
      <c r="AG60">
        <v>9.8374802999999997E-2</v>
      </c>
      <c r="AH60">
        <v>3.0200299E-2</v>
      </c>
      <c r="AI60">
        <v>6.7983293E-2</v>
      </c>
      <c r="AJ60">
        <v>0.11123348499999999</v>
      </c>
      <c r="AK60">
        <v>6.8313760000000001E-2</v>
      </c>
      <c r="AL60">
        <v>5.8657339000000003E-2</v>
      </c>
      <c r="AM60">
        <v>0.104035341</v>
      </c>
      <c r="AN60">
        <v>2.4865313999999999E-2</v>
      </c>
      <c r="AO60">
        <v>3.699178E-3</v>
      </c>
      <c r="AP60">
        <v>2.3184863999999999E-2</v>
      </c>
      <c r="AQ60">
        <v>9.2761113000000006E-2</v>
      </c>
      <c r="AR60">
        <v>9.3495744000000006E-2</v>
      </c>
      <c r="AS60">
        <v>6.2040985999999999E-2</v>
      </c>
      <c r="AT60">
        <v>9.5517609000000003E-2</v>
      </c>
      <c r="AU60">
        <v>0</v>
      </c>
      <c r="AV60">
        <v>0.108001627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4.8072207999999998E-2</v>
      </c>
      <c r="BQ60">
        <v>0</v>
      </c>
      <c r="BR60">
        <v>1.5485179E-2</v>
      </c>
      <c r="BS60">
        <v>0</v>
      </c>
      <c r="BT60">
        <v>0.125395691</v>
      </c>
      <c r="BU60">
        <v>0</v>
      </c>
      <c r="BV60">
        <v>9.3978648999999997E-2</v>
      </c>
      <c r="BW60">
        <v>3.8225820000000001E-3</v>
      </c>
      <c r="BX60">
        <v>8.7486434000000002E-2</v>
      </c>
      <c r="BY60">
        <v>2.9200994000000001E-2</v>
      </c>
      <c r="BZ60">
        <v>0.12657285099999999</v>
      </c>
      <c r="CA60">
        <v>6.9841543000000006E-2</v>
      </c>
      <c r="CB60">
        <v>0.16672954100000001</v>
      </c>
      <c r="CC60">
        <v>8.5522918000000003E-2</v>
      </c>
      <c r="CD60">
        <v>0.20238146500000001</v>
      </c>
      <c r="CE60">
        <v>0.10847528100000001</v>
      </c>
      <c r="CF60">
        <v>0.222276381</v>
      </c>
      <c r="CG60">
        <v>9.2018851999999998E-2</v>
      </c>
      <c r="CH60">
        <v>0.207774551</v>
      </c>
      <c r="CI60">
        <v>0.11078779399999999</v>
      </c>
      <c r="CJ60">
        <v>0.24793812400000001</v>
      </c>
      <c r="CK60">
        <v>0.14212097800000001</v>
      </c>
      <c r="CL60">
        <v>0.24644642</v>
      </c>
      <c r="CM60">
        <v>0.104974514</v>
      </c>
      <c r="CN60">
        <v>0.24922467100000001</v>
      </c>
      <c r="CO60">
        <v>0.12965239000000001</v>
      </c>
      <c r="CP60">
        <v>0.21977198000000001</v>
      </c>
      <c r="CQ60">
        <v>0.191588236</v>
      </c>
      <c r="CR60">
        <v>0.17784413800000001</v>
      </c>
      <c r="CS60">
        <v>0.202027023</v>
      </c>
      <c r="CT60">
        <v>0.22088518300000001</v>
      </c>
      <c r="CU60">
        <v>0.184827036</v>
      </c>
      <c r="CV60">
        <v>0.18017993400000001</v>
      </c>
      <c r="CW60">
        <v>0.18504630599999999</v>
      </c>
      <c r="CX60">
        <v>0.206303508</v>
      </c>
      <c r="CY60">
        <v>0.24834641299999999</v>
      </c>
      <c r="CZ60">
        <v>0.153552727</v>
      </c>
      <c r="DA60">
        <v>0.236436966</v>
      </c>
      <c r="DB60">
        <v>0.100808386</v>
      </c>
      <c r="DC60">
        <v>0.19604862300000001</v>
      </c>
      <c r="DD60">
        <v>0.26016874800000001</v>
      </c>
      <c r="DE60">
        <v>0.11905645199999999</v>
      </c>
      <c r="DF60">
        <v>0.40064144499999998</v>
      </c>
      <c r="DG60">
        <v>4.0869993E-2</v>
      </c>
      <c r="DH60">
        <v>0.17574608899999999</v>
      </c>
      <c r="DI60">
        <v>0.26796257400000001</v>
      </c>
    </row>
    <row r="61" spans="1:113" x14ac:dyDescent="0.1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9.7641359999999996E-3</v>
      </c>
      <c r="W61">
        <v>5.9938436999999997E-2</v>
      </c>
      <c r="X61">
        <v>9.5805521000000005E-2</v>
      </c>
      <c r="Y61">
        <v>0.128630414</v>
      </c>
      <c r="Z61">
        <v>0.15584479700000001</v>
      </c>
      <c r="AA61">
        <v>0.20326103100000001</v>
      </c>
      <c r="AB61">
        <v>0.20844536899999999</v>
      </c>
      <c r="AC61">
        <v>0.21180009299999999</v>
      </c>
      <c r="AD61">
        <v>0.220024092</v>
      </c>
      <c r="AE61">
        <v>0.21652154500000001</v>
      </c>
      <c r="AF61">
        <v>0.21584852299999999</v>
      </c>
      <c r="AG61">
        <v>0.20104293500000001</v>
      </c>
      <c r="AH61">
        <v>0.194434155</v>
      </c>
      <c r="AI61">
        <v>0.189428244</v>
      </c>
      <c r="AJ61">
        <v>0.18552607700000001</v>
      </c>
      <c r="AK61">
        <v>0.18298244299999999</v>
      </c>
      <c r="AL61">
        <v>0.18095999300000001</v>
      </c>
      <c r="AM61">
        <v>0.18683676599999999</v>
      </c>
      <c r="AN61">
        <v>0.20120143099999999</v>
      </c>
      <c r="AO61">
        <v>0.19610834199999999</v>
      </c>
      <c r="AP61">
        <v>0.20262359999999999</v>
      </c>
      <c r="AQ61">
        <v>0.20804613399999999</v>
      </c>
      <c r="AR61">
        <v>0.20277297399999999</v>
      </c>
      <c r="AS61">
        <v>0.188438947</v>
      </c>
      <c r="AT61">
        <v>0.10448394499999999</v>
      </c>
      <c r="AU61">
        <v>6.8980431999999994E-2</v>
      </c>
      <c r="AV61">
        <v>8.5767418999999998E-2</v>
      </c>
      <c r="AW61">
        <v>0.20450608100000001</v>
      </c>
      <c r="AX61">
        <v>0</v>
      </c>
      <c r="AY61">
        <v>0</v>
      </c>
      <c r="AZ61">
        <v>0</v>
      </c>
      <c r="BA61">
        <v>0</v>
      </c>
      <c r="BB61">
        <v>2.6009602999999999E-2</v>
      </c>
      <c r="BC61">
        <v>5.1331681999999997E-2</v>
      </c>
      <c r="BD61">
        <v>6.7073052999999994E-2</v>
      </c>
      <c r="BE61">
        <v>8.0819106000000002E-2</v>
      </c>
      <c r="BF61">
        <v>7.5074683000000003E-2</v>
      </c>
      <c r="BG61">
        <v>0.10025078699999999</v>
      </c>
      <c r="BH61">
        <v>8.9994299E-2</v>
      </c>
      <c r="BI61">
        <v>0.135787344</v>
      </c>
      <c r="BJ61">
        <v>9.9775115999999997E-2</v>
      </c>
      <c r="BK61">
        <v>0.12947081499999999</v>
      </c>
      <c r="BL61">
        <v>0.11566454800000001</v>
      </c>
      <c r="BM61">
        <v>0.120785515</v>
      </c>
      <c r="BN61">
        <v>0.121817801</v>
      </c>
      <c r="BO61">
        <v>0.10905163599999999</v>
      </c>
      <c r="BP61">
        <v>0.15647351600000001</v>
      </c>
      <c r="BQ61">
        <v>9.6498759000000003E-2</v>
      </c>
      <c r="BR61">
        <v>0.17064087999999999</v>
      </c>
      <c r="BS61">
        <v>6.7493881000000006E-2</v>
      </c>
      <c r="BT61">
        <v>0.175791542</v>
      </c>
      <c r="BU61">
        <v>5.5982496999999999E-2</v>
      </c>
      <c r="BV61">
        <v>0.191204766</v>
      </c>
      <c r="BW61">
        <v>5.5109918000000001E-2</v>
      </c>
      <c r="BX61">
        <v>0.20377081699999999</v>
      </c>
      <c r="BY61">
        <v>5.5101325E-2</v>
      </c>
      <c r="BZ61">
        <v>0.211151114</v>
      </c>
      <c r="CA61">
        <v>5.1716906E-2</v>
      </c>
      <c r="CB61">
        <v>0.23469781100000001</v>
      </c>
      <c r="CC61">
        <v>5.4873389000000002E-2</v>
      </c>
      <c r="CD61">
        <v>0.248155081</v>
      </c>
      <c r="CE61">
        <v>5.6250345E-2</v>
      </c>
      <c r="CF61">
        <v>0.25662843499999999</v>
      </c>
      <c r="CG61">
        <v>8.2868926999999995E-2</v>
      </c>
      <c r="CH61">
        <v>0.26355552500000001</v>
      </c>
      <c r="CI61">
        <v>0.10793182</v>
      </c>
      <c r="CJ61">
        <v>0.28329942600000002</v>
      </c>
      <c r="CK61">
        <v>0.11329903299999999</v>
      </c>
      <c r="CL61">
        <v>0.29178680200000001</v>
      </c>
      <c r="CM61">
        <v>0.113468931</v>
      </c>
      <c r="CN61">
        <v>0.28609628300000001</v>
      </c>
      <c r="CO61">
        <v>0.158938198</v>
      </c>
      <c r="CP61">
        <v>0.285520985</v>
      </c>
      <c r="CQ61">
        <v>0.177513634</v>
      </c>
      <c r="CR61">
        <v>0.28893628500000001</v>
      </c>
      <c r="CS61">
        <v>0.20923825500000001</v>
      </c>
      <c r="CT61">
        <v>0.25508130600000001</v>
      </c>
      <c r="CU61">
        <v>0.214878294</v>
      </c>
      <c r="CV61">
        <v>0.244014024</v>
      </c>
      <c r="CW61">
        <v>0.251486826</v>
      </c>
      <c r="CX61">
        <v>0.230323949</v>
      </c>
      <c r="CY61">
        <v>0.264249868</v>
      </c>
      <c r="CZ61">
        <v>0.19400614499999999</v>
      </c>
      <c r="DA61">
        <v>0.25695838599999998</v>
      </c>
      <c r="DB61">
        <v>0.20210376099999999</v>
      </c>
      <c r="DC61">
        <v>0.240209435</v>
      </c>
      <c r="DD61">
        <v>0.31391890500000003</v>
      </c>
      <c r="DE61">
        <v>0.20220682400000001</v>
      </c>
      <c r="DF61">
        <v>0.45116707299999997</v>
      </c>
      <c r="DG61">
        <v>0.19127680999999999</v>
      </c>
      <c r="DH61">
        <v>0.55094924700000003</v>
      </c>
      <c r="DI61">
        <v>0.42439359199999999</v>
      </c>
    </row>
    <row r="62" spans="1:113" x14ac:dyDescent="0.15">
      <c r="A62" t="s">
        <v>62</v>
      </c>
      <c r="B62">
        <v>0.32814108400000003</v>
      </c>
      <c r="C62">
        <v>0.403534275</v>
      </c>
      <c r="D62">
        <v>0.49384119700000001</v>
      </c>
      <c r="E62">
        <v>0.45681558300000003</v>
      </c>
      <c r="F62">
        <v>0.525589537</v>
      </c>
      <c r="G62">
        <v>0.40085496199999998</v>
      </c>
      <c r="H62">
        <v>0.33499035100000002</v>
      </c>
      <c r="I62">
        <v>0.36722600799999999</v>
      </c>
      <c r="J62">
        <v>0.273783526</v>
      </c>
      <c r="K62">
        <v>0.24302649100000001</v>
      </c>
      <c r="L62">
        <v>0.228369513</v>
      </c>
      <c r="M62">
        <v>0.29024603399999999</v>
      </c>
      <c r="N62">
        <v>0.28047619200000001</v>
      </c>
      <c r="O62">
        <v>0.25342266800000002</v>
      </c>
      <c r="P62">
        <v>0.32464976600000001</v>
      </c>
      <c r="Q62">
        <v>0.35257538399999999</v>
      </c>
      <c r="R62">
        <v>0</v>
      </c>
      <c r="S62">
        <v>0</v>
      </c>
      <c r="T62">
        <v>0</v>
      </c>
      <c r="U62">
        <v>2.6212053999999999E-2</v>
      </c>
      <c r="V62">
        <v>0.22179383699999999</v>
      </c>
      <c r="W62">
        <v>0.34403619699999999</v>
      </c>
      <c r="X62">
        <v>0.44610606200000003</v>
      </c>
      <c r="Y62">
        <v>0.55552322799999998</v>
      </c>
      <c r="Z62">
        <v>0.66212982399999998</v>
      </c>
      <c r="AA62">
        <v>0.65193750100000003</v>
      </c>
      <c r="AB62">
        <v>0.67520936399999998</v>
      </c>
      <c r="AC62">
        <v>0.78837073400000002</v>
      </c>
      <c r="AD62">
        <v>0.79416089999999995</v>
      </c>
      <c r="AE62">
        <v>0.79718461799999996</v>
      </c>
      <c r="AF62">
        <v>0.80750773499999995</v>
      </c>
      <c r="AG62">
        <v>0.82896074600000003</v>
      </c>
      <c r="AH62">
        <v>0.86717551299999995</v>
      </c>
      <c r="AI62">
        <v>0.85081823999999995</v>
      </c>
      <c r="AJ62">
        <v>0.91507087899999995</v>
      </c>
      <c r="AK62">
        <v>0.87913738500000005</v>
      </c>
      <c r="AL62">
        <v>0.95347219000000005</v>
      </c>
      <c r="AM62">
        <v>0.98237131</v>
      </c>
      <c r="AN62">
        <v>0.96741736499999997</v>
      </c>
      <c r="AO62">
        <v>1.00203876</v>
      </c>
      <c r="AP62">
        <v>1.04178378</v>
      </c>
      <c r="AQ62">
        <v>1.0044037400000001</v>
      </c>
      <c r="AR62">
        <v>1.0244115469999999</v>
      </c>
      <c r="AS62">
        <v>1.0490730640000001</v>
      </c>
      <c r="AT62">
        <v>1.1148110229999999</v>
      </c>
      <c r="AU62">
        <v>1.2239113829999999</v>
      </c>
      <c r="AV62">
        <v>1.8374346589999999</v>
      </c>
      <c r="AW62">
        <v>7.2384868349999998</v>
      </c>
      <c r="AX62">
        <v>0</v>
      </c>
      <c r="AY62">
        <v>0</v>
      </c>
      <c r="AZ62">
        <v>0</v>
      </c>
      <c r="BA62">
        <v>6.8524107000000001E-2</v>
      </c>
      <c r="BB62">
        <v>0</v>
      </c>
      <c r="BC62">
        <v>3.4201932999999997E-2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 x14ac:dyDescent="0.15">
      <c r="A63" t="s">
        <v>63</v>
      </c>
      <c r="B63">
        <v>0.21702041899999999</v>
      </c>
      <c r="C63">
        <v>0.356384429</v>
      </c>
      <c r="D63">
        <v>0.28583243200000003</v>
      </c>
      <c r="E63">
        <v>0.35599864599999997</v>
      </c>
      <c r="F63">
        <v>0.289619085</v>
      </c>
      <c r="G63">
        <v>0.17963393599999999</v>
      </c>
      <c r="H63">
        <v>0.22671380199999999</v>
      </c>
      <c r="I63">
        <v>0.11895741</v>
      </c>
      <c r="J63">
        <v>8.1618113000000006E-2</v>
      </c>
      <c r="K63">
        <v>0</v>
      </c>
      <c r="L63">
        <v>0</v>
      </c>
      <c r="M63">
        <v>0</v>
      </c>
      <c r="N63">
        <v>0.119524199</v>
      </c>
      <c r="O63">
        <v>0.25415225600000002</v>
      </c>
      <c r="P63">
        <v>0.25769013600000001</v>
      </c>
      <c r="Q63">
        <v>0.374852721</v>
      </c>
      <c r="R63">
        <v>0</v>
      </c>
      <c r="S63">
        <v>0</v>
      </c>
      <c r="T63">
        <v>2.6121504E-2</v>
      </c>
      <c r="U63">
        <v>0.25861004100000001</v>
      </c>
      <c r="V63">
        <v>0.43890679700000002</v>
      </c>
      <c r="W63">
        <v>0.48687577500000001</v>
      </c>
      <c r="X63">
        <v>0.60395213999999997</v>
      </c>
      <c r="Y63">
        <v>0.65795150099999999</v>
      </c>
      <c r="Z63">
        <v>0.70423755499999996</v>
      </c>
      <c r="AA63">
        <v>0.77052440200000005</v>
      </c>
      <c r="AB63">
        <v>0.77207868599999996</v>
      </c>
      <c r="AC63">
        <v>0.822166124</v>
      </c>
      <c r="AD63">
        <v>0.77503798800000001</v>
      </c>
      <c r="AE63">
        <v>0.79136076300000002</v>
      </c>
      <c r="AF63">
        <v>0.864306986</v>
      </c>
      <c r="AG63">
        <v>0.86987881199999995</v>
      </c>
      <c r="AH63">
        <v>0.85333925700000002</v>
      </c>
      <c r="AI63">
        <v>0.81242993100000005</v>
      </c>
      <c r="AJ63">
        <v>0.93591554700000001</v>
      </c>
      <c r="AK63">
        <v>0.97307460400000001</v>
      </c>
      <c r="AL63">
        <v>1.012599085</v>
      </c>
      <c r="AM63">
        <v>1.03516287</v>
      </c>
      <c r="AN63">
        <v>1.084757918</v>
      </c>
      <c r="AO63">
        <v>1.131546637</v>
      </c>
      <c r="AP63">
        <v>1.119952957</v>
      </c>
      <c r="AQ63">
        <v>1.1029106719999999</v>
      </c>
      <c r="AR63">
        <v>1.13358457</v>
      </c>
      <c r="AS63">
        <v>1.169486233</v>
      </c>
      <c r="AT63">
        <v>1.2715799400000001</v>
      </c>
      <c r="AU63">
        <v>1.4495988360000001</v>
      </c>
      <c r="AV63">
        <v>1.895847007</v>
      </c>
      <c r="AW63">
        <v>7.1749084490000001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4.1926896999999998E-2</v>
      </c>
      <c r="CG63">
        <v>0</v>
      </c>
      <c r="CH63">
        <v>6.3443904999999995E-2</v>
      </c>
      <c r="CI63">
        <v>0</v>
      </c>
      <c r="CJ63">
        <v>6.2921536E-2</v>
      </c>
      <c r="CK63">
        <v>0</v>
      </c>
      <c r="CL63">
        <v>5.8868825E-2</v>
      </c>
      <c r="CM63">
        <v>0</v>
      </c>
      <c r="CN63">
        <v>0.10367174</v>
      </c>
      <c r="CO63">
        <v>2.5231201000000002E-2</v>
      </c>
      <c r="CP63">
        <v>0.176294004</v>
      </c>
      <c r="CQ63">
        <v>5.7177075000000001E-2</v>
      </c>
      <c r="CR63">
        <v>0.20583301000000001</v>
      </c>
      <c r="CS63">
        <v>8.7243787000000003E-2</v>
      </c>
      <c r="CT63">
        <v>0.196825521</v>
      </c>
      <c r="CU63">
        <v>7.4556721000000006E-2</v>
      </c>
      <c r="CV63">
        <v>0.11939683</v>
      </c>
      <c r="CW63">
        <v>3.6497300000000003E-2</v>
      </c>
      <c r="CX63">
        <v>2.0906233999999999E-2</v>
      </c>
      <c r="CY63">
        <v>4.9530729999999997E-3</v>
      </c>
      <c r="CZ63">
        <v>3.4466214000000002E-2</v>
      </c>
      <c r="DA63">
        <v>4.7714603000000001E-2</v>
      </c>
      <c r="DB63">
        <v>9.0668570000000004E-2</v>
      </c>
      <c r="DC63">
        <v>0.10933014100000001</v>
      </c>
      <c r="DD63">
        <v>0.133090975</v>
      </c>
      <c r="DE63">
        <v>9.2221105999999997E-2</v>
      </c>
      <c r="DF63">
        <v>0.12389004100000001</v>
      </c>
      <c r="DG63">
        <v>0.165275637</v>
      </c>
      <c r="DH63">
        <v>0</v>
      </c>
      <c r="DI63">
        <v>0.13800996500000001</v>
      </c>
    </row>
    <row r="64" spans="1:113" x14ac:dyDescent="0.15">
      <c r="A64" t="s">
        <v>64</v>
      </c>
      <c r="B64">
        <v>0.40687677799999999</v>
      </c>
      <c r="C64">
        <v>0.494021186</v>
      </c>
      <c r="D64">
        <v>0.63696169300000005</v>
      </c>
      <c r="E64">
        <v>0.59746412999999998</v>
      </c>
      <c r="F64">
        <v>0.57994953100000002</v>
      </c>
      <c r="G64">
        <v>0.623876816</v>
      </c>
      <c r="H64">
        <v>0.61678978200000001</v>
      </c>
      <c r="I64">
        <v>0.60791635700000002</v>
      </c>
      <c r="J64">
        <v>0.60090606199999996</v>
      </c>
      <c r="K64">
        <v>0.61553068700000002</v>
      </c>
      <c r="L64">
        <v>0.56849254599999999</v>
      </c>
      <c r="M64">
        <v>0.60436523099999995</v>
      </c>
      <c r="N64">
        <v>0.59341604999999997</v>
      </c>
      <c r="O64">
        <v>0.58917378300000001</v>
      </c>
      <c r="P64">
        <v>0.63845735000000003</v>
      </c>
      <c r="Q64">
        <v>0.60619567200000002</v>
      </c>
      <c r="R64">
        <v>0</v>
      </c>
      <c r="S64">
        <v>3.8663208999999997E-2</v>
      </c>
      <c r="T64">
        <v>0.15190113399999999</v>
      </c>
      <c r="U64">
        <v>0.31967175399999997</v>
      </c>
      <c r="V64">
        <v>0.41058825799999998</v>
      </c>
      <c r="W64">
        <v>0.54773364599999996</v>
      </c>
      <c r="X64">
        <v>0.70244453200000001</v>
      </c>
      <c r="Y64">
        <v>0.73499735300000002</v>
      </c>
      <c r="Z64">
        <v>0.83129176699999996</v>
      </c>
      <c r="AA64">
        <v>0.858564683</v>
      </c>
      <c r="AB64">
        <v>0.88024677399999995</v>
      </c>
      <c r="AC64">
        <v>0.87236804700000004</v>
      </c>
      <c r="AD64">
        <v>0.90746436799999997</v>
      </c>
      <c r="AE64">
        <v>0.88661127799999995</v>
      </c>
      <c r="AF64">
        <v>0.90940451600000005</v>
      </c>
      <c r="AG64">
        <v>0.89325266000000003</v>
      </c>
      <c r="AH64">
        <v>0.93181964100000003</v>
      </c>
      <c r="AI64">
        <v>0.89281767599999995</v>
      </c>
      <c r="AJ64">
        <v>0.93815173900000004</v>
      </c>
      <c r="AK64">
        <v>1.0056189959999999</v>
      </c>
      <c r="AL64">
        <v>1.000090487</v>
      </c>
      <c r="AM64">
        <v>1.0443165400000001</v>
      </c>
      <c r="AN64">
        <v>1.062302689</v>
      </c>
      <c r="AO64">
        <v>1.0956028600000001</v>
      </c>
      <c r="AP64">
        <v>1.1479421009999999</v>
      </c>
      <c r="AQ64">
        <v>1.132972004</v>
      </c>
      <c r="AR64">
        <v>1.1899610490000001</v>
      </c>
      <c r="AS64">
        <v>1.1888398090000001</v>
      </c>
      <c r="AT64">
        <v>1.263373163</v>
      </c>
      <c r="AU64">
        <v>1.3571105590000001</v>
      </c>
      <c r="AV64">
        <v>1.73236528</v>
      </c>
      <c r="AW64">
        <v>3.1771266279999999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4.3864669999999998E-3</v>
      </c>
      <c r="DA64">
        <v>0</v>
      </c>
      <c r="DB64">
        <v>0.10111532500000001</v>
      </c>
      <c r="DC64">
        <v>4.7372167999999999E-2</v>
      </c>
      <c r="DD64">
        <v>0.49471625200000002</v>
      </c>
      <c r="DE64">
        <v>0.13766081099999999</v>
      </c>
      <c r="DF64">
        <v>1.2572542170000001</v>
      </c>
      <c r="DG64">
        <v>0.50107657699999997</v>
      </c>
      <c r="DH64">
        <v>0</v>
      </c>
      <c r="DI64">
        <v>1.017921278</v>
      </c>
    </row>
    <row r="65" spans="1:113" x14ac:dyDescent="0.15">
      <c r="A65" t="s">
        <v>65</v>
      </c>
      <c r="B65">
        <v>0.33495555500000002</v>
      </c>
      <c r="C65">
        <v>0.41250809799999999</v>
      </c>
      <c r="D65">
        <v>0.35673139799999998</v>
      </c>
      <c r="E65">
        <v>0.30601411299999998</v>
      </c>
      <c r="F65">
        <v>0.22698454800000001</v>
      </c>
      <c r="G65">
        <v>9.4725559000000001E-2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0.33172161500000003</v>
      </c>
      <c r="S65">
        <v>0.16511279400000001</v>
      </c>
      <c r="T65">
        <v>0.22960097400000001</v>
      </c>
      <c r="U65">
        <v>0.38096440500000001</v>
      </c>
      <c r="V65">
        <v>0.55663487199999995</v>
      </c>
      <c r="W65">
        <v>0.66462380200000004</v>
      </c>
      <c r="X65">
        <v>0.80402622499999998</v>
      </c>
      <c r="Y65">
        <v>0.88720060599999995</v>
      </c>
      <c r="Z65">
        <v>1.0023001680000001</v>
      </c>
      <c r="AA65">
        <v>1.069467457</v>
      </c>
      <c r="AB65">
        <v>1.1111074670000001</v>
      </c>
      <c r="AC65">
        <v>1.1522611920000001</v>
      </c>
      <c r="AD65">
        <v>1.2018121180000001</v>
      </c>
      <c r="AE65">
        <v>1.2075983770000001</v>
      </c>
      <c r="AF65">
        <v>1.236566692</v>
      </c>
      <c r="AG65">
        <v>1.254104162</v>
      </c>
      <c r="AH65">
        <v>1.257395332</v>
      </c>
      <c r="AI65">
        <v>1.267237293</v>
      </c>
      <c r="AJ65">
        <v>1.2898486309999999</v>
      </c>
      <c r="AK65">
        <v>1.268905868</v>
      </c>
      <c r="AL65">
        <v>1.28193698</v>
      </c>
      <c r="AM65">
        <v>1.305355724</v>
      </c>
      <c r="AN65">
        <v>1.297201061</v>
      </c>
      <c r="AO65">
        <v>1.300738725</v>
      </c>
      <c r="AP65">
        <v>1.310274172</v>
      </c>
      <c r="AQ65">
        <v>1.3002961989999999</v>
      </c>
      <c r="AR65">
        <v>1.3131601230000001</v>
      </c>
      <c r="AS65">
        <v>1.2870652739999999</v>
      </c>
      <c r="AT65">
        <v>1.303882411</v>
      </c>
      <c r="AU65">
        <v>1.375709361</v>
      </c>
      <c r="AV65">
        <v>1.7805563529999999</v>
      </c>
      <c r="AW65">
        <v>2.663944538</v>
      </c>
      <c r="AX65">
        <v>1.1646605720000001</v>
      </c>
      <c r="AY65">
        <v>0.98895516800000005</v>
      </c>
      <c r="AZ65">
        <v>0.74276405599999995</v>
      </c>
      <c r="BA65">
        <v>0.358960157</v>
      </c>
      <c r="BB65">
        <v>0.36231975500000002</v>
      </c>
      <c r="BC65">
        <v>0.165679295</v>
      </c>
      <c r="BD65">
        <v>0.136533823</v>
      </c>
      <c r="BE65">
        <v>0.13308824899999999</v>
      </c>
      <c r="BF65">
        <v>8.7032332000000004E-2</v>
      </c>
      <c r="BG65">
        <v>0.143896156</v>
      </c>
      <c r="BH65">
        <v>8.3108484999999996E-2</v>
      </c>
      <c r="BI65">
        <v>8.2455231000000004E-2</v>
      </c>
      <c r="BJ65">
        <v>8.6802656000000006E-2</v>
      </c>
      <c r="BK65">
        <v>6.1943131999999998E-2</v>
      </c>
      <c r="BL65">
        <v>0.10217264700000001</v>
      </c>
      <c r="BM65">
        <v>0</v>
      </c>
      <c r="BN65">
        <v>0.108439005</v>
      </c>
      <c r="BO65">
        <v>0</v>
      </c>
      <c r="BP65">
        <v>0.10554902200000001</v>
      </c>
      <c r="BQ65">
        <v>0</v>
      </c>
      <c r="BR65">
        <v>9.8409276000000004E-2</v>
      </c>
      <c r="BS65">
        <v>0</v>
      </c>
      <c r="BT65">
        <v>0.109698489</v>
      </c>
      <c r="BU65">
        <v>0</v>
      </c>
      <c r="BV65">
        <v>0.10398531</v>
      </c>
      <c r="BW65">
        <v>0</v>
      </c>
      <c r="BX65">
        <v>8.8248890999999996E-2</v>
      </c>
      <c r="BY65">
        <v>0</v>
      </c>
      <c r="BZ65">
        <v>8.0114029000000003E-2</v>
      </c>
      <c r="CA65">
        <v>0</v>
      </c>
      <c r="CB65">
        <v>8.1609625000000005E-2</v>
      </c>
      <c r="CC65">
        <v>0</v>
      </c>
      <c r="CD65">
        <v>0.117616294</v>
      </c>
      <c r="CE65">
        <v>0</v>
      </c>
      <c r="CF65">
        <v>0.128063606</v>
      </c>
      <c r="CG65">
        <v>0</v>
      </c>
      <c r="CH65">
        <v>0.14211673499999999</v>
      </c>
      <c r="CI65">
        <v>0</v>
      </c>
      <c r="CJ65">
        <v>0.159663743</v>
      </c>
      <c r="CK65">
        <v>0</v>
      </c>
      <c r="CL65">
        <v>0.184241084</v>
      </c>
      <c r="CM65">
        <v>0</v>
      </c>
      <c r="CN65">
        <v>0.18686224400000001</v>
      </c>
      <c r="CO65">
        <v>0</v>
      </c>
      <c r="CP65">
        <v>0.17628756500000001</v>
      </c>
      <c r="CQ65">
        <v>0</v>
      </c>
      <c r="CR65">
        <v>0.148510697</v>
      </c>
      <c r="CS65">
        <v>0</v>
      </c>
      <c r="CT65">
        <v>0.16573584399999999</v>
      </c>
      <c r="CU65">
        <v>5.4841321999999998E-2</v>
      </c>
      <c r="CV65">
        <v>0.115031386</v>
      </c>
      <c r="CW65">
        <v>0.10935637300000001</v>
      </c>
      <c r="CX65">
        <v>0.11438864999999999</v>
      </c>
      <c r="CY65">
        <v>0.16592247199999999</v>
      </c>
      <c r="CZ65">
        <v>0.118426951</v>
      </c>
      <c r="DA65">
        <v>0.16853963399999999</v>
      </c>
      <c r="DB65">
        <v>0.196696544</v>
      </c>
      <c r="DC65">
        <v>0.15346816199999999</v>
      </c>
      <c r="DD65">
        <v>0.37320662700000001</v>
      </c>
      <c r="DE65">
        <v>0.14022606500000001</v>
      </c>
      <c r="DF65">
        <v>0.52575525000000001</v>
      </c>
      <c r="DG65">
        <v>0.18699115799999999</v>
      </c>
      <c r="DH65">
        <v>0.58251821400000003</v>
      </c>
      <c r="DI65">
        <v>0.66332454299999999</v>
      </c>
    </row>
    <row r="66" spans="1:113" x14ac:dyDescent="0.15">
      <c r="A66" t="s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 x14ac:dyDescent="0.15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0.25719565300000002</v>
      </c>
      <c r="S67">
        <v>6.6194467000000007E-2</v>
      </c>
      <c r="T67">
        <v>3.0416234E-2</v>
      </c>
      <c r="U67">
        <v>6.066615E-3</v>
      </c>
      <c r="V67">
        <v>1.9283639999999999E-3</v>
      </c>
      <c r="W67">
        <v>0</v>
      </c>
      <c r="X67">
        <v>2.849079E-3</v>
      </c>
      <c r="Y67">
        <v>1.5682917000000001E-2</v>
      </c>
      <c r="Z67">
        <v>1.7967156000000001E-2</v>
      </c>
      <c r="AA67">
        <v>1.9337396E-2</v>
      </c>
      <c r="AB67">
        <v>2.5300543000000002E-2</v>
      </c>
      <c r="AC67">
        <v>2.3626081E-2</v>
      </c>
      <c r="AD67">
        <v>1.4964794E-2</v>
      </c>
      <c r="AE67">
        <v>3.6915406999999997E-2</v>
      </c>
      <c r="AF67">
        <v>3.8658484999999999E-2</v>
      </c>
      <c r="AG67">
        <v>3.8979223E-2</v>
      </c>
      <c r="AH67">
        <v>3.7900063999999997E-2</v>
      </c>
      <c r="AI67">
        <v>5.7266257000000001E-2</v>
      </c>
      <c r="AJ67">
        <v>6.2825097999999996E-2</v>
      </c>
      <c r="AK67">
        <v>7.2286340000000004E-2</v>
      </c>
      <c r="AL67">
        <v>6.0400452E-2</v>
      </c>
      <c r="AM67">
        <v>5.9945966000000003E-2</v>
      </c>
      <c r="AN67">
        <v>8.7734165000000003E-2</v>
      </c>
      <c r="AO67">
        <v>7.7910049999999995E-2</v>
      </c>
      <c r="AP67">
        <v>9.1842420999999994E-2</v>
      </c>
      <c r="AQ67">
        <v>6.3984690999999996E-2</v>
      </c>
      <c r="AR67">
        <v>8.8668880000000005E-2</v>
      </c>
      <c r="AS67">
        <v>0.106312402</v>
      </c>
      <c r="AT67">
        <v>0.12487390399999999</v>
      </c>
      <c r="AU67">
        <v>0.14871495400000001</v>
      </c>
      <c r="AV67">
        <v>0.250218834</v>
      </c>
      <c r="AW67">
        <v>0.102910723</v>
      </c>
      <c r="AX67">
        <v>0.28962820700000003</v>
      </c>
      <c r="AY67">
        <v>0.13323869199999999</v>
      </c>
      <c r="AZ67">
        <v>0.129748108</v>
      </c>
      <c r="BA67">
        <v>3.1814551000000003E-2</v>
      </c>
      <c r="BB67">
        <v>8.0243627999999997E-2</v>
      </c>
      <c r="BC67">
        <v>2.6993038E-2</v>
      </c>
      <c r="BD67">
        <v>2.3822960000000001E-2</v>
      </c>
      <c r="BE67">
        <v>1.7541068999999999E-2</v>
      </c>
      <c r="BF67">
        <v>3.2762542999999998E-2</v>
      </c>
      <c r="BG67">
        <v>1.6723782999999999E-2</v>
      </c>
      <c r="BH67">
        <v>1.9111988E-2</v>
      </c>
      <c r="BI67">
        <v>4.2403336999999999E-2</v>
      </c>
      <c r="BJ67">
        <v>1.2163261E-2</v>
      </c>
      <c r="BK67">
        <v>2.649087E-2</v>
      </c>
      <c r="BL67">
        <v>1.6317854999999999E-2</v>
      </c>
      <c r="BM67">
        <v>3.8467129000000003E-2</v>
      </c>
      <c r="BN67">
        <v>1.1964476E-2</v>
      </c>
      <c r="BO67">
        <v>3.3864624000000003E-2</v>
      </c>
      <c r="BP67">
        <v>1.7604928999999998E-2</v>
      </c>
      <c r="BQ67">
        <v>3.8956539999999998E-2</v>
      </c>
      <c r="BR67">
        <v>2.4705765000000001E-2</v>
      </c>
      <c r="BS67">
        <v>3.4035131000000003E-2</v>
      </c>
      <c r="BT67">
        <v>1.2769252E-2</v>
      </c>
      <c r="BU67">
        <v>1.8584997999999998E-2</v>
      </c>
      <c r="BV67">
        <v>2.1573289999999998E-2</v>
      </c>
      <c r="BW67">
        <v>1.6725212999999999E-2</v>
      </c>
      <c r="BX67">
        <v>1.9198858999999999E-2</v>
      </c>
      <c r="BY67">
        <v>2.6635465000000001E-2</v>
      </c>
      <c r="BZ67">
        <v>2.6663773000000002E-2</v>
      </c>
      <c r="CA67">
        <v>1.4612714000000001E-2</v>
      </c>
      <c r="CB67">
        <v>2.2156168E-2</v>
      </c>
      <c r="CC67">
        <v>2.6301690999999999E-2</v>
      </c>
      <c r="CD67">
        <v>2.7318616E-2</v>
      </c>
      <c r="CE67">
        <v>2.9122163999999999E-2</v>
      </c>
      <c r="CF67">
        <v>2.990845E-2</v>
      </c>
      <c r="CG67">
        <v>3.3059196999999999E-2</v>
      </c>
      <c r="CH67">
        <v>3.0263109E-2</v>
      </c>
      <c r="CI67">
        <v>3.1752915E-2</v>
      </c>
      <c r="CJ67">
        <v>2.8488502999999998E-2</v>
      </c>
      <c r="CK67">
        <v>3.3331535000000002E-2</v>
      </c>
      <c r="CL67">
        <v>3.5559677999999997E-2</v>
      </c>
      <c r="CM67">
        <v>3.8213562999999999E-2</v>
      </c>
      <c r="CN67">
        <v>2.2654133999999999E-2</v>
      </c>
      <c r="CO67">
        <v>2.8253298E-2</v>
      </c>
      <c r="CP67">
        <v>2.8138702000000002E-2</v>
      </c>
      <c r="CQ67">
        <v>3.9375683000000002E-2</v>
      </c>
      <c r="CR67">
        <v>2.1908509E-2</v>
      </c>
      <c r="CS67">
        <v>3.8289363999999999E-2</v>
      </c>
      <c r="CT67">
        <v>2.3712196000000001E-2</v>
      </c>
      <c r="CU67">
        <v>3.1477548000000001E-2</v>
      </c>
      <c r="CV67">
        <v>2.2073069000000001E-2</v>
      </c>
      <c r="CW67">
        <v>1.0534953999999999E-2</v>
      </c>
      <c r="CX67">
        <v>3.9817485E-2</v>
      </c>
      <c r="CY67">
        <v>2.0269568000000002E-2</v>
      </c>
      <c r="CZ67">
        <v>4.3102968999999998E-2</v>
      </c>
      <c r="DA67">
        <v>1.4297054999999999E-2</v>
      </c>
      <c r="DB67">
        <v>6.2447903999999999E-2</v>
      </c>
      <c r="DC67">
        <v>3.5374904999999998E-2</v>
      </c>
      <c r="DD67">
        <v>0.114953398</v>
      </c>
      <c r="DE67">
        <v>3.8974436000000001E-2</v>
      </c>
      <c r="DF67">
        <v>0.17171995700000001</v>
      </c>
      <c r="DG67">
        <v>9.5806304999999994E-2</v>
      </c>
      <c r="DH67">
        <v>0.34655523799999999</v>
      </c>
      <c r="DI67">
        <v>0.24199494999999999</v>
      </c>
    </row>
    <row r="68" spans="1:113" x14ac:dyDescent="0.15">
      <c r="A68" t="s">
        <v>68</v>
      </c>
      <c r="B68">
        <v>4.4739902999999998E-2</v>
      </c>
      <c r="C68">
        <v>0.10151660999999999</v>
      </c>
      <c r="D68">
        <v>8.3609994000000007E-2</v>
      </c>
      <c r="E68">
        <v>8.2911057999999996E-2</v>
      </c>
      <c r="F68">
        <v>0.14175761000000001</v>
      </c>
      <c r="G68">
        <v>0.110327825</v>
      </c>
      <c r="H68">
        <v>0.13286880400000001</v>
      </c>
      <c r="I68">
        <v>0</v>
      </c>
      <c r="J68">
        <v>0.34926132399999998</v>
      </c>
      <c r="K68">
        <v>0</v>
      </c>
      <c r="L68">
        <v>0</v>
      </c>
      <c r="M68">
        <v>0</v>
      </c>
      <c r="N68">
        <v>0</v>
      </c>
      <c r="O68">
        <v>0.32375591500000001</v>
      </c>
      <c r="P68">
        <v>0.36243027300000002</v>
      </c>
      <c r="Q68">
        <v>5.6934011999999999E-2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4.5662389999999997E-3</v>
      </c>
      <c r="AH68">
        <v>1.6908230999999999E-2</v>
      </c>
      <c r="AI68">
        <v>4.0962428000000002E-2</v>
      </c>
      <c r="AJ68">
        <v>2.4123339000000001E-2</v>
      </c>
      <c r="AK68">
        <v>3.2157951999999997E-2</v>
      </c>
      <c r="AL68">
        <v>2.3541243E-2</v>
      </c>
      <c r="AM68">
        <v>5.0759290999999998E-2</v>
      </c>
      <c r="AN68">
        <v>3.3459606000000003E-2</v>
      </c>
      <c r="AO68">
        <v>4.0171659999999998E-2</v>
      </c>
      <c r="AP68">
        <v>2.9123399000000001E-2</v>
      </c>
      <c r="AQ68">
        <v>4.3874569000000002E-2</v>
      </c>
      <c r="AR68">
        <v>4.3786163000000003E-2</v>
      </c>
      <c r="AS68">
        <v>2.0894269E-2</v>
      </c>
      <c r="AT68">
        <v>1.7996155E-2</v>
      </c>
      <c r="AU68">
        <v>3.8682864999999997E-2</v>
      </c>
      <c r="AV68">
        <v>0.18360135899999999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1:113" x14ac:dyDescent="0.15">
      <c r="A69" t="s">
        <v>69</v>
      </c>
      <c r="B69">
        <v>7.4950149999999998E-3</v>
      </c>
      <c r="C69">
        <v>0</v>
      </c>
      <c r="D69">
        <v>1.621223E-3</v>
      </c>
      <c r="E69">
        <v>1.9324382000000001E-2</v>
      </c>
      <c r="F69">
        <v>2.032739E-3</v>
      </c>
      <c r="G69">
        <v>4.2033437999999999E-2</v>
      </c>
      <c r="H69">
        <v>2.9186604000000001E-2</v>
      </c>
      <c r="I69">
        <v>6.0856789000000001E-2</v>
      </c>
      <c r="J69">
        <v>2.2387918E-2</v>
      </c>
      <c r="K69">
        <v>5.4481701E-2</v>
      </c>
      <c r="L69">
        <v>6.6832111E-2</v>
      </c>
      <c r="M69">
        <v>6.2475095000000001E-2</v>
      </c>
      <c r="N69">
        <v>3.7021971000000001E-2</v>
      </c>
      <c r="O69">
        <v>7.4911839999999993E-2</v>
      </c>
      <c r="P69">
        <v>0.112963323</v>
      </c>
      <c r="Q69">
        <v>0.13898601399999999</v>
      </c>
      <c r="R69">
        <v>0</v>
      </c>
      <c r="S69">
        <v>0</v>
      </c>
      <c r="T69">
        <v>0</v>
      </c>
      <c r="U69">
        <v>8.9419900000000004E-3</v>
      </c>
      <c r="V69">
        <v>4.1955765999999999E-2</v>
      </c>
      <c r="W69">
        <v>4.1024607999999997E-2</v>
      </c>
      <c r="X69">
        <v>4.7507536000000003E-2</v>
      </c>
      <c r="Y69">
        <v>5.4859225999999997E-2</v>
      </c>
      <c r="Z69">
        <v>6.3178083999999995E-2</v>
      </c>
      <c r="AA69">
        <v>7.0414984999999999E-2</v>
      </c>
      <c r="AB69">
        <v>6.4620370999999996E-2</v>
      </c>
      <c r="AC69">
        <v>8.8237595000000002E-2</v>
      </c>
      <c r="AD69">
        <v>7.5918044000000004E-2</v>
      </c>
      <c r="AE69">
        <v>9.9467668999999995E-2</v>
      </c>
      <c r="AF69">
        <v>0.100996936</v>
      </c>
      <c r="AG69">
        <v>0.113587571</v>
      </c>
      <c r="AH69">
        <v>0.12313152300000001</v>
      </c>
      <c r="AI69">
        <v>0.119789626</v>
      </c>
      <c r="AJ69">
        <v>0.12952941700000001</v>
      </c>
      <c r="AK69">
        <v>0.144624321</v>
      </c>
      <c r="AL69">
        <v>0.14338399499999999</v>
      </c>
      <c r="AM69">
        <v>0.15159430300000001</v>
      </c>
      <c r="AN69">
        <v>0.15368788</v>
      </c>
      <c r="AO69">
        <v>0.152178123</v>
      </c>
      <c r="AP69">
        <v>0.15406519199999999</v>
      </c>
      <c r="AQ69">
        <v>0.14910905799999999</v>
      </c>
      <c r="AR69">
        <v>0.14214928700000001</v>
      </c>
      <c r="AS69">
        <v>0.13459866300000001</v>
      </c>
      <c r="AT69">
        <v>0.13859119</v>
      </c>
      <c r="AU69">
        <v>0.138289778</v>
      </c>
      <c r="AV69">
        <v>0.1877432</v>
      </c>
      <c r="AW69">
        <v>0.26526497500000001</v>
      </c>
      <c r="AX69">
        <v>1.9795158E-2</v>
      </c>
      <c r="AY69">
        <v>3.9126673000000001E-2</v>
      </c>
      <c r="AZ69">
        <v>1.9224406999999999E-2</v>
      </c>
      <c r="BA69">
        <v>2.3351053E-2</v>
      </c>
      <c r="BB69">
        <v>1.7052338E-2</v>
      </c>
      <c r="BC69">
        <v>1.8074680999999999E-2</v>
      </c>
      <c r="BD69">
        <v>0</v>
      </c>
      <c r="BE69">
        <v>2.4211621999999999E-2</v>
      </c>
      <c r="BF69">
        <v>2.6822561000000002E-2</v>
      </c>
      <c r="BG69">
        <v>2.0559424999999999E-2</v>
      </c>
      <c r="BH69">
        <v>2.7489370999999999E-2</v>
      </c>
      <c r="BI69">
        <v>2.2645265000000001E-2</v>
      </c>
      <c r="BJ69">
        <v>2.5751913000000001E-2</v>
      </c>
      <c r="BK69">
        <v>1.5396872000000001E-2</v>
      </c>
      <c r="BL69">
        <v>5.0879118000000001E-2</v>
      </c>
      <c r="BM69">
        <v>0</v>
      </c>
      <c r="BN69">
        <v>4.3736858000000003E-2</v>
      </c>
      <c r="BO69">
        <v>0</v>
      </c>
      <c r="BP69">
        <v>4.1712151000000003E-2</v>
      </c>
      <c r="BQ69">
        <v>5.280341E-3</v>
      </c>
      <c r="BR69">
        <v>5.1872450000000001E-2</v>
      </c>
      <c r="BS69">
        <v>3.2971089999999999E-3</v>
      </c>
      <c r="BT69">
        <v>5.8091282000000001E-2</v>
      </c>
      <c r="BU69">
        <v>1.0411256000000001E-2</v>
      </c>
      <c r="BV69">
        <v>4.4633130999999999E-2</v>
      </c>
      <c r="BW69">
        <v>5.3151159999999999E-3</v>
      </c>
      <c r="BX69">
        <v>5.7146228E-2</v>
      </c>
      <c r="BY69">
        <v>1.4727227000000001E-2</v>
      </c>
      <c r="BZ69">
        <v>6.4164094000000005E-2</v>
      </c>
      <c r="CA69">
        <v>2.6291357000000001E-2</v>
      </c>
      <c r="CB69">
        <v>7.0312982999999996E-2</v>
      </c>
      <c r="CC69">
        <v>2.222522E-2</v>
      </c>
      <c r="CD69">
        <v>6.4019721000000002E-2</v>
      </c>
      <c r="CE69">
        <v>1.0754878000000001E-2</v>
      </c>
      <c r="CF69">
        <v>6.6901988999999995E-2</v>
      </c>
      <c r="CG69">
        <v>3.0433028000000001E-2</v>
      </c>
      <c r="CH69">
        <v>7.637476E-2</v>
      </c>
      <c r="CI69">
        <v>3.8926454999999999E-2</v>
      </c>
      <c r="CJ69">
        <v>8.6520154000000002E-2</v>
      </c>
      <c r="CK69">
        <v>2.9867905E-2</v>
      </c>
      <c r="CL69">
        <v>8.3462056000000007E-2</v>
      </c>
      <c r="CM69">
        <v>2.7257298999999999E-2</v>
      </c>
      <c r="CN69">
        <v>9.6462355E-2</v>
      </c>
      <c r="CO69">
        <v>4.9565527999999998E-2</v>
      </c>
      <c r="CP69">
        <v>0.102945723</v>
      </c>
      <c r="CQ69">
        <v>4.5840717000000003E-2</v>
      </c>
      <c r="CR69">
        <v>0.108723247</v>
      </c>
      <c r="CS69">
        <v>5.5398152999999999E-2</v>
      </c>
      <c r="CT69">
        <v>0.11545168</v>
      </c>
      <c r="CU69">
        <v>5.9908456999999998E-2</v>
      </c>
      <c r="CV69">
        <v>0.120293496</v>
      </c>
      <c r="CW69">
        <v>7.3200890000000005E-2</v>
      </c>
      <c r="CX69">
        <v>0.13264854600000001</v>
      </c>
      <c r="CY69">
        <v>9.0850661999999999E-2</v>
      </c>
      <c r="CZ69">
        <v>0.14145291700000001</v>
      </c>
      <c r="DA69">
        <v>9.3378749999999996E-2</v>
      </c>
      <c r="DB69">
        <v>0.15548832900000001</v>
      </c>
      <c r="DC69">
        <v>0.119228564</v>
      </c>
      <c r="DD69">
        <v>0.21645336300000001</v>
      </c>
      <c r="DE69">
        <v>0.12772227999999999</v>
      </c>
      <c r="DF69">
        <v>0.32493834999999999</v>
      </c>
      <c r="DG69">
        <v>0.17757574800000001</v>
      </c>
      <c r="DH69">
        <v>0.43669891799999999</v>
      </c>
      <c r="DI69">
        <v>0.368137995</v>
      </c>
    </row>
    <row r="70" spans="1:113" x14ac:dyDescent="0.1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2.8566324000000001E-2</v>
      </c>
      <c r="I70">
        <v>2.8740940000000002E-3</v>
      </c>
      <c r="J70">
        <v>3.4211231000000002E-2</v>
      </c>
      <c r="K70">
        <v>0</v>
      </c>
      <c r="L70">
        <v>0</v>
      </c>
      <c r="M70">
        <v>0</v>
      </c>
      <c r="N70">
        <v>1.7272553E-2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3.3735556999999999E-2</v>
      </c>
      <c r="AB70">
        <v>7.0208140000000002E-3</v>
      </c>
      <c r="AC70">
        <v>1.8213146999999999E-2</v>
      </c>
      <c r="AD70">
        <v>1.2839813E-2</v>
      </c>
      <c r="AE70">
        <v>6.5650839999999997E-3</v>
      </c>
      <c r="AF70">
        <v>3.3530171999999997E-2</v>
      </c>
      <c r="AG70">
        <v>2.9951120000000001E-2</v>
      </c>
      <c r="AH70">
        <v>0</v>
      </c>
      <c r="AI70">
        <v>7.6224650000000001E-3</v>
      </c>
      <c r="AJ70">
        <v>0</v>
      </c>
      <c r="AK70">
        <v>0</v>
      </c>
      <c r="AL70">
        <v>1.8184003000000001E-2</v>
      </c>
      <c r="AM70">
        <v>0</v>
      </c>
      <c r="AN70">
        <v>3.3791070000000001E-3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5.0876929999999999E-3</v>
      </c>
      <c r="BB70">
        <v>1.4395574E-2</v>
      </c>
      <c r="BC70">
        <v>0</v>
      </c>
      <c r="BD70">
        <v>7.9615620000000002E-3</v>
      </c>
      <c r="BE70">
        <v>0</v>
      </c>
      <c r="BF70">
        <v>0</v>
      </c>
      <c r="BG70">
        <v>7.534626E-3</v>
      </c>
      <c r="BH70">
        <v>0</v>
      </c>
      <c r="BI70">
        <v>3.3951898000000001E-2</v>
      </c>
      <c r="BJ70">
        <v>1.4122839999999999E-2</v>
      </c>
      <c r="BK70">
        <v>2.9096298E-2</v>
      </c>
      <c r="BL70">
        <v>3.6818781000000002E-2</v>
      </c>
      <c r="BM70">
        <v>6.7191100000000004E-2</v>
      </c>
      <c r="BN70">
        <v>4.9560813000000002E-2</v>
      </c>
      <c r="BO70">
        <v>9.2167964000000005E-2</v>
      </c>
      <c r="BP70">
        <v>6.1550754999999999E-2</v>
      </c>
      <c r="BQ70">
        <v>8.6674235000000002E-2</v>
      </c>
      <c r="BR70">
        <v>9.3864970000000006E-2</v>
      </c>
      <c r="BS70">
        <v>9.3513500999999999E-2</v>
      </c>
      <c r="BT70">
        <v>9.4559111000000001E-2</v>
      </c>
      <c r="BU70">
        <v>8.6112086000000004E-2</v>
      </c>
      <c r="BV70">
        <v>6.9154177999999997E-2</v>
      </c>
      <c r="BW70">
        <v>7.8488251999999994E-2</v>
      </c>
      <c r="BX70">
        <v>0.121100339</v>
      </c>
      <c r="BY70">
        <v>0.124068255</v>
      </c>
      <c r="BZ70">
        <v>0.112772386</v>
      </c>
      <c r="CA70">
        <v>0.15615938500000001</v>
      </c>
      <c r="CB70">
        <v>0.127066863</v>
      </c>
      <c r="CC70">
        <v>0.148330815</v>
      </c>
      <c r="CD70">
        <v>0.13479709300000001</v>
      </c>
      <c r="CE70">
        <v>0.16987866500000001</v>
      </c>
      <c r="CF70">
        <v>0.14205794299999999</v>
      </c>
      <c r="CG70">
        <v>0.14705866400000001</v>
      </c>
      <c r="CH70">
        <v>0.15100043899999999</v>
      </c>
      <c r="CI70">
        <v>0.19276822499999999</v>
      </c>
      <c r="CJ70">
        <v>0.179042217</v>
      </c>
      <c r="CK70">
        <v>0.19950172199999999</v>
      </c>
      <c r="CL70">
        <v>0.15953261599999999</v>
      </c>
      <c r="CM70">
        <v>0.18545665</v>
      </c>
      <c r="CN70">
        <v>0.171171356</v>
      </c>
      <c r="CO70">
        <v>0.193889331</v>
      </c>
      <c r="CP70">
        <v>0.20589169500000001</v>
      </c>
      <c r="CQ70">
        <v>0.187844916</v>
      </c>
      <c r="CR70">
        <v>0.20884960699999999</v>
      </c>
      <c r="CS70">
        <v>0.18469011900000001</v>
      </c>
      <c r="CT70">
        <v>0.16906243100000001</v>
      </c>
      <c r="CU70">
        <v>0.13314325699999999</v>
      </c>
      <c r="CV70">
        <v>3.2381127000000003E-2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 x14ac:dyDescent="0.15">
      <c r="A71" t="s">
        <v>71</v>
      </c>
      <c r="B71">
        <v>0.20602081699999999</v>
      </c>
      <c r="C71">
        <v>0.23093756800000001</v>
      </c>
      <c r="D71">
        <v>0.25067876900000002</v>
      </c>
      <c r="E71">
        <v>0.331332458</v>
      </c>
      <c r="F71">
        <v>0.31523549699999998</v>
      </c>
      <c r="G71">
        <v>0.348255918</v>
      </c>
      <c r="H71">
        <v>0.42614780600000002</v>
      </c>
      <c r="I71">
        <v>0.44773465000000001</v>
      </c>
      <c r="J71">
        <v>0.50043568000000005</v>
      </c>
      <c r="K71">
        <v>0.52813345199999995</v>
      </c>
      <c r="L71">
        <v>0.46643925000000003</v>
      </c>
      <c r="M71">
        <v>0.43889943399999998</v>
      </c>
      <c r="N71">
        <v>0.42434923699999999</v>
      </c>
      <c r="O71">
        <v>0.33670971700000002</v>
      </c>
      <c r="P71">
        <v>0.29859802899999999</v>
      </c>
      <c r="Q71">
        <v>0.30733886999999999</v>
      </c>
      <c r="R71">
        <v>0.41978586499999998</v>
      </c>
      <c r="S71">
        <v>0.34036814100000001</v>
      </c>
      <c r="T71">
        <v>0.22788883300000001</v>
      </c>
      <c r="U71">
        <v>0.21832670500000001</v>
      </c>
      <c r="V71">
        <v>0.24543168500000001</v>
      </c>
      <c r="W71">
        <v>0.22429442299999999</v>
      </c>
      <c r="X71">
        <v>0.25022347900000003</v>
      </c>
      <c r="Y71">
        <v>0.26283019499999999</v>
      </c>
      <c r="Z71">
        <v>0.26702536100000002</v>
      </c>
      <c r="AA71">
        <v>0.26058554299999998</v>
      </c>
      <c r="AB71">
        <v>0.26240366900000001</v>
      </c>
      <c r="AC71">
        <v>0.27151338400000002</v>
      </c>
      <c r="AD71">
        <v>0.26357509699999998</v>
      </c>
      <c r="AE71">
        <v>0.27284560899999999</v>
      </c>
      <c r="AF71">
        <v>0.25890479599999999</v>
      </c>
      <c r="AG71">
        <v>0.278515348</v>
      </c>
      <c r="AH71">
        <v>0.27215650000000002</v>
      </c>
      <c r="AI71">
        <v>0.26337877100000001</v>
      </c>
      <c r="AJ71">
        <v>0.263218801</v>
      </c>
      <c r="AK71">
        <v>0.25627087100000001</v>
      </c>
      <c r="AL71">
        <v>0.24733518900000001</v>
      </c>
      <c r="AM71">
        <v>0.23354843</v>
      </c>
      <c r="AN71">
        <v>0.243775463</v>
      </c>
      <c r="AO71">
        <v>0.214659141</v>
      </c>
      <c r="AP71">
        <v>0.21610327200000001</v>
      </c>
      <c r="AQ71">
        <v>0.19544983699999999</v>
      </c>
      <c r="AR71">
        <v>0.17761123100000001</v>
      </c>
      <c r="AS71">
        <v>0.17245091900000001</v>
      </c>
      <c r="AT71">
        <v>0.17222421700000001</v>
      </c>
      <c r="AU71">
        <v>0.200753026</v>
      </c>
      <c r="AV71">
        <v>0.27963623999999998</v>
      </c>
      <c r="AW71">
        <v>1.9608810160000001</v>
      </c>
      <c r="AX71">
        <v>0.45576988400000001</v>
      </c>
      <c r="AY71">
        <v>0.31908478299999998</v>
      </c>
      <c r="AZ71">
        <v>0.30650950799999999</v>
      </c>
      <c r="BA71">
        <v>0.16854349800000001</v>
      </c>
      <c r="BB71">
        <v>0.19373241999999999</v>
      </c>
      <c r="BC71">
        <v>0.16681167399999999</v>
      </c>
      <c r="BD71">
        <v>0.16858775400000001</v>
      </c>
      <c r="BE71">
        <v>0.16930749</v>
      </c>
      <c r="BF71">
        <v>0.13579396599999999</v>
      </c>
      <c r="BG71">
        <v>0.18176239799999999</v>
      </c>
      <c r="BH71">
        <v>0.154894275</v>
      </c>
      <c r="BI71">
        <v>0.175290001</v>
      </c>
      <c r="BJ71">
        <v>0.15304934100000001</v>
      </c>
      <c r="BK71">
        <v>0.17388514199999999</v>
      </c>
      <c r="BL71">
        <v>0.159441203</v>
      </c>
      <c r="BM71">
        <v>0.151607507</v>
      </c>
      <c r="BN71">
        <v>0.16923007000000001</v>
      </c>
      <c r="BO71">
        <v>0.160943314</v>
      </c>
      <c r="BP71">
        <v>0.17548172100000001</v>
      </c>
      <c r="BQ71">
        <v>0.16531832699999999</v>
      </c>
      <c r="BR71">
        <v>0.17943761699999999</v>
      </c>
      <c r="BS71">
        <v>0.15670662099999999</v>
      </c>
      <c r="BT71">
        <v>0.19503694699999999</v>
      </c>
      <c r="BU71">
        <v>0.170651948</v>
      </c>
      <c r="BV71">
        <v>0.193539197</v>
      </c>
      <c r="BW71">
        <v>0.158181355</v>
      </c>
      <c r="BX71">
        <v>0.19171258399999999</v>
      </c>
      <c r="BY71">
        <v>0.15582221499999999</v>
      </c>
      <c r="BZ71">
        <v>0.19616988599999999</v>
      </c>
      <c r="CA71">
        <v>0.15082981200000001</v>
      </c>
      <c r="CB71">
        <v>0.179901265</v>
      </c>
      <c r="CC71">
        <v>0.169953628</v>
      </c>
      <c r="CD71">
        <v>0.188078418</v>
      </c>
      <c r="CE71">
        <v>0.15993149700000001</v>
      </c>
      <c r="CF71">
        <v>0.180046916</v>
      </c>
      <c r="CG71">
        <v>0.16203603699999999</v>
      </c>
      <c r="CH71">
        <v>0.16735930500000001</v>
      </c>
      <c r="CI71">
        <v>0.149118639</v>
      </c>
      <c r="CJ71">
        <v>0.176928856</v>
      </c>
      <c r="CK71">
        <v>0.16754833699999999</v>
      </c>
      <c r="CL71">
        <v>0.16175727000000001</v>
      </c>
      <c r="CM71">
        <v>0.14590698699999999</v>
      </c>
      <c r="CN71">
        <v>0.134189418</v>
      </c>
      <c r="CO71">
        <v>0.14625498300000001</v>
      </c>
      <c r="CP71">
        <v>0.127295465</v>
      </c>
      <c r="CQ71">
        <v>0.145245333</v>
      </c>
      <c r="CR71">
        <v>0.128412529</v>
      </c>
      <c r="CS71">
        <v>0.133834284</v>
      </c>
      <c r="CT71">
        <v>0.107033952</v>
      </c>
      <c r="CU71">
        <v>0.13238282800000001</v>
      </c>
      <c r="CV71">
        <v>0.104247347</v>
      </c>
      <c r="CW71">
        <v>0.12468896</v>
      </c>
      <c r="CX71">
        <v>8.8209474999999996E-2</v>
      </c>
      <c r="CY71">
        <v>0.103371293</v>
      </c>
      <c r="CZ71">
        <v>0.110051264</v>
      </c>
      <c r="DA71">
        <v>8.3367519000000001E-2</v>
      </c>
      <c r="DB71">
        <v>0.103822256</v>
      </c>
      <c r="DC71">
        <v>8.0512911000000006E-2</v>
      </c>
      <c r="DD71">
        <v>9.8076302000000004E-2</v>
      </c>
      <c r="DE71">
        <v>5.1170571999999998E-2</v>
      </c>
      <c r="DF71">
        <v>0.10891153200000001</v>
      </c>
      <c r="DG71">
        <v>6.1796375000000001E-2</v>
      </c>
      <c r="DH71">
        <v>0</v>
      </c>
      <c r="DI71">
        <v>0</v>
      </c>
    </row>
    <row r="72" spans="1:113" x14ac:dyDescent="0.15">
      <c r="A72" t="s">
        <v>72</v>
      </c>
      <c r="B72">
        <v>6.6402905999999998E-2</v>
      </c>
      <c r="C72">
        <v>0.104365532</v>
      </c>
      <c r="D72">
        <v>0.12160418000000001</v>
      </c>
      <c r="E72">
        <v>0.15531581</v>
      </c>
      <c r="F72">
        <v>0.13233413699999999</v>
      </c>
      <c r="G72">
        <v>0.114469274</v>
      </c>
      <c r="H72">
        <v>0.15739373700000001</v>
      </c>
      <c r="I72">
        <v>0.151726623</v>
      </c>
      <c r="J72">
        <v>0.19366556300000001</v>
      </c>
      <c r="K72">
        <v>0.21546631699999999</v>
      </c>
      <c r="L72">
        <v>0.15811409800000001</v>
      </c>
      <c r="M72">
        <v>0.20962122399999999</v>
      </c>
      <c r="N72">
        <v>0.175392725</v>
      </c>
      <c r="O72">
        <v>0.18081756800000001</v>
      </c>
      <c r="P72">
        <v>0.14799953800000001</v>
      </c>
      <c r="Q72">
        <v>0.14744167599999999</v>
      </c>
      <c r="R72">
        <v>0.51707043900000005</v>
      </c>
      <c r="S72">
        <v>0.20083404099999999</v>
      </c>
      <c r="T72">
        <v>0.141562625</v>
      </c>
      <c r="U72">
        <v>0.123696756</v>
      </c>
      <c r="V72">
        <v>0.11524451300000001</v>
      </c>
      <c r="W72">
        <v>0.117231881</v>
      </c>
      <c r="X72">
        <v>0.12793697200000001</v>
      </c>
      <c r="Y72">
        <v>0.13131104900000001</v>
      </c>
      <c r="Z72">
        <v>0.14153495999999999</v>
      </c>
      <c r="AA72">
        <v>0.151351917</v>
      </c>
      <c r="AB72">
        <v>0.14416680700000001</v>
      </c>
      <c r="AC72">
        <v>0.14068846300000001</v>
      </c>
      <c r="AD72">
        <v>0.15115193800000001</v>
      </c>
      <c r="AE72">
        <v>0.14568998899999999</v>
      </c>
      <c r="AF72">
        <v>0.14208744700000001</v>
      </c>
      <c r="AG72">
        <v>0.13319983799999999</v>
      </c>
      <c r="AH72">
        <v>0.122191759</v>
      </c>
      <c r="AI72">
        <v>0.15507030299999999</v>
      </c>
      <c r="AJ72">
        <v>0.125748635</v>
      </c>
      <c r="AK72">
        <v>0.12598358800000001</v>
      </c>
      <c r="AL72">
        <v>0.126059962</v>
      </c>
      <c r="AM72">
        <v>0.10579708</v>
      </c>
      <c r="AN72">
        <v>9.8198232999999996E-2</v>
      </c>
      <c r="AO72">
        <v>7.4558579999999999E-2</v>
      </c>
      <c r="AP72">
        <v>9.8432403000000002E-2</v>
      </c>
      <c r="AQ72">
        <v>7.4589332999999994E-2</v>
      </c>
      <c r="AR72">
        <v>7.2279239999999995E-2</v>
      </c>
      <c r="AS72">
        <v>9.2767923000000002E-2</v>
      </c>
      <c r="AT72">
        <v>0.118865212</v>
      </c>
      <c r="AU72">
        <v>0.161285228</v>
      </c>
      <c r="AV72">
        <v>0.22931569900000001</v>
      </c>
      <c r="AW72">
        <v>1.338102465</v>
      </c>
      <c r="AX72">
        <v>0.39589386300000001</v>
      </c>
      <c r="AY72">
        <v>0.17596155099999999</v>
      </c>
      <c r="AZ72">
        <v>0.22666813399999999</v>
      </c>
      <c r="BA72">
        <v>7.4223273000000006E-2</v>
      </c>
      <c r="BB72">
        <v>0.109504851</v>
      </c>
      <c r="BC72">
        <v>5.2272781999999997E-2</v>
      </c>
      <c r="BD72">
        <v>6.3877660000000003E-2</v>
      </c>
      <c r="BE72">
        <v>6.3166746999999995E-2</v>
      </c>
      <c r="BF72">
        <v>6.7051362000000003E-2</v>
      </c>
      <c r="BG72">
        <v>6.6963229999999999E-2</v>
      </c>
      <c r="BH72">
        <v>6.4823687000000005E-2</v>
      </c>
      <c r="BI72">
        <v>9.0720366999999996E-2</v>
      </c>
      <c r="BJ72">
        <v>8.0097214999999999E-2</v>
      </c>
      <c r="BK72">
        <v>0.10143775200000001</v>
      </c>
      <c r="BL72">
        <v>8.2149251000000006E-2</v>
      </c>
      <c r="BM72">
        <v>0.100240063</v>
      </c>
      <c r="BN72">
        <v>8.8359351000000003E-2</v>
      </c>
      <c r="BO72">
        <v>0.10941144999999999</v>
      </c>
      <c r="BP72">
        <v>0.10667776299999999</v>
      </c>
      <c r="BQ72">
        <v>0.131036816</v>
      </c>
      <c r="BR72">
        <v>0.11940772199999999</v>
      </c>
      <c r="BS72">
        <v>0.13242984399999999</v>
      </c>
      <c r="BT72">
        <v>0.124970198</v>
      </c>
      <c r="BU72">
        <v>0.127753846</v>
      </c>
      <c r="BV72">
        <v>0.12920173400000001</v>
      </c>
      <c r="BW72">
        <v>0.12959579600000001</v>
      </c>
      <c r="BX72">
        <v>0.13333901400000001</v>
      </c>
      <c r="BY72">
        <v>0.13557854</v>
      </c>
      <c r="BZ72">
        <v>0.14397892800000001</v>
      </c>
      <c r="CA72">
        <v>0.13265899</v>
      </c>
      <c r="CB72">
        <v>0.13347062300000001</v>
      </c>
      <c r="CC72">
        <v>0.13846818999999999</v>
      </c>
      <c r="CD72">
        <v>0.137870405</v>
      </c>
      <c r="CE72">
        <v>0.13373231699999999</v>
      </c>
      <c r="CF72">
        <v>0.14127553500000001</v>
      </c>
      <c r="CG72">
        <v>0.149611877</v>
      </c>
      <c r="CH72">
        <v>0.14946603</v>
      </c>
      <c r="CI72">
        <v>0.15653698999999999</v>
      </c>
      <c r="CJ72">
        <v>0.13562774</v>
      </c>
      <c r="CK72">
        <v>0.14513477499999999</v>
      </c>
      <c r="CL72">
        <v>0.13583827700000001</v>
      </c>
      <c r="CM72">
        <v>0.15641070200000001</v>
      </c>
      <c r="CN72">
        <v>0.12767927200000001</v>
      </c>
      <c r="CO72">
        <v>0.15360125599999999</v>
      </c>
      <c r="CP72">
        <v>0.13640000699999999</v>
      </c>
      <c r="CQ72">
        <v>0.15492688900000001</v>
      </c>
      <c r="CR72">
        <v>0.11049113200000001</v>
      </c>
      <c r="CS72">
        <v>0.151371111</v>
      </c>
      <c r="CT72">
        <v>0.116252617</v>
      </c>
      <c r="CU72">
        <v>0.12979120499999999</v>
      </c>
      <c r="CV72">
        <v>0.10384558100000001</v>
      </c>
      <c r="CW72">
        <v>0.129707618</v>
      </c>
      <c r="CX72">
        <v>0.106372232</v>
      </c>
      <c r="CY72">
        <v>0.12389414</v>
      </c>
      <c r="CZ72">
        <v>9.2541806000000004E-2</v>
      </c>
      <c r="DA72">
        <v>8.6908810000000003E-2</v>
      </c>
      <c r="DB72">
        <v>9.5077941999999999E-2</v>
      </c>
      <c r="DC72">
        <v>7.5680081999999996E-2</v>
      </c>
      <c r="DD72">
        <v>0.13406858499999999</v>
      </c>
      <c r="DE72">
        <v>7.0817758999999994E-2</v>
      </c>
      <c r="DF72">
        <v>0.21468626699999999</v>
      </c>
      <c r="DG72">
        <v>0.14180812800000001</v>
      </c>
      <c r="DH72">
        <v>0.350261133</v>
      </c>
      <c r="DI72">
        <v>0.28644324399999999</v>
      </c>
    </row>
    <row r="73" spans="1:113" x14ac:dyDescent="0.1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2.7595567000000001E-2</v>
      </c>
      <c r="S73">
        <v>4.1206461999999999E-2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7.7935670000000004E-3</v>
      </c>
      <c r="AV73">
        <v>5.5115562999999999E-2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4.5369019999999998E-3</v>
      </c>
      <c r="BL73">
        <v>0</v>
      </c>
      <c r="BM73">
        <v>3.5910848000000002E-2</v>
      </c>
      <c r="BN73">
        <v>4.6654950000000004E-3</v>
      </c>
      <c r="BO73">
        <v>3.0271273000000001E-2</v>
      </c>
      <c r="BP73">
        <v>5.1835090000000002E-3</v>
      </c>
      <c r="BQ73">
        <v>4.6024099999999998E-2</v>
      </c>
      <c r="BR73">
        <v>1.6897092999999998E-2</v>
      </c>
      <c r="BS73">
        <v>5.4295587999999999E-2</v>
      </c>
      <c r="BT73">
        <v>1.9528373000000002E-2</v>
      </c>
      <c r="BU73">
        <v>4.7794111E-2</v>
      </c>
      <c r="BV73">
        <v>2.7658669E-2</v>
      </c>
      <c r="BW73">
        <v>5.8621556999999998E-2</v>
      </c>
      <c r="BX73">
        <v>2.2667449999999999E-2</v>
      </c>
      <c r="BY73">
        <v>6.1300569999999999E-2</v>
      </c>
      <c r="BZ73">
        <v>2.9006299999999999E-2</v>
      </c>
      <c r="CA73">
        <v>5.4355279999999999E-2</v>
      </c>
      <c r="CB73">
        <v>3.1405943999999998E-2</v>
      </c>
      <c r="CC73">
        <v>5.5874946000000002E-2</v>
      </c>
      <c r="CD73">
        <v>2.7073050000000001E-2</v>
      </c>
      <c r="CE73">
        <v>7.2173880999999995E-2</v>
      </c>
      <c r="CF73">
        <v>1.4434659000000001E-2</v>
      </c>
      <c r="CG73">
        <v>6.1448186000000002E-2</v>
      </c>
      <c r="CH73">
        <v>1.4788216999999999E-2</v>
      </c>
      <c r="CI73">
        <v>7.7184137999999999E-2</v>
      </c>
      <c r="CJ73">
        <v>2.8562317E-2</v>
      </c>
      <c r="CK73">
        <v>6.9561258000000001E-2</v>
      </c>
      <c r="CL73">
        <v>4.1242053000000001E-2</v>
      </c>
      <c r="CM73">
        <v>8.2400872999999999E-2</v>
      </c>
      <c r="CN73">
        <v>3.4305322999999999E-2</v>
      </c>
      <c r="CO73">
        <v>7.4962556999999999E-2</v>
      </c>
      <c r="CP73">
        <v>2.8628059000000001E-2</v>
      </c>
      <c r="CQ73">
        <v>8.3534803000000005E-2</v>
      </c>
      <c r="CR73">
        <v>5.1657501000000002E-2</v>
      </c>
      <c r="CS73">
        <v>7.1217563999999997E-2</v>
      </c>
      <c r="CT73">
        <v>4.0340695000000003E-2</v>
      </c>
      <c r="CU73">
        <v>8.0152491000000006E-2</v>
      </c>
      <c r="CV73">
        <v>5.1365029E-2</v>
      </c>
      <c r="CW73">
        <v>6.6427738E-2</v>
      </c>
      <c r="CX73">
        <v>3.7736700999999997E-2</v>
      </c>
      <c r="CY73">
        <v>5.4919379999999997E-2</v>
      </c>
      <c r="CZ73">
        <v>5.1386131000000002E-2</v>
      </c>
      <c r="DA73">
        <v>6.0382911999999997E-2</v>
      </c>
      <c r="DB73">
        <v>6.9110420000000006E-2</v>
      </c>
      <c r="DC73">
        <v>4.9876426000000001E-2</v>
      </c>
      <c r="DD73">
        <v>0.11705165100000001</v>
      </c>
      <c r="DE73">
        <v>6.3761583999999996E-2</v>
      </c>
      <c r="DF73">
        <v>9.1602058E-2</v>
      </c>
      <c r="DG73">
        <v>6.0444755000000003E-2</v>
      </c>
      <c r="DH73">
        <v>0.29704844400000002</v>
      </c>
      <c r="DI73">
        <v>0.176443238</v>
      </c>
    </row>
    <row r="74" spans="1:113" x14ac:dyDescent="0.15">
      <c r="A74" t="s">
        <v>74</v>
      </c>
      <c r="B74">
        <v>3.9950159999999997E-3</v>
      </c>
      <c r="C74">
        <v>2.1217209000000001E-2</v>
      </c>
      <c r="D74">
        <v>3.8787473000000003E-2</v>
      </c>
      <c r="E74">
        <v>7.0274831999999995E-2</v>
      </c>
      <c r="F74">
        <v>0.12972145099999999</v>
      </c>
      <c r="G74">
        <v>0.12916925700000001</v>
      </c>
      <c r="H74">
        <v>0.14593181699999999</v>
      </c>
      <c r="I74">
        <v>0.15681582899999999</v>
      </c>
      <c r="J74">
        <v>0.19815001700000001</v>
      </c>
      <c r="K74">
        <v>0.22214729</v>
      </c>
      <c r="L74">
        <v>0.22543980599999999</v>
      </c>
      <c r="M74">
        <v>0.26517356399999997</v>
      </c>
      <c r="N74">
        <v>0.17410162900000001</v>
      </c>
      <c r="O74">
        <v>0.13783248400000001</v>
      </c>
      <c r="P74">
        <v>0.110615264</v>
      </c>
      <c r="Q74">
        <v>9.2780222999999995E-2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2.130538E-3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1.8547902000000002E-2</v>
      </c>
      <c r="BR74">
        <v>0</v>
      </c>
      <c r="BS74">
        <v>2.6066925000000001E-2</v>
      </c>
      <c r="BT74">
        <v>5.6638119999999998E-3</v>
      </c>
      <c r="BU74">
        <v>4.6401654000000001E-2</v>
      </c>
      <c r="BV74">
        <v>1.4470268999999999E-2</v>
      </c>
      <c r="BW74">
        <v>6.7154648999999997E-2</v>
      </c>
      <c r="BX74">
        <v>1.4545824000000001E-2</v>
      </c>
      <c r="BY74">
        <v>7.1832586000000004E-2</v>
      </c>
      <c r="BZ74">
        <v>2.9646361E-2</v>
      </c>
      <c r="CA74">
        <v>8.3398225000000006E-2</v>
      </c>
      <c r="CB74">
        <v>3.4482592999999999E-2</v>
      </c>
      <c r="CC74">
        <v>8.1072134000000004E-2</v>
      </c>
      <c r="CD74">
        <v>3.8071971000000003E-2</v>
      </c>
      <c r="CE74">
        <v>9.7461916999999995E-2</v>
      </c>
      <c r="CF74">
        <v>4.6552372000000002E-2</v>
      </c>
      <c r="CG74">
        <v>0.101179641</v>
      </c>
      <c r="CH74">
        <v>4.0769152000000003E-2</v>
      </c>
      <c r="CI74">
        <v>9.0727767000000001E-2</v>
      </c>
      <c r="CJ74">
        <v>4.9238328999999997E-2</v>
      </c>
      <c r="CK74">
        <v>9.4711811000000007E-2</v>
      </c>
      <c r="CL74">
        <v>5.2543299000000002E-2</v>
      </c>
      <c r="CM74">
        <v>9.4182444000000004E-2</v>
      </c>
      <c r="CN74">
        <v>5.3484549999999999E-2</v>
      </c>
      <c r="CO74">
        <v>8.3623275999999996E-2</v>
      </c>
      <c r="CP74">
        <v>5.8863022000000001E-2</v>
      </c>
      <c r="CQ74">
        <v>8.1396181999999997E-2</v>
      </c>
      <c r="CR74">
        <v>5.4944558999999997E-2</v>
      </c>
      <c r="CS74">
        <v>6.7042648999999996E-2</v>
      </c>
      <c r="CT74">
        <v>5.5055779999999999E-2</v>
      </c>
      <c r="CU74">
        <v>6.8553745999999999E-2</v>
      </c>
      <c r="CV74">
        <v>5.7837992999999997E-2</v>
      </c>
      <c r="CW74">
        <v>4.4958549E-2</v>
      </c>
      <c r="CX74">
        <v>6.3974897000000003E-2</v>
      </c>
      <c r="CY74">
        <v>5.1227877999999998E-2</v>
      </c>
      <c r="CZ74">
        <v>5.8405792999999998E-2</v>
      </c>
      <c r="DA74">
        <v>4.1061200999999999E-2</v>
      </c>
      <c r="DB74">
        <v>8.2255837999999998E-2</v>
      </c>
      <c r="DC74">
        <v>4.9499036000000003E-2</v>
      </c>
      <c r="DD74">
        <v>0.12593444600000001</v>
      </c>
      <c r="DE74">
        <v>6.4501673999999995E-2</v>
      </c>
      <c r="DF74">
        <v>0.195386002</v>
      </c>
      <c r="DG74">
        <v>0.11451130900000001</v>
      </c>
      <c r="DH74">
        <v>0.90270503700000004</v>
      </c>
      <c r="DI74">
        <v>0.32318239199999999</v>
      </c>
    </row>
    <row r="75" spans="1:113" x14ac:dyDescent="0.15">
      <c r="A75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3.2398411000000002E-2</v>
      </c>
      <c r="W75">
        <v>7.0555503000000006E-2</v>
      </c>
      <c r="X75">
        <v>0.143556869</v>
      </c>
      <c r="Y75">
        <v>0.143602223</v>
      </c>
      <c r="Z75">
        <v>0.193315714</v>
      </c>
      <c r="AA75">
        <v>0.17588469700000001</v>
      </c>
      <c r="AB75">
        <v>0.17812731000000001</v>
      </c>
      <c r="AC75">
        <v>0.20521266199999999</v>
      </c>
      <c r="AD75">
        <v>0.20637624299999999</v>
      </c>
      <c r="AE75">
        <v>0.20826608199999999</v>
      </c>
      <c r="AF75">
        <v>0.22521482100000001</v>
      </c>
      <c r="AG75">
        <v>0.226292783</v>
      </c>
      <c r="AH75">
        <v>0.23769792000000001</v>
      </c>
      <c r="AI75">
        <v>0.25172146299999998</v>
      </c>
      <c r="AJ75">
        <v>0.26559871600000001</v>
      </c>
      <c r="AK75">
        <v>0.27988732100000002</v>
      </c>
      <c r="AL75">
        <v>0.32857774200000001</v>
      </c>
      <c r="AM75">
        <v>0.32823929000000002</v>
      </c>
      <c r="AN75">
        <v>0.35899983800000002</v>
      </c>
      <c r="AO75">
        <v>0.34203393100000001</v>
      </c>
      <c r="AP75">
        <v>0.393629968</v>
      </c>
      <c r="AQ75">
        <v>0.35420538499999998</v>
      </c>
      <c r="AR75">
        <v>0.32755315299999999</v>
      </c>
      <c r="AS75">
        <v>0.30552538400000001</v>
      </c>
      <c r="AT75">
        <v>0.23155822300000001</v>
      </c>
      <c r="AU75">
        <v>0.17563778399999999</v>
      </c>
      <c r="AV75">
        <v>0.23984650299999999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2.5715332E-2</v>
      </c>
      <c r="BD75">
        <v>0</v>
      </c>
      <c r="BE75">
        <v>9.0269019000000006E-2</v>
      </c>
      <c r="BF75">
        <v>0</v>
      </c>
      <c r="BG75">
        <v>0.12575433499999999</v>
      </c>
      <c r="BH75">
        <v>0</v>
      </c>
      <c r="BI75">
        <v>0.13182169799999999</v>
      </c>
      <c r="BJ75">
        <v>0</v>
      </c>
      <c r="BK75">
        <v>8.2426651000000004E-2</v>
      </c>
      <c r="BL75">
        <v>1.9586030000000002E-3</v>
      </c>
      <c r="BM75">
        <v>2.0886155E-2</v>
      </c>
      <c r="BN75">
        <v>2.4726509000000001E-2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 x14ac:dyDescent="0.15">
      <c r="A76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0.12094491</v>
      </c>
      <c r="Q76">
        <v>0.224966314</v>
      </c>
      <c r="R76">
        <v>0</v>
      </c>
      <c r="S76">
        <v>0.123040172</v>
      </c>
      <c r="T76">
        <v>0.20498767500000001</v>
      </c>
      <c r="U76">
        <v>0.44720937999999999</v>
      </c>
      <c r="V76">
        <v>0.56796524999999998</v>
      </c>
      <c r="W76">
        <v>0.59603932500000001</v>
      </c>
      <c r="X76">
        <v>0.63035222499999999</v>
      </c>
      <c r="Y76">
        <v>0.63537367199999994</v>
      </c>
      <c r="Z76">
        <v>0.63903653299999996</v>
      </c>
      <c r="AA76">
        <v>0.69638014400000003</v>
      </c>
      <c r="AB76">
        <v>0.73733504299999997</v>
      </c>
      <c r="AC76">
        <v>0.76269807000000001</v>
      </c>
      <c r="AD76">
        <v>0.78574716499999997</v>
      </c>
      <c r="AE76">
        <v>0.84039174800000005</v>
      </c>
      <c r="AF76">
        <v>0.84365646400000005</v>
      </c>
      <c r="AG76">
        <v>0.85056486600000003</v>
      </c>
      <c r="AH76">
        <v>0.89822570899999998</v>
      </c>
      <c r="AI76">
        <v>0.85830006299999995</v>
      </c>
      <c r="AJ76">
        <v>0.89186290199999996</v>
      </c>
      <c r="AK76">
        <v>0.92759467699999998</v>
      </c>
      <c r="AL76">
        <v>0.94335156200000003</v>
      </c>
      <c r="AM76">
        <v>0.92762573599999998</v>
      </c>
      <c r="AN76">
        <v>0.96935103899999997</v>
      </c>
      <c r="AO76">
        <v>0.98266098499999999</v>
      </c>
      <c r="AP76">
        <v>0.98181559100000004</v>
      </c>
      <c r="AQ76">
        <v>0.93592186799999999</v>
      </c>
      <c r="AR76">
        <v>0.91941031799999995</v>
      </c>
      <c r="AS76">
        <v>0.89301064799999996</v>
      </c>
      <c r="AT76">
        <v>0.91616659700000003</v>
      </c>
      <c r="AU76">
        <v>0.98872802800000004</v>
      </c>
      <c r="AV76">
        <v>1.6928689079999999</v>
      </c>
      <c r="AW76">
        <v>2.7467382319999998</v>
      </c>
      <c r="AX76">
        <v>7.4818243000000006E-2</v>
      </c>
      <c r="AY76">
        <v>0.164335069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9.0225862000000004E-2</v>
      </c>
      <c r="BF76">
        <v>2.5240304000000002E-2</v>
      </c>
      <c r="BG76">
        <v>0.23406278899999999</v>
      </c>
      <c r="BH76">
        <v>5.2316309999999996E-3</v>
      </c>
      <c r="BI76">
        <v>0.27241092500000003</v>
      </c>
      <c r="BJ76">
        <v>0.103311835</v>
      </c>
      <c r="BK76">
        <v>0.26618456400000001</v>
      </c>
      <c r="BL76">
        <v>0.16730330600000001</v>
      </c>
      <c r="BM76">
        <v>0.257044883</v>
      </c>
      <c r="BN76">
        <v>0.24763099299999999</v>
      </c>
      <c r="BO76">
        <v>0.286878246</v>
      </c>
      <c r="BP76">
        <v>0.25014919899999999</v>
      </c>
      <c r="BQ76">
        <v>0.22106941299999999</v>
      </c>
      <c r="BR76">
        <v>0.28371510500000002</v>
      </c>
      <c r="BS76">
        <v>0.22781062899999999</v>
      </c>
      <c r="BT76">
        <v>0.29231164799999998</v>
      </c>
      <c r="BU76">
        <v>0.22203954000000001</v>
      </c>
      <c r="BV76">
        <v>0.32994681799999998</v>
      </c>
      <c r="BW76">
        <v>0.20356877300000001</v>
      </c>
      <c r="BX76">
        <v>0.32278462699999999</v>
      </c>
      <c r="BY76">
        <v>0.212365782</v>
      </c>
      <c r="BZ76">
        <v>0.31246450999999997</v>
      </c>
      <c r="CA76">
        <v>0.24155821099999999</v>
      </c>
      <c r="CB76">
        <v>0.32108210799999998</v>
      </c>
      <c r="CC76">
        <v>0.24515741999999999</v>
      </c>
      <c r="CD76">
        <v>0.32836271500000003</v>
      </c>
      <c r="CE76">
        <v>0.279822242</v>
      </c>
      <c r="CF76">
        <v>0.33327679300000002</v>
      </c>
      <c r="CG76">
        <v>0.320458786</v>
      </c>
      <c r="CH76">
        <v>0.40014802300000002</v>
      </c>
      <c r="CI76">
        <v>0.33714709799999998</v>
      </c>
      <c r="CJ76">
        <v>0.35111067299999998</v>
      </c>
      <c r="CK76">
        <v>0.34191142299999999</v>
      </c>
      <c r="CL76">
        <v>0.385466647</v>
      </c>
      <c r="CM76">
        <v>0.34228330299999998</v>
      </c>
      <c r="CN76">
        <v>0.36072312400000001</v>
      </c>
      <c r="CO76">
        <v>0.39769365000000001</v>
      </c>
      <c r="CP76">
        <v>0.40346141899999999</v>
      </c>
      <c r="CQ76">
        <v>0.436126603</v>
      </c>
      <c r="CR76">
        <v>0.38557233200000002</v>
      </c>
      <c r="CS76">
        <v>0.54754721299999998</v>
      </c>
      <c r="CT76">
        <v>0.38615634300000001</v>
      </c>
      <c r="CU76">
        <v>0.51836431299999997</v>
      </c>
      <c r="CV76">
        <v>0.375782752</v>
      </c>
      <c r="CW76">
        <v>0.52068421899999995</v>
      </c>
      <c r="CX76">
        <v>0.33993422699999998</v>
      </c>
      <c r="CY76">
        <v>0.59980319900000001</v>
      </c>
      <c r="CZ76">
        <v>0.34866190800000002</v>
      </c>
      <c r="DA76">
        <v>0.54089604199999997</v>
      </c>
      <c r="DB76">
        <v>0.38775305300000001</v>
      </c>
      <c r="DC76">
        <v>0.47759072499999999</v>
      </c>
      <c r="DD76">
        <v>0.47606401100000001</v>
      </c>
      <c r="DE76">
        <v>0.437358468</v>
      </c>
      <c r="DF76">
        <v>0.58515451799999996</v>
      </c>
      <c r="DG76">
        <v>0.47066680300000002</v>
      </c>
      <c r="DH76">
        <v>0</v>
      </c>
      <c r="DI76">
        <v>0.85432072800000003</v>
      </c>
    </row>
    <row r="77" spans="1:113" x14ac:dyDescent="0.1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6.3945457999999997E-2</v>
      </c>
      <c r="W77">
        <v>0.13999627000000001</v>
      </c>
      <c r="X77">
        <v>0.121162834</v>
      </c>
      <c r="Y77">
        <v>0.174792316</v>
      </c>
      <c r="Z77">
        <v>0.17339985699999999</v>
      </c>
      <c r="AA77">
        <v>0.12606293299999999</v>
      </c>
      <c r="AB77">
        <v>0.161739248</v>
      </c>
      <c r="AC77">
        <v>0.15272155500000001</v>
      </c>
      <c r="AD77">
        <v>0.15730169999999999</v>
      </c>
      <c r="AE77">
        <v>0.14798923899999999</v>
      </c>
      <c r="AF77">
        <v>0.15508640600000001</v>
      </c>
      <c r="AG77">
        <v>0.135484512</v>
      </c>
      <c r="AH77">
        <v>0.157618229</v>
      </c>
      <c r="AI77">
        <v>0.138361804</v>
      </c>
      <c r="AJ77">
        <v>0.18178180199999999</v>
      </c>
      <c r="AK77">
        <v>0.21606315300000001</v>
      </c>
      <c r="AL77">
        <v>0.19293031999999999</v>
      </c>
      <c r="AM77">
        <v>0.25092067200000001</v>
      </c>
      <c r="AN77">
        <v>0.25915792599999998</v>
      </c>
      <c r="AO77">
        <v>0.279271249</v>
      </c>
      <c r="AP77">
        <v>0.28090881600000001</v>
      </c>
      <c r="AQ77">
        <v>0.29561174200000001</v>
      </c>
      <c r="AR77">
        <v>0.27386423300000001</v>
      </c>
      <c r="AS77">
        <v>0.27591137300000002</v>
      </c>
      <c r="AT77">
        <v>0.198732137</v>
      </c>
      <c r="AU77">
        <v>0.17164365700000001</v>
      </c>
      <c r="AV77">
        <v>0.25557691599999999</v>
      </c>
      <c r="AW77">
        <v>0.96719802700000002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3.6411705000000003E-2</v>
      </c>
      <c r="BH77">
        <v>0</v>
      </c>
      <c r="BI77">
        <v>5.2917041999999997E-2</v>
      </c>
      <c r="BJ77">
        <v>0</v>
      </c>
      <c r="BK77">
        <v>1.0048595E-2</v>
      </c>
      <c r="BL77">
        <v>0</v>
      </c>
      <c r="BM77">
        <v>0</v>
      </c>
      <c r="BN77">
        <v>0</v>
      </c>
      <c r="BO77">
        <v>0</v>
      </c>
      <c r="BP77">
        <v>5.995284E-3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5.3993930000000002E-2</v>
      </c>
      <c r="CV77">
        <v>0</v>
      </c>
      <c r="CW77">
        <v>3.7503842000000003E-2</v>
      </c>
      <c r="CX77">
        <v>0</v>
      </c>
      <c r="CY77">
        <v>9.5676967000000002E-2</v>
      </c>
      <c r="CZ77">
        <v>0</v>
      </c>
      <c r="DA77">
        <v>8.5828825999999997E-2</v>
      </c>
      <c r="DB77">
        <v>0</v>
      </c>
      <c r="DC77">
        <v>2.6990569999999998E-2</v>
      </c>
      <c r="DD77">
        <v>0</v>
      </c>
      <c r="DE77">
        <v>0</v>
      </c>
      <c r="DF77">
        <v>0</v>
      </c>
      <c r="DG77">
        <v>1.9045310000000001E-3</v>
      </c>
      <c r="DH77">
        <v>0</v>
      </c>
      <c r="DI77">
        <v>0.193047887</v>
      </c>
    </row>
    <row r="78" spans="1:113" x14ac:dyDescent="0.15">
      <c r="A78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0.109623104</v>
      </c>
      <c r="W78">
        <v>0.18172623500000001</v>
      </c>
      <c r="X78">
        <v>0.21875662400000001</v>
      </c>
      <c r="Y78">
        <v>0.212980375</v>
      </c>
      <c r="Z78">
        <v>0.244589481</v>
      </c>
      <c r="AA78">
        <v>0.19435754299999999</v>
      </c>
      <c r="AB78">
        <v>0.17632877499999999</v>
      </c>
      <c r="AC78">
        <v>0.168459412</v>
      </c>
      <c r="AD78">
        <v>0.175318274</v>
      </c>
      <c r="AE78">
        <v>0.191298407</v>
      </c>
      <c r="AF78">
        <v>0.18628344699999999</v>
      </c>
      <c r="AG78">
        <v>0.173104018</v>
      </c>
      <c r="AH78">
        <v>0.21258063999999999</v>
      </c>
      <c r="AI78">
        <v>0.24083570100000001</v>
      </c>
      <c r="AJ78">
        <v>0.223533487</v>
      </c>
      <c r="AK78">
        <v>0.26493373399999998</v>
      </c>
      <c r="AL78">
        <v>0.24125889</v>
      </c>
      <c r="AM78">
        <v>0.27435082399999999</v>
      </c>
      <c r="AN78">
        <v>0.30135367000000002</v>
      </c>
      <c r="AO78">
        <v>0.32192140299999999</v>
      </c>
      <c r="AP78">
        <v>0.32398018499999998</v>
      </c>
      <c r="AQ78">
        <v>0.33410433</v>
      </c>
      <c r="AR78">
        <v>0.28450593600000001</v>
      </c>
      <c r="AS78">
        <v>0.224568183</v>
      </c>
      <c r="AT78">
        <v>0.20706314000000001</v>
      </c>
      <c r="AU78">
        <v>7.0748702999999996E-2</v>
      </c>
      <c r="AV78">
        <v>4.8184037999999998E-2</v>
      </c>
      <c r="AW78">
        <v>0.40045287699999998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1.3284908E-2</v>
      </c>
      <c r="BH78">
        <v>0</v>
      </c>
      <c r="BI78">
        <v>3.3691342999999999E-2</v>
      </c>
      <c r="BJ78">
        <v>0</v>
      </c>
      <c r="BK78">
        <v>7.6008959000000001E-2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 x14ac:dyDescent="0.15">
      <c r="A79" t="s">
        <v>79</v>
      </c>
      <c r="B79">
        <v>0.33615389000000001</v>
      </c>
      <c r="C79">
        <v>0.49652587199999998</v>
      </c>
      <c r="D79">
        <v>0.54248548100000005</v>
      </c>
      <c r="E79">
        <v>0.46806632500000001</v>
      </c>
      <c r="F79">
        <v>0.42864008599999998</v>
      </c>
      <c r="G79">
        <v>0.32583414900000002</v>
      </c>
      <c r="H79">
        <v>0.33488728299999998</v>
      </c>
      <c r="I79">
        <v>0.32269884399999998</v>
      </c>
      <c r="J79">
        <v>0.239020178</v>
      </c>
      <c r="K79">
        <v>0.26444393100000002</v>
      </c>
      <c r="L79">
        <v>0.31116053900000001</v>
      </c>
      <c r="M79">
        <v>0.37890518000000001</v>
      </c>
      <c r="N79">
        <v>0.52222616300000002</v>
      </c>
      <c r="O79">
        <v>0.54491329899999996</v>
      </c>
      <c r="P79">
        <v>0.54825974899999996</v>
      </c>
      <c r="Q79">
        <v>0.59973156400000005</v>
      </c>
      <c r="R79">
        <v>0.79358030300000004</v>
      </c>
      <c r="S79">
        <v>0.1432303</v>
      </c>
      <c r="T79">
        <v>0.29119435500000002</v>
      </c>
      <c r="U79">
        <v>0.44764130600000002</v>
      </c>
      <c r="V79">
        <v>0.52703139499999996</v>
      </c>
      <c r="W79">
        <v>0.55090610200000001</v>
      </c>
      <c r="X79">
        <v>0.54058693999999996</v>
      </c>
      <c r="Y79">
        <v>0.53953177399999996</v>
      </c>
      <c r="Z79">
        <v>0.58390493300000001</v>
      </c>
      <c r="AA79">
        <v>0.55974191500000003</v>
      </c>
      <c r="AB79">
        <v>0.56287321700000004</v>
      </c>
      <c r="AC79">
        <v>0.56381948599999998</v>
      </c>
      <c r="AD79">
        <v>0.56914774000000001</v>
      </c>
      <c r="AE79">
        <v>0.54274356400000001</v>
      </c>
      <c r="AF79">
        <v>0.59342088699999995</v>
      </c>
      <c r="AG79">
        <v>0.61246920800000004</v>
      </c>
      <c r="AH79">
        <v>0.65340327600000003</v>
      </c>
      <c r="AI79">
        <v>0.68043240299999996</v>
      </c>
      <c r="AJ79">
        <v>0.70669031500000001</v>
      </c>
      <c r="AK79">
        <v>0.74233425799999997</v>
      </c>
      <c r="AL79">
        <v>0.73096672699999998</v>
      </c>
      <c r="AM79">
        <v>0.76780717099999996</v>
      </c>
      <c r="AN79">
        <v>0.80473720299999996</v>
      </c>
      <c r="AO79">
        <v>0.81981718100000001</v>
      </c>
      <c r="AP79">
        <v>0.82570089400000002</v>
      </c>
      <c r="AQ79">
        <v>0.802327236</v>
      </c>
      <c r="AR79">
        <v>0.77859699599999999</v>
      </c>
      <c r="AS79">
        <v>0.79193514799999998</v>
      </c>
      <c r="AT79">
        <v>0.75193492500000003</v>
      </c>
      <c r="AU79">
        <v>0.76973002199999996</v>
      </c>
      <c r="AV79">
        <v>1.0274329529999999</v>
      </c>
      <c r="AW79">
        <v>2.9968634629999999</v>
      </c>
      <c r="AX79">
        <v>0</v>
      </c>
      <c r="AY79">
        <v>0.14460792</v>
      </c>
      <c r="AZ79">
        <v>5.9618077999999998E-2</v>
      </c>
      <c r="BA79">
        <v>0.242529308</v>
      </c>
      <c r="BB79">
        <v>0.133191001</v>
      </c>
      <c r="BC79">
        <v>0.28127582000000001</v>
      </c>
      <c r="BD79">
        <v>0.20602527300000001</v>
      </c>
      <c r="BE79">
        <v>0.357353227</v>
      </c>
      <c r="BF79">
        <v>0.19523184099999999</v>
      </c>
      <c r="BG79">
        <v>0.357858124</v>
      </c>
      <c r="BH79">
        <v>0.22410798800000001</v>
      </c>
      <c r="BI79">
        <v>0.32231220300000002</v>
      </c>
      <c r="BJ79">
        <v>0.23848939399999999</v>
      </c>
      <c r="BK79">
        <v>0.25084320300000001</v>
      </c>
      <c r="BL79">
        <v>0.23643999499999999</v>
      </c>
      <c r="BM79">
        <v>0.15568739700000001</v>
      </c>
      <c r="BN79">
        <v>0.22247197199999999</v>
      </c>
      <c r="BO79">
        <v>9.2423947000000006E-2</v>
      </c>
      <c r="BP79">
        <v>0.22458658100000001</v>
      </c>
      <c r="BQ79">
        <v>2.4585447999999999E-2</v>
      </c>
      <c r="BR79">
        <v>0.212550351</v>
      </c>
      <c r="BS79">
        <v>0</v>
      </c>
      <c r="BT79">
        <v>0.215805785</v>
      </c>
      <c r="BU79">
        <v>0</v>
      </c>
      <c r="BV79">
        <v>0.18744427899999999</v>
      </c>
      <c r="BW79">
        <v>0</v>
      </c>
      <c r="BX79">
        <v>0.156085736</v>
      </c>
      <c r="BY79">
        <v>0</v>
      </c>
      <c r="BZ79">
        <v>0.166087233</v>
      </c>
      <c r="CA79">
        <v>0</v>
      </c>
      <c r="CB79">
        <v>0.15657786700000001</v>
      </c>
      <c r="CC79">
        <v>0</v>
      </c>
      <c r="CD79">
        <v>0.195279338</v>
      </c>
      <c r="CE79">
        <v>0</v>
      </c>
      <c r="CF79">
        <v>0.19141685</v>
      </c>
      <c r="CG79">
        <v>0</v>
      </c>
      <c r="CH79">
        <v>0.187916205</v>
      </c>
      <c r="CI79">
        <v>0</v>
      </c>
      <c r="CJ79">
        <v>0.22051483199999999</v>
      </c>
      <c r="CK79">
        <v>0</v>
      </c>
      <c r="CL79">
        <v>0.22214294800000001</v>
      </c>
      <c r="CM79">
        <v>0</v>
      </c>
      <c r="CN79">
        <v>0.246899015</v>
      </c>
      <c r="CO79">
        <v>0.102589998</v>
      </c>
      <c r="CP79">
        <v>0.24139543399999999</v>
      </c>
      <c r="CQ79">
        <v>0.14795461900000001</v>
      </c>
      <c r="CR79">
        <v>0.22031935</v>
      </c>
      <c r="CS79">
        <v>0.18598320500000001</v>
      </c>
      <c r="CT79">
        <v>0.225622664</v>
      </c>
      <c r="CU79">
        <v>0.208624485</v>
      </c>
      <c r="CV79">
        <v>0.25252177100000001</v>
      </c>
      <c r="CW79">
        <v>0.29255167399999998</v>
      </c>
      <c r="CX79">
        <v>0.194976765</v>
      </c>
      <c r="CY79">
        <v>0.29769919299999997</v>
      </c>
      <c r="CZ79">
        <v>0.178665201</v>
      </c>
      <c r="DA79">
        <v>0.32952316799999998</v>
      </c>
      <c r="DB79">
        <v>0.21541788000000001</v>
      </c>
      <c r="DC79">
        <v>0.29297825999999999</v>
      </c>
      <c r="DD79">
        <v>0.25980985699999998</v>
      </c>
      <c r="DE79">
        <v>0.29859934300000002</v>
      </c>
      <c r="DF79">
        <v>0.33471810000000002</v>
      </c>
      <c r="DG79">
        <v>0.305853867</v>
      </c>
      <c r="DH79">
        <v>0.40610205599999999</v>
      </c>
      <c r="DI79">
        <v>0.57500204300000002</v>
      </c>
    </row>
    <row r="80" spans="1:113" x14ac:dyDescent="0.15">
      <c r="A80" t="s">
        <v>80</v>
      </c>
      <c r="B80">
        <v>0</v>
      </c>
      <c r="C80">
        <v>0</v>
      </c>
      <c r="D80">
        <v>0</v>
      </c>
      <c r="E80">
        <v>0</v>
      </c>
      <c r="F80">
        <v>1.6014003999999998E-2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0.14497821299999999</v>
      </c>
      <c r="Y80">
        <v>0.33144749099999998</v>
      </c>
      <c r="Z80">
        <v>0.39217205399999999</v>
      </c>
      <c r="AA80">
        <v>0.49685741700000002</v>
      </c>
      <c r="AB80">
        <v>0.52442441900000003</v>
      </c>
      <c r="AC80">
        <v>0.60941604100000002</v>
      </c>
      <c r="AD80">
        <v>0.61551310400000003</v>
      </c>
      <c r="AE80">
        <v>0.64909137299999997</v>
      </c>
      <c r="AF80">
        <v>0.72089582699999999</v>
      </c>
      <c r="AG80">
        <v>0.72016186400000004</v>
      </c>
      <c r="AH80">
        <v>0.71827221699999999</v>
      </c>
      <c r="AI80">
        <v>0.73355072200000004</v>
      </c>
      <c r="AJ80">
        <v>0.74468719999999999</v>
      </c>
      <c r="AK80">
        <v>0.73516199699999996</v>
      </c>
      <c r="AL80">
        <v>0.76363010099999995</v>
      </c>
      <c r="AM80">
        <v>0.69002152400000005</v>
      </c>
      <c r="AN80">
        <v>0.68606075</v>
      </c>
      <c r="AO80">
        <v>0.61181782500000004</v>
      </c>
      <c r="AP80">
        <v>0.51807039700000002</v>
      </c>
      <c r="AQ80">
        <v>0.46205476899999998</v>
      </c>
      <c r="AR80">
        <v>0.412141172</v>
      </c>
      <c r="AS80">
        <v>0.39412928200000003</v>
      </c>
      <c r="AT80">
        <v>0.35206131000000002</v>
      </c>
      <c r="AU80">
        <v>0.40457316100000001</v>
      </c>
      <c r="AV80">
        <v>0.52020842700000003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1.1574203E-2</v>
      </c>
      <c r="BP80">
        <v>0</v>
      </c>
      <c r="BQ80">
        <v>7.0893395999999997E-2</v>
      </c>
      <c r="BR80">
        <v>3.7229595999999997E-2</v>
      </c>
      <c r="BS80">
        <v>0.104590817</v>
      </c>
      <c r="BT80">
        <v>8.3499876000000001E-2</v>
      </c>
      <c r="BU80">
        <v>0.12964977999999999</v>
      </c>
      <c r="BV80">
        <v>9.1718275000000002E-2</v>
      </c>
      <c r="BW80">
        <v>0.144086931</v>
      </c>
      <c r="BX80">
        <v>0.125660043</v>
      </c>
      <c r="BY80">
        <v>0.21297063899999999</v>
      </c>
      <c r="BZ80">
        <v>0.17047831899999999</v>
      </c>
      <c r="CA80">
        <v>0.28347521199999998</v>
      </c>
      <c r="CB80">
        <v>0.212077976</v>
      </c>
      <c r="CC80">
        <v>0.27953324800000001</v>
      </c>
      <c r="CD80">
        <v>0.282731132</v>
      </c>
      <c r="CE80">
        <v>0.34385084900000001</v>
      </c>
      <c r="CF80">
        <v>0.28837121500000001</v>
      </c>
      <c r="CG80">
        <v>0.32108450399999999</v>
      </c>
      <c r="CH80">
        <v>0.29286009400000002</v>
      </c>
      <c r="CI80">
        <v>0.39453336</v>
      </c>
      <c r="CJ80">
        <v>0.32015832300000002</v>
      </c>
      <c r="CK80">
        <v>0.39707971199999997</v>
      </c>
      <c r="CL80">
        <v>0.283812642</v>
      </c>
      <c r="CM80">
        <v>0.37003770000000002</v>
      </c>
      <c r="CN80">
        <v>0.27877153700000001</v>
      </c>
      <c r="CO80">
        <v>0.33606175500000002</v>
      </c>
      <c r="CP80">
        <v>0.23414569800000001</v>
      </c>
      <c r="CQ80">
        <v>0.25025366799999998</v>
      </c>
      <c r="CR80">
        <v>0.18964482699999999</v>
      </c>
      <c r="CS80">
        <v>0.20832859000000001</v>
      </c>
      <c r="CT80">
        <v>1.5054379999999999E-2</v>
      </c>
      <c r="CU80">
        <v>4.0457766999999999E-2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1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8.8148247999999998E-2</v>
      </c>
      <c r="Y81">
        <v>0.22718689</v>
      </c>
      <c r="Z81">
        <v>0.34538018999999998</v>
      </c>
      <c r="AA81">
        <v>0.43211069899999999</v>
      </c>
      <c r="AB81">
        <v>0.50148015300000004</v>
      </c>
      <c r="AC81">
        <v>0.56006714199999996</v>
      </c>
      <c r="AD81">
        <v>0.59466298399999995</v>
      </c>
      <c r="AE81">
        <v>0.62856842000000002</v>
      </c>
      <c r="AF81">
        <v>0.658770356</v>
      </c>
      <c r="AG81">
        <v>0.66158254100000002</v>
      </c>
      <c r="AH81">
        <v>0.66072924399999999</v>
      </c>
      <c r="AI81">
        <v>0.66515600699999999</v>
      </c>
      <c r="AJ81">
        <v>0.65497794499999995</v>
      </c>
      <c r="AK81">
        <v>0.62376473200000004</v>
      </c>
      <c r="AL81">
        <v>0.61328394600000002</v>
      </c>
      <c r="AM81">
        <v>0.58976918599999995</v>
      </c>
      <c r="AN81">
        <v>0.52449864199999996</v>
      </c>
      <c r="AO81">
        <v>0.47055488600000001</v>
      </c>
      <c r="AP81">
        <v>0.41045450100000003</v>
      </c>
      <c r="AQ81">
        <v>0.35584103099999997</v>
      </c>
      <c r="AR81">
        <v>0.29068512699999999</v>
      </c>
      <c r="AS81">
        <v>0.25379541300000003</v>
      </c>
      <c r="AT81">
        <v>0.181812734</v>
      </c>
      <c r="AU81">
        <v>0.132020992</v>
      </c>
      <c r="AV81">
        <v>6.8988547999999997E-2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2.6165440000000002E-2</v>
      </c>
      <c r="BL81">
        <v>0</v>
      </c>
      <c r="BM81">
        <v>0.11336948099999999</v>
      </c>
      <c r="BN81">
        <v>3.7530143000000002E-2</v>
      </c>
      <c r="BO81">
        <v>0.21706625900000001</v>
      </c>
      <c r="BP81">
        <v>0.12520589600000001</v>
      </c>
      <c r="BQ81">
        <v>0.28637821899999999</v>
      </c>
      <c r="BR81">
        <v>0.21147978100000001</v>
      </c>
      <c r="BS81">
        <v>0.33999275400000001</v>
      </c>
      <c r="BT81">
        <v>0.26307457699999998</v>
      </c>
      <c r="BU81">
        <v>0.37307519700000003</v>
      </c>
      <c r="BV81">
        <v>0.33242865799999999</v>
      </c>
      <c r="BW81">
        <v>0.39943998600000002</v>
      </c>
      <c r="BX81">
        <v>0.350328943</v>
      </c>
      <c r="BY81">
        <v>0.43429830800000002</v>
      </c>
      <c r="BZ81">
        <v>0.38622026799999998</v>
      </c>
      <c r="CA81">
        <v>0.44712933500000002</v>
      </c>
      <c r="CB81">
        <v>0.406895856</v>
      </c>
      <c r="CC81">
        <v>0.47048134200000002</v>
      </c>
      <c r="CD81">
        <v>0.43333644199999999</v>
      </c>
      <c r="CE81">
        <v>0.49678159300000002</v>
      </c>
      <c r="CF81">
        <v>0.43161613300000001</v>
      </c>
      <c r="CG81">
        <v>0.50463294800000003</v>
      </c>
      <c r="CH81">
        <v>0.445631255</v>
      </c>
      <c r="CI81">
        <v>0.50799124399999995</v>
      </c>
      <c r="CJ81">
        <v>0.423246067</v>
      </c>
      <c r="CK81">
        <v>0.50516358500000003</v>
      </c>
      <c r="CL81">
        <v>0.43441419599999997</v>
      </c>
      <c r="CM81">
        <v>0.50560172999999997</v>
      </c>
      <c r="CN81">
        <v>0.39162994400000001</v>
      </c>
      <c r="CO81">
        <v>0.48845178</v>
      </c>
      <c r="CP81">
        <v>0.335865264</v>
      </c>
      <c r="CQ81">
        <v>0.454215221</v>
      </c>
      <c r="CR81">
        <v>0.30408455400000001</v>
      </c>
      <c r="CS81">
        <v>0.39573862799999998</v>
      </c>
      <c r="CT81">
        <v>0.24850597899999999</v>
      </c>
      <c r="CU81">
        <v>0.35585787899999999</v>
      </c>
      <c r="CV81">
        <v>0.185684446</v>
      </c>
      <c r="CW81">
        <v>0.26675149300000001</v>
      </c>
      <c r="CX81">
        <v>0.13687666500000001</v>
      </c>
      <c r="CY81">
        <v>0.19368907199999999</v>
      </c>
      <c r="CZ81">
        <v>9.8098599999999994E-2</v>
      </c>
      <c r="DA81">
        <v>0.121043055</v>
      </c>
      <c r="DB81">
        <v>1.8862975000000001E-2</v>
      </c>
      <c r="DC81">
        <v>5.7670732000000002E-2</v>
      </c>
      <c r="DD81">
        <v>0</v>
      </c>
      <c r="DE81">
        <v>4.2761309999999999E-3</v>
      </c>
      <c r="DF81">
        <v>0</v>
      </c>
      <c r="DG81">
        <v>0</v>
      </c>
      <c r="DH81">
        <v>0</v>
      </c>
      <c r="DI81">
        <v>0</v>
      </c>
    </row>
    <row r="82" spans="1:113" x14ac:dyDescent="0.15">
      <c r="A82" t="s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5.3809382000000003E-2</v>
      </c>
      <c r="Q82">
        <v>0</v>
      </c>
      <c r="R82">
        <v>0</v>
      </c>
      <c r="S82">
        <v>3.0889509999999998E-2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8.0000790000000002E-3</v>
      </c>
      <c r="AN82">
        <v>3.3993800000000002E-4</v>
      </c>
      <c r="AO82">
        <v>1.1275745E-2</v>
      </c>
      <c r="AP82">
        <v>2.9095950000000001E-3</v>
      </c>
      <c r="AQ82">
        <v>3.4949429999999999E-3</v>
      </c>
      <c r="AR82">
        <v>1.4282100000000001E-4</v>
      </c>
      <c r="AS82">
        <v>0</v>
      </c>
      <c r="AT82">
        <v>7.6223790000000003E-3</v>
      </c>
      <c r="AU82">
        <v>5.2469650000000001E-3</v>
      </c>
      <c r="AV82">
        <v>0.107909032</v>
      </c>
      <c r="AW82">
        <v>0</v>
      </c>
      <c r="AX82">
        <v>0</v>
      </c>
      <c r="AY82">
        <v>0</v>
      </c>
      <c r="AZ82">
        <v>0</v>
      </c>
      <c r="BA82">
        <v>5.5947517000000002E-2</v>
      </c>
      <c r="BB82">
        <v>6.2230701999999999E-2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 x14ac:dyDescent="0.15">
      <c r="A83" t="s">
        <v>83</v>
      </c>
      <c r="B83">
        <v>0.119178873</v>
      </c>
      <c r="C83">
        <v>0.11082062199999999</v>
      </c>
      <c r="D83">
        <v>9.4267256999999993E-2</v>
      </c>
      <c r="E83">
        <v>0.103297467</v>
      </c>
      <c r="F83">
        <v>0.11670574</v>
      </c>
      <c r="G83">
        <v>9.2384383E-2</v>
      </c>
      <c r="H83">
        <v>0.10951290399999999</v>
      </c>
      <c r="I83">
        <v>0.17279086699999999</v>
      </c>
      <c r="J83">
        <v>0.22729548599999999</v>
      </c>
      <c r="K83">
        <v>0.27451685599999998</v>
      </c>
      <c r="L83">
        <v>0.34771454000000002</v>
      </c>
      <c r="M83">
        <v>0.274843263</v>
      </c>
      <c r="N83">
        <v>0.29668174200000003</v>
      </c>
      <c r="O83">
        <v>0.26766745400000003</v>
      </c>
      <c r="P83">
        <v>0.253501117</v>
      </c>
      <c r="Q83">
        <v>0.26953245300000001</v>
      </c>
      <c r="R83">
        <v>0.43485896099999999</v>
      </c>
      <c r="S83">
        <v>0.19815575099999999</v>
      </c>
      <c r="T83">
        <v>0.14376070599999999</v>
      </c>
      <c r="U83">
        <v>9.7788847999999998E-2</v>
      </c>
      <c r="V83">
        <v>9.5693426999999998E-2</v>
      </c>
      <c r="W83">
        <v>7.9169278999999995E-2</v>
      </c>
      <c r="X83">
        <v>9.1130791000000003E-2</v>
      </c>
      <c r="Y83">
        <v>0.116324969</v>
      </c>
      <c r="Z83">
        <v>0.12331768899999999</v>
      </c>
      <c r="AA83">
        <v>0.120323745</v>
      </c>
      <c r="AB83">
        <v>9.5237626000000006E-2</v>
      </c>
      <c r="AC83">
        <v>9.6654471000000006E-2</v>
      </c>
      <c r="AD83">
        <v>0.108082572</v>
      </c>
      <c r="AE83">
        <v>0.11375745900000001</v>
      </c>
      <c r="AF83">
        <v>0.12513226999999999</v>
      </c>
      <c r="AG83">
        <v>0.128616856</v>
      </c>
      <c r="AH83">
        <v>0.15934798999999999</v>
      </c>
      <c r="AI83">
        <v>0.16721323499999999</v>
      </c>
      <c r="AJ83">
        <v>0.168407422</v>
      </c>
      <c r="AK83">
        <v>0.196353149</v>
      </c>
      <c r="AL83">
        <v>0.19256648000000001</v>
      </c>
      <c r="AM83">
        <v>0.199458311</v>
      </c>
      <c r="AN83">
        <v>0.20096470299999999</v>
      </c>
      <c r="AO83">
        <v>0.225243737</v>
      </c>
      <c r="AP83">
        <v>0.225661003</v>
      </c>
      <c r="AQ83">
        <v>0.18830481499999999</v>
      </c>
      <c r="AR83">
        <v>0.19170203999999999</v>
      </c>
      <c r="AS83">
        <v>0.20064067899999999</v>
      </c>
      <c r="AT83">
        <v>0.21191828200000001</v>
      </c>
      <c r="AU83">
        <v>0.25606348400000001</v>
      </c>
      <c r="AV83">
        <v>0.482503878</v>
      </c>
      <c r="AW83">
        <v>2.9823146020000002</v>
      </c>
      <c r="AX83">
        <v>0.32420131600000002</v>
      </c>
      <c r="AY83">
        <v>0.19106720599999999</v>
      </c>
      <c r="AZ83">
        <v>0.16865714100000001</v>
      </c>
      <c r="BA83">
        <v>1.6756646E-2</v>
      </c>
      <c r="BB83">
        <v>1.9870921999999999E-2</v>
      </c>
      <c r="BC83">
        <v>1.0884687000000001E-2</v>
      </c>
      <c r="BD83">
        <v>0</v>
      </c>
      <c r="BE83">
        <v>3.164947E-3</v>
      </c>
      <c r="BF83">
        <v>0</v>
      </c>
      <c r="BG83">
        <v>1.22466E-4</v>
      </c>
      <c r="BH83">
        <v>0</v>
      </c>
      <c r="BI83">
        <v>1.7042901999999999E-2</v>
      </c>
      <c r="BJ83">
        <v>0</v>
      </c>
      <c r="BK83">
        <v>1.3464785999999999E-2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9.8668900000000001E-4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1.2823032E-2</v>
      </c>
      <c r="DA83">
        <v>0</v>
      </c>
      <c r="DB83">
        <v>5.7820956E-2</v>
      </c>
      <c r="DC83">
        <v>1.4558489999999999E-3</v>
      </c>
      <c r="DD83">
        <v>8.1570706000000007E-2</v>
      </c>
      <c r="DE83">
        <v>0</v>
      </c>
      <c r="DF83">
        <v>0.148156811</v>
      </c>
      <c r="DG83">
        <v>7.2080658000000006E-2</v>
      </c>
      <c r="DH83">
        <v>0</v>
      </c>
      <c r="DI83">
        <v>0</v>
      </c>
    </row>
    <row r="84" spans="1:113" x14ac:dyDescent="0.15">
      <c r="A84" t="s">
        <v>84</v>
      </c>
      <c r="B84">
        <v>5.667461E-2</v>
      </c>
      <c r="C84">
        <v>3.8346163000000003E-2</v>
      </c>
      <c r="D84">
        <v>5.283873E-2</v>
      </c>
      <c r="E84">
        <v>2.8719274999999999E-2</v>
      </c>
      <c r="F84">
        <v>4.1443871E-2</v>
      </c>
      <c r="G84">
        <v>3.1418641999999997E-2</v>
      </c>
      <c r="H84">
        <v>4.1459937000000002E-2</v>
      </c>
      <c r="I84">
        <v>2.1712075000000001E-2</v>
      </c>
      <c r="J84">
        <v>2.9160693000000001E-2</v>
      </c>
      <c r="K84">
        <v>6.4807020000000007E-2</v>
      </c>
      <c r="L84">
        <v>4.0347415999999997E-2</v>
      </c>
      <c r="M84">
        <v>4.8634091999999997E-2</v>
      </c>
      <c r="N84">
        <v>6.0935009999999998E-2</v>
      </c>
      <c r="O84">
        <v>8.5406394999999996E-2</v>
      </c>
      <c r="P84">
        <v>5.2234514000000003E-2</v>
      </c>
      <c r="Q84">
        <v>8.3143851000000005E-2</v>
      </c>
      <c r="R84">
        <v>0.243839478</v>
      </c>
      <c r="S84">
        <v>0.152182025</v>
      </c>
      <c r="T84">
        <v>8.0437903000000005E-2</v>
      </c>
      <c r="U84">
        <v>8.7741975E-2</v>
      </c>
      <c r="V84">
        <v>6.3553881000000007E-2</v>
      </c>
      <c r="W84">
        <v>5.6428705000000003E-2</v>
      </c>
      <c r="X84">
        <v>6.1167091999999999E-2</v>
      </c>
      <c r="Y84">
        <v>5.1409465000000001E-2</v>
      </c>
      <c r="Z84">
        <v>5.9137785999999998E-2</v>
      </c>
      <c r="AA84">
        <v>5.8602017999999999E-2</v>
      </c>
      <c r="AB84">
        <v>5.6052969000000001E-2</v>
      </c>
      <c r="AC84">
        <v>5.5681317000000001E-2</v>
      </c>
      <c r="AD84">
        <v>5.7701575999999997E-2</v>
      </c>
      <c r="AE84">
        <v>6.0233264000000002E-2</v>
      </c>
      <c r="AF84">
        <v>5.9150467999999998E-2</v>
      </c>
      <c r="AG84">
        <v>5.9025750000000002E-2</v>
      </c>
      <c r="AH84">
        <v>6.6805961999999997E-2</v>
      </c>
      <c r="AI84">
        <v>6.7092506999999996E-2</v>
      </c>
      <c r="AJ84">
        <v>5.2479036999999999E-2</v>
      </c>
      <c r="AK84">
        <v>6.7295052999999994E-2</v>
      </c>
      <c r="AL84">
        <v>5.8689493000000002E-2</v>
      </c>
      <c r="AM84">
        <v>6.0115907000000003E-2</v>
      </c>
      <c r="AN84">
        <v>5.5216447000000002E-2</v>
      </c>
      <c r="AO84">
        <v>6.9539956E-2</v>
      </c>
      <c r="AP84">
        <v>6.5669034000000001E-2</v>
      </c>
      <c r="AQ84">
        <v>6.5496437000000005E-2</v>
      </c>
      <c r="AR84">
        <v>7.2490548000000002E-2</v>
      </c>
      <c r="AS84">
        <v>7.9590391999999996E-2</v>
      </c>
      <c r="AT84">
        <v>8.9904644000000006E-2</v>
      </c>
      <c r="AU84">
        <v>9.0022803999999998E-2</v>
      </c>
      <c r="AV84">
        <v>0.172474022</v>
      </c>
      <c r="AW84">
        <v>0.38889043200000001</v>
      </c>
      <c r="AX84">
        <v>0.233156321</v>
      </c>
      <c r="AY84">
        <v>0.13491088400000001</v>
      </c>
      <c r="AZ84">
        <v>0.138728605</v>
      </c>
      <c r="BA84">
        <v>9.5887733000000003E-2</v>
      </c>
      <c r="BB84">
        <v>7.5622752000000001E-2</v>
      </c>
      <c r="BC84">
        <v>6.1878450000000002E-2</v>
      </c>
      <c r="BD84">
        <v>4.1784232999999997E-2</v>
      </c>
      <c r="BE84">
        <v>4.0795563E-2</v>
      </c>
      <c r="BF84">
        <v>3.0066941999999999E-2</v>
      </c>
      <c r="BG84">
        <v>4.0710305000000002E-2</v>
      </c>
      <c r="BH84">
        <v>3.0862022999999999E-2</v>
      </c>
      <c r="BI84">
        <v>2.1119815E-2</v>
      </c>
      <c r="BJ84">
        <v>2.0794902000000001E-2</v>
      </c>
      <c r="BK84">
        <v>3.6216019000000002E-2</v>
      </c>
      <c r="BL84">
        <v>1.9089934999999999E-2</v>
      </c>
      <c r="BM84">
        <v>4.4561086999999999E-2</v>
      </c>
      <c r="BN84">
        <v>1.8204905E-2</v>
      </c>
      <c r="BO84">
        <v>3.7436204000000001E-2</v>
      </c>
      <c r="BP84">
        <v>1.1112321E-2</v>
      </c>
      <c r="BQ84">
        <v>4.7678234999999999E-2</v>
      </c>
      <c r="BR84">
        <v>8.7640310000000003E-3</v>
      </c>
      <c r="BS84">
        <v>5.7762455999999997E-2</v>
      </c>
      <c r="BT84">
        <v>1.400567E-2</v>
      </c>
      <c r="BU84">
        <v>6.4171605000000007E-2</v>
      </c>
      <c r="BV84">
        <v>4.7354149999999998E-3</v>
      </c>
      <c r="BW84">
        <v>6.1393270999999999E-2</v>
      </c>
      <c r="BX84">
        <v>2.3475369999999999E-2</v>
      </c>
      <c r="BY84">
        <v>7.9308613999999999E-2</v>
      </c>
      <c r="BZ84">
        <v>1.8210368000000001E-2</v>
      </c>
      <c r="CA84">
        <v>5.7338052E-2</v>
      </c>
      <c r="CB84">
        <v>2.0888420000000001E-2</v>
      </c>
      <c r="CC84">
        <v>8.2048325000000005E-2</v>
      </c>
      <c r="CD84">
        <v>2.0681344000000001E-2</v>
      </c>
      <c r="CE84">
        <v>7.6930435000000005E-2</v>
      </c>
      <c r="CF84">
        <v>1.5356866E-2</v>
      </c>
      <c r="CG84">
        <v>9.2451928000000003E-2</v>
      </c>
      <c r="CH84">
        <v>1.8738867999999999E-2</v>
      </c>
      <c r="CI84">
        <v>7.6204658999999994E-2</v>
      </c>
      <c r="CJ84">
        <v>9.217711E-3</v>
      </c>
      <c r="CK84">
        <v>7.2670512000000007E-2</v>
      </c>
      <c r="CL84">
        <v>1.1829687E-2</v>
      </c>
      <c r="CM84">
        <v>8.1932040999999997E-2</v>
      </c>
      <c r="CN84">
        <v>1.8850687000000001E-2</v>
      </c>
      <c r="CO84">
        <v>7.8428506999999995E-2</v>
      </c>
      <c r="CP84">
        <v>2.2242834999999999E-2</v>
      </c>
      <c r="CQ84">
        <v>6.3427936000000004E-2</v>
      </c>
      <c r="CR84">
        <v>7.0067539999999996E-3</v>
      </c>
      <c r="CS84">
        <v>6.5585635000000003E-2</v>
      </c>
      <c r="CT84">
        <v>1.5926967E-2</v>
      </c>
      <c r="CU84">
        <v>5.7552688999999997E-2</v>
      </c>
      <c r="CV84">
        <v>1.3975568000000001E-2</v>
      </c>
      <c r="CW84">
        <v>4.4621702999999999E-2</v>
      </c>
      <c r="CX84">
        <v>1.6119813E-2</v>
      </c>
      <c r="CY84">
        <v>4.1690467000000002E-2</v>
      </c>
      <c r="CZ84">
        <v>2.4184976E-2</v>
      </c>
      <c r="DA84">
        <v>3.7436441000000001E-2</v>
      </c>
      <c r="DB84">
        <v>4.1583460000000003E-2</v>
      </c>
      <c r="DC84">
        <v>4.8566897999999997E-2</v>
      </c>
      <c r="DD84">
        <v>7.5243826999999999E-2</v>
      </c>
      <c r="DE84">
        <v>6.3891087999999999E-2</v>
      </c>
      <c r="DF84">
        <v>0.13887681499999999</v>
      </c>
      <c r="DG84">
        <v>7.2074864000000002E-2</v>
      </c>
      <c r="DH84">
        <v>0.220155873</v>
      </c>
      <c r="DI84">
        <v>0.206917935</v>
      </c>
    </row>
    <row r="85" spans="1:113" x14ac:dyDescent="0.15">
      <c r="A85" t="s">
        <v>85</v>
      </c>
      <c r="B85">
        <v>5.6674113999999998E-2</v>
      </c>
      <c r="C85">
        <v>6.4719504999999997E-2</v>
      </c>
      <c r="D85">
        <v>6.0370422E-2</v>
      </c>
      <c r="E85">
        <v>4.5578707000000003E-2</v>
      </c>
      <c r="F85">
        <v>4.4102800999999997E-2</v>
      </c>
      <c r="G85">
        <v>4.0591451000000001E-2</v>
      </c>
      <c r="H85">
        <v>4.1411447999999997E-2</v>
      </c>
      <c r="I85">
        <v>3.3456006000000003E-2</v>
      </c>
      <c r="J85">
        <v>0</v>
      </c>
      <c r="K85">
        <v>1.477611E-3</v>
      </c>
      <c r="L85">
        <v>2.9266842000000001E-2</v>
      </c>
      <c r="M85">
        <v>0</v>
      </c>
      <c r="N85">
        <v>2.1839621E-2</v>
      </c>
      <c r="O85">
        <v>7.3592029999999999E-3</v>
      </c>
      <c r="P85">
        <v>1.3755299E-2</v>
      </c>
      <c r="Q85">
        <v>0</v>
      </c>
      <c r="R85">
        <v>0.115168885</v>
      </c>
      <c r="S85">
        <v>3.2641492000000001E-2</v>
      </c>
      <c r="T85">
        <v>1.0844012E-2</v>
      </c>
      <c r="U85">
        <v>2.1587682E-2</v>
      </c>
      <c r="V85">
        <v>4.9242442999999997E-2</v>
      </c>
      <c r="W85">
        <v>4.0814685000000003E-2</v>
      </c>
      <c r="X85">
        <v>5.8743271999999999E-2</v>
      </c>
      <c r="Y85">
        <v>5.6139023000000003E-2</v>
      </c>
      <c r="Z85">
        <v>5.6250388999999998E-2</v>
      </c>
      <c r="AA85">
        <v>8.0380670000000001E-2</v>
      </c>
      <c r="AB85">
        <v>7.1432691000000006E-2</v>
      </c>
      <c r="AC85">
        <v>9.3793029999999999E-2</v>
      </c>
      <c r="AD85">
        <v>8.5738101999999997E-2</v>
      </c>
      <c r="AE85">
        <v>7.6829557000000007E-2</v>
      </c>
      <c r="AF85">
        <v>7.9738113999999999E-2</v>
      </c>
      <c r="AG85">
        <v>8.0058203999999994E-2</v>
      </c>
      <c r="AH85">
        <v>8.7494855999999996E-2</v>
      </c>
      <c r="AI85">
        <v>7.5163268000000005E-2</v>
      </c>
      <c r="AJ85">
        <v>6.8355835000000004E-2</v>
      </c>
      <c r="AK85">
        <v>6.6376631000000005E-2</v>
      </c>
      <c r="AL85">
        <v>5.4865356999999997E-2</v>
      </c>
      <c r="AM85">
        <v>4.575829E-2</v>
      </c>
      <c r="AN85">
        <v>5.3502727999999999E-2</v>
      </c>
      <c r="AO85">
        <v>5.1925743000000003E-2</v>
      </c>
      <c r="AP85">
        <v>3.3869943E-2</v>
      </c>
      <c r="AQ85">
        <v>4.3153490000000003E-2</v>
      </c>
      <c r="AR85">
        <v>6.0463337999999998E-2</v>
      </c>
      <c r="AS85">
        <v>5.6387969000000003E-2</v>
      </c>
      <c r="AT85">
        <v>5.2956494E-2</v>
      </c>
      <c r="AU85">
        <v>6.4417622999999993E-2</v>
      </c>
      <c r="AV85">
        <v>0.111839697</v>
      </c>
      <c r="AW85">
        <v>0</v>
      </c>
      <c r="AX85">
        <v>4.6849122999999999E-2</v>
      </c>
      <c r="AY85">
        <v>4.3498330000000002E-2</v>
      </c>
      <c r="AZ85">
        <v>1.8590397000000002E-2</v>
      </c>
      <c r="BA85">
        <v>4.1591809999999996E-3</v>
      </c>
      <c r="BB85">
        <v>7.6197399999999998E-3</v>
      </c>
      <c r="BC85">
        <v>5.5274019999999998E-3</v>
      </c>
      <c r="BD85">
        <v>1.0763244999999999E-2</v>
      </c>
      <c r="BE85">
        <v>5.2914470000000003E-3</v>
      </c>
      <c r="BF85">
        <v>5.8523300000000002E-3</v>
      </c>
      <c r="BG85">
        <v>1.7912186E-2</v>
      </c>
      <c r="BH85">
        <v>7.45454E-4</v>
      </c>
      <c r="BI85">
        <v>2.4235985000000002E-2</v>
      </c>
      <c r="BJ85">
        <v>9.6995810000000005E-3</v>
      </c>
      <c r="BK85">
        <v>3.9014474E-2</v>
      </c>
      <c r="BL85">
        <v>1.4171071E-2</v>
      </c>
      <c r="BM85">
        <v>4.0124622999999998E-2</v>
      </c>
      <c r="BN85">
        <v>1.2241086E-2</v>
      </c>
      <c r="BO85">
        <v>6.8777091999999998E-2</v>
      </c>
      <c r="BP85">
        <v>2.29678E-2</v>
      </c>
      <c r="BQ85">
        <v>8.9068006000000005E-2</v>
      </c>
      <c r="BR85">
        <v>5.5426100999999998E-2</v>
      </c>
      <c r="BS85">
        <v>0.109829833</v>
      </c>
      <c r="BT85">
        <v>5.5942916000000002E-2</v>
      </c>
      <c r="BU85">
        <v>0.124706287</v>
      </c>
      <c r="BV85">
        <v>5.4914055000000003E-2</v>
      </c>
      <c r="BW85">
        <v>0.127888312</v>
      </c>
      <c r="BX85">
        <v>5.9498821E-2</v>
      </c>
      <c r="BY85">
        <v>0.14870375699999999</v>
      </c>
      <c r="BZ85">
        <v>6.4633494999999999E-2</v>
      </c>
      <c r="CA85">
        <v>0.15184999900000001</v>
      </c>
      <c r="CB85">
        <v>6.8154845000000006E-2</v>
      </c>
      <c r="CC85">
        <v>0.15366227700000001</v>
      </c>
      <c r="CD85">
        <v>6.4080729000000003E-2</v>
      </c>
      <c r="CE85">
        <v>0.16371002200000001</v>
      </c>
      <c r="CF85">
        <v>8.0942807000000006E-2</v>
      </c>
      <c r="CG85">
        <v>0.159723529</v>
      </c>
      <c r="CH85">
        <v>8.6019551999999999E-2</v>
      </c>
      <c r="CI85">
        <v>0.166006705</v>
      </c>
      <c r="CJ85">
        <v>8.1607662999999997E-2</v>
      </c>
      <c r="CK85">
        <v>0.18080658799999999</v>
      </c>
      <c r="CL85">
        <v>8.3680825E-2</v>
      </c>
      <c r="CM85">
        <v>0.18239774</v>
      </c>
      <c r="CN85">
        <v>7.4525003000000006E-2</v>
      </c>
      <c r="CO85">
        <v>0.17533301200000001</v>
      </c>
      <c r="CP85">
        <v>7.6717610000000006E-2</v>
      </c>
      <c r="CQ85">
        <v>0.17613437100000001</v>
      </c>
      <c r="CR85">
        <v>0.10206124599999999</v>
      </c>
      <c r="CS85">
        <v>0.16699571999999999</v>
      </c>
      <c r="CT85">
        <v>8.4632077E-2</v>
      </c>
      <c r="CU85">
        <v>0.16189163200000001</v>
      </c>
      <c r="CV85">
        <v>9.3636133999999996E-2</v>
      </c>
      <c r="CW85">
        <v>0.15273605600000001</v>
      </c>
      <c r="CX85">
        <v>0.112353944</v>
      </c>
      <c r="CY85">
        <v>0.12178810800000001</v>
      </c>
      <c r="CZ85">
        <v>0.11498902900000001</v>
      </c>
      <c r="DA85">
        <v>0.11183290899999999</v>
      </c>
      <c r="DB85">
        <v>0.15616833799999999</v>
      </c>
      <c r="DC85">
        <v>0.104725965</v>
      </c>
      <c r="DD85">
        <v>0.19781003</v>
      </c>
      <c r="DE85">
        <v>0.129841713</v>
      </c>
      <c r="DF85">
        <v>0.25830803400000002</v>
      </c>
      <c r="DG85">
        <v>0.16864610399999999</v>
      </c>
      <c r="DH85">
        <v>0.381500283</v>
      </c>
      <c r="DI85">
        <v>0.33730247099999999</v>
      </c>
    </row>
    <row r="86" spans="1:113" x14ac:dyDescent="0.15">
      <c r="A86" t="s">
        <v>86</v>
      </c>
      <c r="B86">
        <v>0.214799659</v>
      </c>
      <c r="C86">
        <v>0.199388711</v>
      </c>
      <c r="D86">
        <v>0.219335428</v>
      </c>
      <c r="E86">
        <v>0.22130192600000001</v>
      </c>
      <c r="F86">
        <v>0.15129648400000001</v>
      </c>
      <c r="G86">
        <v>0.17438220099999999</v>
      </c>
      <c r="H86">
        <v>0.20940563500000001</v>
      </c>
      <c r="I86">
        <v>0.31983668199999998</v>
      </c>
      <c r="J86">
        <v>0.24972348699999999</v>
      </c>
      <c r="K86">
        <v>0.28479063399999999</v>
      </c>
      <c r="L86">
        <v>0.36056199799999999</v>
      </c>
      <c r="M86">
        <v>0.32193966200000002</v>
      </c>
      <c r="N86">
        <v>0.256729869</v>
      </c>
      <c r="O86">
        <v>0.26823122599999999</v>
      </c>
      <c r="P86">
        <v>0.229761678</v>
      </c>
      <c r="Q86">
        <v>0.240234584</v>
      </c>
      <c r="R86">
        <v>9.9037180000000002E-2</v>
      </c>
      <c r="S86">
        <v>7.7303522999999999E-2</v>
      </c>
      <c r="T86">
        <v>9.3787963000000002E-2</v>
      </c>
      <c r="U86">
        <v>5.5941553999999998E-2</v>
      </c>
      <c r="V86">
        <v>4.3566103000000002E-2</v>
      </c>
      <c r="W86">
        <v>1.5846086999999998E-2</v>
      </c>
      <c r="X86">
        <v>1.2409959E-2</v>
      </c>
      <c r="Y86">
        <v>3.3497904000000002E-2</v>
      </c>
      <c r="Z86">
        <v>0</v>
      </c>
      <c r="AA86">
        <v>8.7823989999999998E-3</v>
      </c>
      <c r="AB86">
        <v>3.1665788E-2</v>
      </c>
      <c r="AC86">
        <v>3.3458850999999998E-2</v>
      </c>
      <c r="AD86">
        <v>3.3258936000000003E-2</v>
      </c>
      <c r="AE86">
        <v>2.2373863000000001E-2</v>
      </c>
      <c r="AF86">
        <v>5.0304143000000003E-2</v>
      </c>
      <c r="AG86">
        <v>3.5152826999999998E-2</v>
      </c>
      <c r="AH86">
        <v>4.0851403000000001E-2</v>
      </c>
      <c r="AI86">
        <v>5.9831397000000001E-2</v>
      </c>
      <c r="AJ86">
        <v>3.8095527999999997E-2</v>
      </c>
      <c r="AK86">
        <v>6.9095688000000002E-2</v>
      </c>
      <c r="AL86">
        <v>7.3459340999999997E-2</v>
      </c>
      <c r="AM86">
        <v>8.2097600000000007E-2</v>
      </c>
      <c r="AN86">
        <v>7.6931007999999995E-2</v>
      </c>
      <c r="AO86">
        <v>4.8244558E-2</v>
      </c>
      <c r="AP86">
        <v>7.9970023000000001E-2</v>
      </c>
      <c r="AQ86">
        <v>5.7586168E-2</v>
      </c>
      <c r="AR86">
        <v>8.0055315000000002E-2</v>
      </c>
      <c r="AS86">
        <v>6.2965197000000001E-2</v>
      </c>
      <c r="AT86">
        <v>0.13312499</v>
      </c>
      <c r="AU86">
        <v>0.14430989799999999</v>
      </c>
      <c r="AV86">
        <v>0.21865565100000001</v>
      </c>
      <c r="AW86">
        <v>0.21974532499999999</v>
      </c>
      <c r="AX86">
        <v>0.15338696099999999</v>
      </c>
      <c r="AY86">
        <v>0.17245696299999999</v>
      </c>
      <c r="AZ86">
        <v>0.122884944</v>
      </c>
      <c r="BA86">
        <v>0.14346181099999999</v>
      </c>
      <c r="BB86">
        <v>0.142002551</v>
      </c>
      <c r="BC86">
        <v>4.0538480000000002E-2</v>
      </c>
      <c r="BD86">
        <v>9.1018795E-2</v>
      </c>
      <c r="BE86">
        <v>7.1170081999999996E-2</v>
      </c>
      <c r="BF86">
        <v>4.7994004E-2</v>
      </c>
      <c r="BG86">
        <v>6.6888510999999998E-2</v>
      </c>
      <c r="BH86">
        <v>0.113507962</v>
      </c>
      <c r="BI86">
        <v>5.7214547999999997E-2</v>
      </c>
      <c r="BJ86">
        <v>9.2926976999999994E-2</v>
      </c>
      <c r="BK86">
        <v>6.7572578999999994E-2</v>
      </c>
      <c r="BL86">
        <v>7.8038514000000003E-2</v>
      </c>
      <c r="BM86">
        <v>4.6233596000000002E-2</v>
      </c>
      <c r="BN86">
        <v>9.7926912000000005E-2</v>
      </c>
      <c r="BO86">
        <v>4.4127143000000001E-2</v>
      </c>
      <c r="BP86">
        <v>6.8308740000000007E-2</v>
      </c>
      <c r="BQ86">
        <v>2.8903740000000001E-2</v>
      </c>
      <c r="BR86">
        <v>8.0060502000000006E-2</v>
      </c>
      <c r="BS86">
        <v>6.6340761999999998E-2</v>
      </c>
      <c r="BT86">
        <v>6.8374302999999997E-2</v>
      </c>
      <c r="BU86">
        <v>5.4379087E-2</v>
      </c>
      <c r="BV86">
        <v>0.13510834199999999</v>
      </c>
      <c r="BW86">
        <v>6.5922569E-2</v>
      </c>
      <c r="BX86">
        <v>0.11644842900000001</v>
      </c>
      <c r="BY86">
        <v>7.6866813000000006E-2</v>
      </c>
      <c r="BZ86">
        <v>9.6531014999999998E-2</v>
      </c>
      <c r="CA86">
        <v>0.109926735</v>
      </c>
      <c r="CB86">
        <v>0.122120243</v>
      </c>
      <c r="CC86">
        <v>8.0215893999999996E-2</v>
      </c>
      <c r="CD86">
        <v>0.115502832</v>
      </c>
      <c r="CE86">
        <v>9.3272308999999998E-2</v>
      </c>
      <c r="CF86">
        <v>0.12696726799999999</v>
      </c>
      <c r="CG86">
        <v>0.111452021</v>
      </c>
      <c r="CH86">
        <v>0.127604362</v>
      </c>
      <c r="CI86">
        <v>0.138491211</v>
      </c>
      <c r="CJ86">
        <v>0.13266829599999999</v>
      </c>
      <c r="CK86">
        <v>0.14146166900000001</v>
      </c>
      <c r="CL86">
        <v>0.13058514399999999</v>
      </c>
      <c r="CM86">
        <v>0.103550134</v>
      </c>
      <c r="CN86">
        <v>0.15850751499999999</v>
      </c>
      <c r="CO86">
        <v>0.15751531699999999</v>
      </c>
      <c r="CP86">
        <v>0.15100423800000001</v>
      </c>
      <c r="CQ86">
        <v>0.127212145</v>
      </c>
      <c r="CR86">
        <v>0.14557719999999999</v>
      </c>
      <c r="CS86">
        <v>0.13471053999999999</v>
      </c>
      <c r="CT86">
        <v>0.15997467900000001</v>
      </c>
      <c r="CU86">
        <v>0.14023055500000001</v>
      </c>
      <c r="CV86">
        <v>0.15160588699999999</v>
      </c>
      <c r="CW86">
        <v>0.140769167</v>
      </c>
      <c r="CX86">
        <v>0.176994128</v>
      </c>
      <c r="CY86">
        <v>0.15509425399999999</v>
      </c>
      <c r="CZ86">
        <v>0.25077631299999997</v>
      </c>
      <c r="DA86">
        <v>0.159610432</v>
      </c>
      <c r="DB86">
        <v>0.310722212</v>
      </c>
      <c r="DC86">
        <v>0.23719459700000001</v>
      </c>
      <c r="DD86">
        <v>0.45268808199999999</v>
      </c>
      <c r="DE86">
        <v>0.27737706600000001</v>
      </c>
      <c r="DF86">
        <v>0.71573463000000004</v>
      </c>
      <c r="DG86">
        <v>0.434956921</v>
      </c>
      <c r="DH86">
        <v>0.84279154300000003</v>
      </c>
      <c r="DI86">
        <v>0.92016792199999997</v>
      </c>
    </row>
    <row r="87" spans="1:113" x14ac:dyDescent="0.15">
      <c r="A87" t="s">
        <v>87</v>
      </c>
      <c r="B87">
        <v>9.7496244999999995E-2</v>
      </c>
      <c r="C87">
        <v>7.7373686999999997E-2</v>
      </c>
      <c r="D87">
        <v>6.4558022000000007E-2</v>
      </c>
      <c r="E87">
        <v>6.5903765000000003E-2</v>
      </c>
      <c r="F87">
        <v>3.5826960999999997E-2</v>
      </c>
      <c r="G87">
        <v>1.5547642E-2</v>
      </c>
      <c r="H87">
        <v>2.5619926000000001E-2</v>
      </c>
      <c r="I87">
        <v>3.3730356000000003E-2</v>
      </c>
      <c r="J87">
        <v>3.7812706000000001E-2</v>
      </c>
      <c r="K87">
        <v>0.10323011999999999</v>
      </c>
      <c r="L87">
        <v>8.4809756E-2</v>
      </c>
      <c r="M87">
        <v>0.13424404400000001</v>
      </c>
      <c r="N87">
        <v>0.13604081200000001</v>
      </c>
      <c r="O87">
        <v>9.9047389E-2</v>
      </c>
      <c r="P87">
        <v>8.9208615000000005E-2</v>
      </c>
      <c r="Q87">
        <v>0.11448628700000001</v>
      </c>
      <c r="R87">
        <v>0.11469212199999999</v>
      </c>
      <c r="S87">
        <v>9.0902842999999997E-2</v>
      </c>
      <c r="T87">
        <v>6.5803486999999994E-2</v>
      </c>
      <c r="U87">
        <v>5.0430755000000001E-2</v>
      </c>
      <c r="V87">
        <v>3.7991971999999999E-2</v>
      </c>
      <c r="W87">
        <v>1.2973261999999999E-2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s="1">
        <v>5.2485999999999999E-5</v>
      </c>
      <c r="AP87">
        <v>9.8201290000000004E-3</v>
      </c>
      <c r="AQ87">
        <v>2.0068932000000001E-2</v>
      </c>
      <c r="AR87">
        <v>3.9331508000000001E-2</v>
      </c>
      <c r="AS87">
        <v>3.2785488000000002E-2</v>
      </c>
      <c r="AT87">
        <v>5.0886593000000001E-2</v>
      </c>
      <c r="AU87">
        <v>5.5533706000000002E-2</v>
      </c>
      <c r="AV87">
        <v>7.7642265000000002E-2</v>
      </c>
      <c r="AW87">
        <v>0</v>
      </c>
      <c r="AX87">
        <v>0.113694583</v>
      </c>
      <c r="AY87">
        <v>7.7116980000000002E-2</v>
      </c>
      <c r="AZ87">
        <v>5.8909931999999998E-2</v>
      </c>
      <c r="BA87">
        <v>4.8465392000000003E-2</v>
      </c>
      <c r="BB87">
        <v>4.2784678E-2</v>
      </c>
      <c r="BC87">
        <v>3.1434709999999998E-2</v>
      </c>
      <c r="BD87">
        <v>3.7214004000000002E-2</v>
      </c>
      <c r="BE87">
        <v>2.2995707000000001E-2</v>
      </c>
      <c r="BF87">
        <v>2.7392593999999999E-2</v>
      </c>
      <c r="BG87">
        <v>5.8108200000000002E-4</v>
      </c>
      <c r="BH87">
        <v>4.692407E-3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15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15">
      <c r="A89" t="s">
        <v>89</v>
      </c>
      <c r="B89">
        <v>0.12516798600000001</v>
      </c>
      <c r="C89">
        <v>0.13475490700000001</v>
      </c>
      <c r="D89">
        <v>0.15668342900000001</v>
      </c>
      <c r="E89">
        <v>0.113386021</v>
      </c>
      <c r="F89">
        <v>0.12240504200000001</v>
      </c>
      <c r="G89">
        <v>4.1336033000000001E-2</v>
      </c>
      <c r="H89">
        <v>0.108956382</v>
      </c>
      <c r="I89">
        <v>5.1860709999999997E-2</v>
      </c>
      <c r="J89">
        <v>0.11077155399999999</v>
      </c>
      <c r="K89">
        <v>5.2110977000000003E-2</v>
      </c>
      <c r="L89">
        <v>1.0412711999999999E-2</v>
      </c>
      <c r="M89">
        <v>5.7287968000000002E-2</v>
      </c>
      <c r="N89">
        <v>7.0849686999999995E-2</v>
      </c>
      <c r="O89">
        <v>0.108617773</v>
      </c>
      <c r="P89">
        <v>6.3816207999999999E-2</v>
      </c>
      <c r="Q89">
        <v>4.5860668E-2</v>
      </c>
      <c r="R89">
        <v>0</v>
      </c>
      <c r="S89">
        <v>6.4052461000000005E-2</v>
      </c>
      <c r="T89">
        <v>6.2618743000000004E-2</v>
      </c>
      <c r="U89">
        <v>5.6047102000000001E-2</v>
      </c>
      <c r="V89">
        <v>4.6020908999999999E-2</v>
      </c>
      <c r="W89">
        <v>4.1959696999999997E-2</v>
      </c>
      <c r="X89">
        <v>5.7247223E-2</v>
      </c>
      <c r="Y89">
        <v>3.8245782999999998E-2</v>
      </c>
      <c r="Z89">
        <v>6.1638046000000002E-2</v>
      </c>
      <c r="AA89">
        <v>3.8104364000000002E-2</v>
      </c>
      <c r="AB89">
        <v>3.6575582000000002E-2</v>
      </c>
      <c r="AC89">
        <v>5.3663727000000001E-2</v>
      </c>
      <c r="AD89">
        <v>5.1006306000000001E-2</v>
      </c>
      <c r="AE89">
        <v>3.5265854999999999E-2</v>
      </c>
      <c r="AF89">
        <v>5.4970903000000002E-2</v>
      </c>
      <c r="AG89">
        <v>6.7708479000000002E-2</v>
      </c>
      <c r="AH89">
        <v>7.1928802E-2</v>
      </c>
      <c r="AI89">
        <v>9.8632131999999997E-2</v>
      </c>
      <c r="AJ89">
        <v>7.6065120999999999E-2</v>
      </c>
      <c r="AK89">
        <v>9.7274082999999997E-2</v>
      </c>
      <c r="AL89">
        <v>0.11843202999999999</v>
      </c>
      <c r="AM89">
        <v>9.1126872999999997E-2</v>
      </c>
      <c r="AN89">
        <v>9.1085582999999998E-2</v>
      </c>
      <c r="AO89">
        <v>0.102320605</v>
      </c>
      <c r="AP89">
        <v>9.7883386000000003E-2</v>
      </c>
      <c r="AQ89">
        <v>9.3452155999999995E-2</v>
      </c>
      <c r="AR89">
        <v>5.3326102E-2</v>
      </c>
      <c r="AS89">
        <v>4.7175473000000002E-2</v>
      </c>
      <c r="AT89">
        <v>6.0412773000000003E-2</v>
      </c>
      <c r="AU89">
        <v>4.0908737000000001E-2</v>
      </c>
      <c r="AV89">
        <v>4.8630027999999999E-2</v>
      </c>
      <c r="AW89">
        <v>0.127974007</v>
      </c>
      <c r="AX89">
        <v>0</v>
      </c>
      <c r="AY89">
        <v>0</v>
      </c>
      <c r="AZ89">
        <v>1.1539336000000001E-2</v>
      </c>
      <c r="BA89">
        <v>0</v>
      </c>
      <c r="BB89">
        <v>1.9728096000000001E-2</v>
      </c>
      <c r="BC89">
        <v>0</v>
      </c>
      <c r="BD89">
        <v>1.5527862999999999E-2</v>
      </c>
      <c r="BE89">
        <v>1.4318706E-2</v>
      </c>
      <c r="BF89">
        <v>0</v>
      </c>
      <c r="BG89">
        <v>8.0474440000000008E-3</v>
      </c>
      <c r="BH89">
        <v>0</v>
      </c>
      <c r="BI89">
        <v>2.1715273E-2</v>
      </c>
      <c r="BJ89">
        <v>0</v>
      </c>
      <c r="BK89">
        <v>8.8987960000000005E-3</v>
      </c>
      <c r="BL89">
        <v>0</v>
      </c>
      <c r="BM89">
        <v>0</v>
      </c>
      <c r="BN89">
        <v>2.0927016E-2</v>
      </c>
      <c r="BO89">
        <v>0</v>
      </c>
      <c r="BP89">
        <v>1.7086911999999999E-2</v>
      </c>
      <c r="BQ89">
        <v>0</v>
      </c>
      <c r="BR89">
        <v>0</v>
      </c>
      <c r="BS89">
        <v>0.19939626699999999</v>
      </c>
      <c r="BT89">
        <v>9.1104529999999993E-3</v>
      </c>
      <c r="BU89">
        <v>0</v>
      </c>
      <c r="BV89">
        <v>2.4538569999999999E-2</v>
      </c>
      <c r="BW89">
        <v>0</v>
      </c>
      <c r="BX89">
        <v>2.6602616999999999E-2</v>
      </c>
      <c r="BY89">
        <v>0</v>
      </c>
      <c r="BZ89">
        <v>7.7799569999999997E-3</v>
      </c>
      <c r="CA89">
        <v>0</v>
      </c>
      <c r="CB89">
        <v>1.0936102E-2</v>
      </c>
      <c r="CC89">
        <v>0</v>
      </c>
      <c r="CD89">
        <v>3.5931532000000002E-2</v>
      </c>
      <c r="CE89">
        <v>0</v>
      </c>
      <c r="CF89">
        <v>5.7079913000000003E-2</v>
      </c>
      <c r="CG89">
        <v>1.0839196000000001E-2</v>
      </c>
      <c r="CH89">
        <v>3.4860365999999997E-2</v>
      </c>
      <c r="CI89">
        <v>3.5029680000000001E-2</v>
      </c>
      <c r="CJ89">
        <v>5.4585618000000002E-2</v>
      </c>
      <c r="CK89">
        <v>5.3173958E-2</v>
      </c>
      <c r="CL89">
        <v>6.4748691999999997E-2</v>
      </c>
      <c r="CM89">
        <v>6.2581758000000001E-2</v>
      </c>
      <c r="CN89">
        <v>3.2751637E-2</v>
      </c>
      <c r="CO89">
        <v>9.4074089999999999E-2</v>
      </c>
      <c r="CP89">
        <v>4.4496988000000001E-2</v>
      </c>
      <c r="CQ89">
        <v>8.8221503000000007E-2</v>
      </c>
      <c r="CR89">
        <v>2.6006976000000001E-2</v>
      </c>
      <c r="CS89">
        <v>0.118559577</v>
      </c>
      <c r="CT89">
        <v>8.7895260000000006E-3</v>
      </c>
      <c r="CU89">
        <v>0.12661964000000001</v>
      </c>
      <c r="CV89">
        <v>0</v>
      </c>
      <c r="CW89">
        <v>9.8503199E-2</v>
      </c>
      <c r="CX89">
        <v>0</v>
      </c>
      <c r="CY89">
        <v>4.8929459000000002E-2</v>
      </c>
      <c r="CZ89">
        <v>0</v>
      </c>
      <c r="DA89">
        <v>2.9341712999999998E-2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4.2597711000000003E-2</v>
      </c>
      <c r="DI89">
        <v>0</v>
      </c>
    </row>
    <row r="90" spans="1:113" x14ac:dyDescent="0.15">
      <c r="A90" t="s">
        <v>90</v>
      </c>
      <c r="B90">
        <v>0.18398679900000001</v>
      </c>
      <c r="C90">
        <v>0.20643525400000001</v>
      </c>
      <c r="D90">
        <v>0.19984037700000001</v>
      </c>
      <c r="E90">
        <v>0.19592712100000001</v>
      </c>
      <c r="F90">
        <v>0.19382670399999999</v>
      </c>
      <c r="G90">
        <v>0.19035970199999999</v>
      </c>
      <c r="H90">
        <v>0.17497006600000001</v>
      </c>
      <c r="I90">
        <v>0.13545553199999999</v>
      </c>
      <c r="J90">
        <v>0.15851879499999999</v>
      </c>
      <c r="K90">
        <v>0.161688412</v>
      </c>
      <c r="L90">
        <v>0.205502613</v>
      </c>
      <c r="M90">
        <v>0.160814283</v>
      </c>
      <c r="N90">
        <v>0.16144051200000001</v>
      </c>
      <c r="O90">
        <v>0.162053699</v>
      </c>
      <c r="P90">
        <v>0.14969241</v>
      </c>
      <c r="Q90">
        <v>0.13649075999999999</v>
      </c>
      <c r="R90">
        <v>0.50629115899999999</v>
      </c>
      <c r="S90">
        <v>0.316756541</v>
      </c>
      <c r="T90">
        <v>0.18883122899999999</v>
      </c>
      <c r="U90">
        <v>0.14204270399999999</v>
      </c>
      <c r="V90">
        <v>0.108301824</v>
      </c>
      <c r="W90">
        <v>0.110204766</v>
      </c>
      <c r="X90">
        <v>0.10414791</v>
      </c>
      <c r="Y90">
        <v>8.8183515000000004E-2</v>
      </c>
      <c r="Z90">
        <v>8.8976469000000002E-2</v>
      </c>
      <c r="AA90">
        <v>9.3405375999999998E-2</v>
      </c>
      <c r="AB90">
        <v>0.104678827</v>
      </c>
      <c r="AC90">
        <v>8.9414803000000001E-2</v>
      </c>
      <c r="AD90">
        <v>0.10892304</v>
      </c>
      <c r="AE90">
        <v>0.123827195</v>
      </c>
      <c r="AF90">
        <v>0.10716608</v>
      </c>
      <c r="AG90">
        <v>0.117228364</v>
      </c>
      <c r="AH90">
        <v>0.13059268800000001</v>
      </c>
      <c r="AI90">
        <v>0.123774193</v>
      </c>
      <c r="AJ90">
        <v>0.12752160400000001</v>
      </c>
      <c r="AK90">
        <v>0.152251832</v>
      </c>
      <c r="AL90">
        <v>0.16553274300000001</v>
      </c>
      <c r="AM90">
        <v>0.17461796399999999</v>
      </c>
      <c r="AN90">
        <v>0.20571246300000001</v>
      </c>
      <c r="AO90">
        <v>0.21285261</v>
      </c>
      <c r="AP90">
        <v>0.229535501</v>
      </c>
      <c r="AQ90">
        <v>0.255081799</v>
      </c>
      <c r="AR90">
        <v>0.29039030900000001</v>
      </c>
      <c r="AS90">
        <v>0.31104947999999999</v>
      </c>
      <c r="AT90">
        <v>0.34094200899999999</v>
      </c>
      <c r="AU90">
        <v>0.39167276099999998</v>
      </c>
      <c r="AV90">
        <v>0.56862642799999996</v>
      </c>
      <c r="AW90">
        <v>1.630816566</v>
      </c>
      <c r="AX90">
        <v>0.452274852</v>
      </c>
      <c r="AY90">
        <v>0.35734466300000001</v>
      </c>
      <c r="AZ90">
        <v>0.30837372699999999</v>
      </c>
      <c r="BA90">
        <v>0.23735388399999999</v>
      </c>
      <c r="BB90">
        <v>0.22559746</v>
      </c>
      <c r="BC90">
        <v>0.18124639200000001</v>
      </c>
      <c r="BD90">
        <v>0.17772603000000001</v>
      </c>
      <c r="BE90">
        <v>0.13432210999999999</v>
      </c>
      <c r="BF90">
        <v>0.13304176400000001</v>
      </c>
      <c r="BG90">
        <v>0.120684264</v>
      </c>
      <c r="BH90">
        <v>0.113848475</v>
      </c>
      <c r="BI90">
        <v>0.116345302</v>
      </c>
      <c r="BJ90">
        <v>9.7817023000000003E-2</v>
      </c>
      <c r="BK90">
        <v>0.111828318</v>
      </c>
      <c r="BL90">
        <v>9.3892257000000007E-2</v>
      </c>
      <c r="BM90">
        <v>8.9752280000000004E-2</v>
      </c>
      <c r="BN90">
        <v>8.4599568E-2</v>
      </c>
      <c r="BO90">
        <v>5.5473836999999998E-2</v>
      </c>
      <c r="BP90">
        <v>7.9810344000000005E-2</v>
      </c>
      <c r="BQ90">
        <v>5.7710942000000001E-2</v>
      </c>
      <c r="BR90">
        <v>7.0004027999999996E-2</v>
      </c>
      <c r="BS90">
        <v>4.0426044000000001E-2</v>
      </c>
      <c r="BT90">
        <v>6.2595825999999993E-2</v>
      </c>
      <c r="BU90">
        <v>3.7467263000000001E-2</v>
      </c>
      <c r="BV90">
        <v>5.7313910000000003E-2</v>
      </c>
      <c r="BW90">
        <v>5.0200439999999999E-2</v>
      </c>
      <c r="BX90">
        <v>6.0153426000000003E-2</v>
      </c>
      <c r="BY90">
        <v>5.6024077999999998E-2</v>
      </c>
      <c r="BZ90">
        <v>5.6111067000000001E-2</v>
      </c>
      <c r="CA90">
        <v>4.8105791000000002E-2</v>
      </c>
      <c r="CB90">
        <v>6.3405111E-2</v>
      </c>
      <c r="CC90">
        <v>4.2416027000000002E-2</v>
      </c>
      <c r="CD90">
        <v>5.6584121000000001E-2</v>
      </c>
      <c r="CE90">
        <v>5.2714776999999997E-2</v>
      </c>
      <c r="CF90">
        <v>5.6124986000000002E-2</v>
      </c>
      <c r="CG90">
        <v>4.5222478000000003E-2</v>
      </c>
      <c r="CH90">
        <v>6.1746128999999997E-2</v>
      </c>
      <c r="CI90">
        <v>5.4464035000000001E-2</v>
      </c>
      <c r="CJ90">
        <v>4.5783435999999997E-2</v>
      </c>
      <c r="CK90">
        <v>5.5044334E-2</v>
      </c>
      <c r="CL90">
        <v>5.0046317999999999E-2</v>
      </c>
      <c r="CM90">
        <v>5.4500580999999999E-2</v>
      </c>
      <c r="CN90">
        <v>6.4153171999999994E-2</v>
      </c>
      <c r="CO90">
        <v>6.3355608999999993E-2</v>
      </c>
      <c r="CP90">
        <v>6.3854979000000006E-2</v>
      </c>
      <c r="CQ90">
        <v>6.8368118000000005E-2</v>
      </c>
      <c r="CR90">
        <v>6.5152794999999999E-2</v>
      </c>
      <c r="CS90">
        <v>6.8153395000000005E-2</v>
      </c>
      <c r="CT90">
        <v>8.0482523E-2</v>
      </c>
      <c r="CU90">
        <v>8.3479412000000003E-2</v>
      </c>
      <c r="CV90">
        <v>8.6957678999999996E-2</v>
      </c>
      <c r="CW90">
        <v>9.0669968000000004E-2</v>
      </c>
      <c r="CX90">
        <v>0.10272065700000001</v>
      </c>
      <c r="CY90">
        <v>9.9989067000000001E-2</v>
      </c>
      <c r="CZ90">
        <v>0.112470159</v>
      </c>
      <c r="DA90">
        <v>8.6491841E-2</v>
      </c>
      <c r="DB90">
        <v>0.15243100000000001</v>
      </c>
      <c r="DC90">
        <v>0.108268633</v>
      </c>
      <c r="DD90">
        <v>0.23645613400000001</v>
      </c>
      <c r="DE90">
        <v>0.134924769</v>
      </c>
      <c r="DF90">
        <v>0.25592890099999999</v>
      </c>
      <c r="DG90">
        <v>0.20899339</v>
      </c>
      <c r="DH90">
        <v>0.29104960400000002</v>
      </c>
      <c r="DI90">
        <v>0.28155080700000001</v>
      </c>
    </row>
    <row r="91" spans="1:113" x14ac:dyDescent="0.15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3.7267899999999998E-3</v>
      </c>
      <c r="Y91">
        <v>6.4751075000000005E-2</v>
      </c>
      <c r="Z91">
        <v>0.183102183</v>
      </c>
      <c r="AA91">
        <v>0.28582930099999998</v>
      </c>
      <c r="AB91">
        <v>0.39269319600000002</v>
      </c>
      <c r="AC91">
        <v>0.484970399</v>
      </c>
      <c r="AD91">
        <v>0.59585074199999999</v>
      </c>
      <c r="AE91">
        <v>0.67413305999999995</v>
      </c>
      <c r="AF91">
        <v>0.74800506600000005</v>
      </c>
      <c r="AG91">
        <v>0.86153896200000002</v>
      </c>
      <c r="AH91">
        <v>0.90199758900000004</v>
      </c>
      <c r="AI91">
        <v>0.96976550399999994</v>
      </c>
      <c r="AJ91">
        <v>1.0191235380000001</v>
      </c>
      <c r="AK91">
        <v>1.036172265</v>
      </c>
      <c r="AL91">
        <v>1.089230583</v>
      </c>
      <c r="AM91">
        <v>1.118121199</v>
      </c>
      <c r="AN91">
        <v>1.1408698690000001</v>
      </c>
      <c r="AO91">
        <v>1.1309184269999999</v>
      </c>
      <c r="AP91">
        <v>1.1675953779999999</v>
      </c>
      <c r="AQ91">
        <v>1.1318403669999999</v>
      </c>
      <c r="AR91">
        <v>1.145886921</v>
      </c>
      <c r="AS91">
        <v>1.1742414050000001</v>
      </c>
      <c r="AT91">
        <v>1.314943124</v>
      </c>
      <c r="AU91">
        <v>1.5553852669999999</v>
      </c>
      <c r="AV91">
        <v>2.1782493930000002</v>
      </c>
      <c r="AW91">
        <v>7.5690208710000002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15">
      <c r="A92" t="s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1.8786013000000001E-2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6.3788217999999994E-2</v>
      </c>
      <c r="Y92">
        <v>0.12049317499999999</v>
      </c>
      <c r="Z92">
        <v>0.25292112500000002</v>
      </c>
      <c r="AA92">
        <v>0.35983443199999998</v>
      </c>
      <c r="AB92">
        <v>0.45678408999999998</v>
      </c>
      <c r="AC92">
        <v>0.53635058800000002</v>
      </c>
      <c r="AD92">
        <v>0.63078339500000002</v>
      </c>
      <c r="AE92">
        <v>0.72343306600000001</v>
      </c>
      <c r="AF92">
        <v>0.793305488</v>
      </c>
      <c r="AG92">
        <v>0.85708742100000002</v>
      </c>
      <c r="AH92">
        <v>0.89170079700000004</v>
      </c>
      <c r="AI92">
        <v>0.94056068999999998</v>
      </c>
      <c r="AJ92">
        <v>0.99361223399999998</v>
      </c>
      <c r="AK92">
        <v>1.042388702</v>
      </c>
      <c r="AL92">
        <v>1.0681498709999999</v>
      </c>
      <c r="AM92">
        <v>1.128319179</v>
      </c>
      <c r="AN92">
        <v>1.1409296170000001</v>
      </c>
      <c r="AO92">
        <v>1.1966547839999999</v>
      </c>
      <c r="AP92">
        <v>1.2431728419999999</v>
      </c>
      <c r="AQ92">
        <v>1.232432025</v>
      </c>
      <c r="AR92">
        <v>1.2759816239999999</v>
      </c>
      <c r="AS92">
        <v>1.291318271</v>
      </c>
      <c r="AT92">
        <v>1.398507264</v>
      </c>
      <c r="AU92">
        <v>1.540830245</v>
      </c>
      <c r="AV92">
        <v>1.948787292</v>
      </c>
      <c r="AW92">
        <v>3.3223545190000001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0.141451993</v>
      </c>
      <c r="DE92">
        <v>0</v>
      </c>
      <c r="DF92">
        <v>0.59738842000000003</v>
      </c>
      <c r="DG92">
        <v>2.3975210000000001E-3</v>
      </c>
      <c r="DH92">
        <v>0</v>
      </c>
      <c r="DI92">
        <v>0</v>
      </c>
    </row>
    <row r="93" spans="1:113" x14ac:dyDescent="0.15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5.6934064E-2</v>
      </c>
      <c r="S93">
        <v>0</v>
      </c>
      <c r="T93">
        <v>0</v>
      </c>
      <c r="U93">
        <v>0</v>
      </c>
      <c r="V93">
        <v>0</v>
      </c>
      <c r="W93">
        <v>0</v>
      </c>
      <c r="X93">
        <v>3.5578483000000001E-2</v>
      </c>
      <c r="Y93">
        <v>0.111644518</v>
      </c>
      <c r="Z93">
        <v>0.213464706</v>
      </c>
      <c r="AA93">
        <v>0.30495911399999998</v>
      </c>
      <c r="AB93">
        <v>0.40640977</v>
      </c>
      <c r="AC93">
        <v>0.50980931100000004</v>
      </c>
      <c r="AD93">
        <v>0.63402802999999996</v>
      </c>
      <c r="AE93">
        <v>0.74450360199999999</v>
      </c>
      <c r="AF93">
        <v>0.83879045200000002</v>
      </c>
      <c r="AG93">
        <v>0.92953078700000002</v>
      </c>
      <c r="AH93">
        <v>0.98690423500000002</v>
      </c>
      <c r="AI93">
        <v>1.040572676</v>
      </c>
      <c r="AJ93">
        <v>1.0809800110000001</v>
      </c>
      <c r="AK93">
        <v>1.1363904010000001</v>
      </c>
      <c r="AL93">
        <v>1.155438368</v>
      </c>
      <c r="AM93">
        <v>1.1974349399999999</v>
      </c>
      <c r="AN93">
        <v>1.1982061429999999</v>
      </c>
      <c r="AO93">
        <v>1.2157804640000001</v>
      </c>
      <c r="AP93">
        <v>1.2207046939999999</v>
      </c>
      <c r="AQ93">
        <v>1.229473061</v>
      </c>
      <c r="AR93">
        <v>1.224290474</v>
      </c>
      <c r="AS93">
        <v>1.234270991</v>
      </c>
      <c r="AT93">
        <v>1.2655102650000001</v>
      </c>
      <c r="AU93">
        <v>1.3328939660000001</v>
      </c>
      <c r="AV93">
        <v>1.6580811049999999</v>
      </c>
      <c r="AW93">
        <v>2.4441511849999999</v>
      </c>
      <c r="AX93">
        <v>0.55123514900000004</v>
      </c>
      <c r="AY93">
        <v>0.27859729599999999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4.1077805000000002E-2</v>
      </c>
      <c r="CE93">
        <v>0</v>
      </c>
      <c r="CF93">
        <v>6.8435414999999999E-2</v>
      </c>
      <c r="CG93">
        <v>0</v>
      </c>
      <c r="CH93">
        <v>9.2991698999999997E-2</v>
      </c>
      <c r="CI93">
        <v>0</v>
      </c>
      <c r="CJ93">
        <v>0.12879707300000001</v>
      </c>
      <c r="CK93">
        <v>0</v>
      </c>
      <c r="CL93">
        <v>0.14669064000000001</v>
      </c>
      <c r="CM93">
        <v>0</v>
      </c>
      <c r="CN93">
        <v>0.17929152400000001</v>
      </c>
      <c r="CO93">
        <v>1.4469160999999999E-2</v>
      </c>
      <c r="CP93">
        <v>0.191156363</v>
      </c>
      <c r="CQ93">
        <v>3.6231787000000001E-2</v>
      </c>
      <c r="CR93">
        <v>0.19162833000000001</v>
      </c>
      <c r="CS93">
        <v>0.10278765500000001</v>
      </c>
      <c r="CT93">
        <v>0.18819269299999999</v>
      </c>
      <c r="CU93">
        <v>0.110163544</v>
      </c>
      <c r="CV93">
        <v>0.18204770100000001</v>
      </c>
      <c r="CW93">
        <v>0.174281304</v>
      </c>
      <c r="CX93">
        <v>0.190469148</v>
      </c>
      <c r="CY93">
        <v>0.19531042200000001</v>
      </c>
      <c r="CZ93">
        <v>0.23769426799999999</v>
      </c>
      <c r="DA93">
        <v>0.21611228299999999</v>
      </c>
      <c r="DB93">
        <v>0.35921615899999998</v>
      </c>
      <c r="DC93">
        <v>0.248084147</v>
      </c>
      <c r="DD93">
        <v>0.58705524600000003</v>
      </c>
      <c r="DE93">
        <v>0.30593263900000001</v>
      </c>
      <c r="DF93">
        <v>0.85962318299999996</v>
      </c>
      <c r="DG93">
        <v>0.462783204</v>
      </c>
      <c r="DH93">
        <v>1.0751539530000001</v>
      </c>
      <c r="DI93">
        <v>0.992786469</v>
      </c>
    </row>
    <row r="94" spans="1:113" x14ac:dyDescent="0.15">
      <c r="A94" t="s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6.0903760000000001E-2</v>
      </c>
      <c r="Z94">
        <v>0.167149308</v>
      </c>
      <c r="AA94">
        <v>0.28669565699999999</v>
      </c>
      <c r="AB94">
        <v>0.40461113999999998</v>
      </c>
      <c r="AC94">
        <v>0.519286197</v>
      </c>
      <c r="AD94">
        <v>0.63553022599999998</v>
      </c>
      <c r="AE94">
        <v>0.71377540399999995</v>
      </c>
      <c r="AF94">
        <v>0.80596052200000001</v>
      </c>
      <c r="AG94">
        <v>0.87879738600000001</v>
      </c>
      <c r="AH94">
        <v>0.95135829999999999</v>
      </c>
      <c r="AI94">
        <v>0.99397453400000002</v>
      </c>
      <c r="AJ94">
        <v>1.030468758</v>
      </c>
      <c r="AK94">
        <v>1.0598274320000001</v>
      </c>
      <c r="AL94">
        <v>1.0926087040000001</v>
      </c>
      <c r="AM94">
        <v>1.124332122</v>
      </c>
      <c r="AN94">
        <v>1.145577812</v>
      </c>
      <c r="AO94">
        <v>1.1571674089999999</v>
      </c>
      <c r="AP94">
        <v>1.16285134</v>
      </c>
      <c r="AQ94">
        <v>1.159693554</v>
      </c>
      <c r="AR94">
        <v>1.1473388899999999</v>
      </c>
      <c r="AS94">
        <v>1.1307017159999999</v>
      </c>
      <c r="AT94">
        <v>1.1331938290000001</v>
      </c>
      <c r="AU94">
        <v>1.178659801</v>
      </c>
      <c r="AV94">
        <v>1.3742460270000001</v>
      </c>
      <c r="AW94">
        <v>1.900797332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1.451618E-3</v>
      </c>
      <c r="CE94">
        <v>0</v>
      </c>
      <c r="CF94">
        <v>3.9908781999999997E-2</v>
      </c>
      <c r="CG94">
        <v>0</v>
      </c>
      <c r="CH94">
        <v>5.7111686000000002E-2</v>
      </c>
      <c r="CI94">
        <v>0</v>
      </c>
      <c r="CJ94">
        <v>9.1809047000000005E-2</v>
      </c>
      <c r="CK94">
        <v>0</v>
      </c>
      <c r="CL94">
        <v>0.100794541</v>
      </c>
      <c r="CM94">
        <v>0</v>
      </c>
      <c r="CN94">
        <v>0.109422746</v>
      </c>
      <c r="CO94">
        <v>0</v>
      </c>
      <c r="CP94">
        <v>0.100734403</v>
      </c>
      <c r="CQ94">
        <v>1.1293628999999999E-2</v>
      </c>
      <c r="CR94">
        <v>9.7124663E-2</v>
      </c>
      <c r="CS94">
        <v>3.5761121E-2</v>
      </c>
      <c r="CT94">
        <v>6.3315713999999995E-2</v>
      </c>
      <c r="CU94">
        <v>7.8950618E-2</v>
      </c>
      <c r="CV94">
        <v>1.8112487E-2</v>
      </c>
      <c r="CW94">
        <v>0.119237962</v>
      </c>
      <c r="CX94">
        <v>0</v>
      </c>
      <c r="CY94">
        <v>0.12755871199999999</v>
      </c>
      <c r="CZ94">
        <v>0</v>
      </c>
      <c r="DA94">
        <v>0.105177831</v>
      </c>
      <c r="DB94">
        <v>0</v>
      </c>
      <c r="DC94">
        <v>4.7829060999999999E-2</v>
      </c>
      <c r="DD94">
        <v>8.2241336999999998E-2</v>
      </c>
      <c r="DE94">
        <v>0</v>
      </c>
      <c r="DF94">
        <v>0.33263728799999998</v>
      </c>
      <c r="DG94">
        <v>0</v>
      </c>
      <c r="DH94">
        <v>0.38481162200000002</v>
      </c>
      <c r="DI94">
        <v>0.241874846</v>
      </c>
    </row>
    <row r="95" spans="1:113" x14ac:dyDescent="0.15">
      <c r="A95" t="s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0.30780345199999998</v>
      </c>
      <c r="S95">
        <v>0.142558289</v>
      </c>
      <c r="T95">
        <v>9.8688682999999999E-2</v>
      </c>
      <c r="U95">
        <v>8.0073739000000005E-2</v>
      </c>
      <c r="V95">
        <v>5.7114687999999997E-2</v>
      </c>
      <c r="W95">
        <v>4.8386156E-2</v>
      </c>
      <c r="X95">
        <v>9.0864139999999993E-3</v>
      </c>
      <c r="Y95">
        <v>3.0310296E-2</v>
      </c>
      <c r="Z95">
        <v>3.9600431999999998E-2</v>
      </c>
      <c r="AA95">
        <v>3.6580963000000001E-2</v>
      </c>
      <c r="AB95">
        <v>3.5235629999999997E-2</v>
      </c>
      <c r="AC95">
        <v>3.2469826E-2</v>
      </c>
      <c r="AD95">
        <v>2.9896004E-2</v>
      </c>
      <c r="AE95">
        <v>4.0273260999999998E-2</v>
      </c>
      <c r="AF95">
        <v>3.5267434E-2</v>
      </c>
      <c r="AG95">
        <v>1.1691257E-2</v>
      </c>
      <c r="AH95">
        <v>1.6930244000000001E-2</v>
      </c>
      <c r="AI95">
        <v>3.901665E-2</v>
      </c>
      <c r="AJ95">
        <v>2.9647239999999998E-2</v>
      </c>
      <c r="AK95">
        <v>4.7954693E-2</v>
      </c>
      <c r="AL95">
        <v>1.5676833000000001E-2</v>
      </c>
      <c r="AM95">
        <v>9.1045139999999993E-3</v>
      </c>
      <c r="AN95">
        <v>1.3855790000000001E-3</v>
      </c>
      <c r="AO95">
        <v>2.0814269999999998E-3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0.51663449299999997</v>
      </c>
      <c r="AY95">
        <v>0.17481733599999999</v>
      </c>
      <c r="AZ95">
        <v>0.23579185</v>
      </c>
      <c r="BA95">
        <v>9.9207229999999993E-2</v>
      </c>
      <c r="BB95">
        <v>8.3222026000000004E-2</v>
      </c>
      <c r="BC95">
        <v>5.7963742999999998E-2</v>
      </c>
      <c r="BD95">
        <v>3.8944629000000001E-2</v>
      </c>
      <c r="BE95">
        <v>6.4753052000000005E-2</v>
      </c>
      <c r="BF95">
        <v>6.1524835999999999E-2</v>
      </c>
      <c r="BG95">
        <v>8.2873823999999999E-2</v>
      </c>
      <c r="BH95">
        <v>4.6512736999999998E-2</v>
      </c>
      <c r="BI95">
        <v>9.2353730999999994E-2</v>
      </c>
      <c r="BJ95">
        <v>4.6643762999999998E-2</v>
      </c>
      <c r="BK95">
        <v>8.3813493000000003E-2</v>
      </c>
      <c r="BL95">
        <v>4.3178831000000001E-2</v>
      </c>
      <c r="BM95">
        <v>8.0906296000000003E-2</v>
      </c>
      <c r="BN95">
        <v>2.8509724E-2</v>
      </c>
      <c r="BO95">
        <v>7.3476992000000005E-2</v>
      </c>
      <c r="BP95">
        <v>2.2738541000000001E-2</v>
      </c>
      <c r="BQ95">
        <v>6.1482612999999998E-2</v>
      </c>
      <c r="BR95">
        <v>4.5121965E-2</v>
      </c>
      <c r="BS95">
        <v>4.5086097999999998E-2</v>
      </c>
      <c r="BT95">
        <v>6.2068863000000002E-2</v>
      </c>
      <c r="BU95">
        <v>3.4241383E-2</v>
      </c>
      <c r="BV95">
        <v>3.0125573999999999E-2</v>
      </c>
      <c r="BW95">
        <v>2.0908854000000001E-2</v>
      </c>
      <c r="BX95">
        <v>3.3800417999999999E-2</v>
      </c>
      <c r="BY95">
        <v>2.7203086000000001E-2</v>
      </c>
      <c r="BZ95">
        <v>1.9408409000000001E-2</v>
      </c>
      <c r="CA95">
        <v>1.1218228E-2</v>
      </c>
      <c r="CB95">
        <v>0</v>
      </c>
      <c r="CC95">
        <v>5.8711370000000002E-3</v>
      </c>
      <c r="CD95">
        <v>1.2599806E-2</v>
      </c>
      <c r="CE95">
        <v>0</v>
      </c>
      <c r="CF95">
        <v>0</v>
      </c>
      <c r="CG95">
        <v>0</v>
      </c>
      <c r="CH95">
        <v>1.3259063999999999E-2</v>
      </c>
      <c r="CI95">
        <v>0</v>
      </c>
      <c r="CJ95">
        <v>1.6199356000000002E-2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15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0.10603863600000001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1.9579096000000001E-2</v>
      </c>
      <c r="AA96">
        <v>0</v>
      </c>
      <c r="AB96">
        <v>1.5877453E-2</v>
      </c>
      <c r="AC96">
        <v>1.7903804999999998E-2</v>
      </c>
      <c r="AD96">
        <v>1.1817909E-2</v>
      </c>
      <c r="AE96">
        <v>1.6708731000000001E-2</v>
      </c>
      <c r="AF96">
        <v>2.9722899000000001E-2</v>
      </c>
      <c r="AG96">
        <v>7.4771309999999997E-3</v>
      </c>
      <c r="AH96">
        <v>1.2687986E-2</v>
      </c>
      <c r="AI96">
        <v>2.6055695E-2</v>
      </c>
      <c r="AJ96">
        <v>5.4262600000000005E-4</v>
      </c>
      <c r="AK96">
        <v>0</v>
      </c>
      <c r="AL96">
        <v>1.0063621E-2</v>
      </c>
      <c r="AM96">
        <v>0</v>
      </c>
      <c r="AN96">
        <v>1.2251834E-2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2.9079639999999999E-3</v>
      </c>
      <c r="AU96">
        <v>0</v>
      </c>
      <c r="AV96">
        <v>0</v>
      </c>
      <c r="AW96">
        <v>2.0499157069999998</v>
      </c>
      <c r="AX96">
        <v>0.206130753</v>
      </c>
      <c r="AY96">
        <v>7.2083992999999999E-2</v>
      </c>
      <c r="AZ96">
        <v>4.7072282E-2</v>
      </c>
      <c r="BA96">
        <v>0</v>
      </c>
      <c r="BB96">
        <v>0</v>
      </c>
      <c r="BC96">
        <v>0</v>
      </c>
      <c r="BD96">
        <v>0</v>
      </c>
      <c r="BE96">
        <v>1.3588350000000001E-3</v>
      </c>
      <c r="BF96">
        <v>0</v>
      </c>
      <c r="BG96">
        <v>2.3064825000000001E-2</v>
      </c>
      <c r="BH96">
        <v>0</v>
      </c>
      <c r="BI96">
        <v>3.3397396000000003E-2</v>
      </c>
      <c r="BJ96">
        <v>3.4357630000000001E-3</v>
      </c>
      <c r="BK96">
        <v>5.0399237999999999E-2</v>
      </c>
      <c r="BL96">
        <v>0</v>
      </c>
      <c r="BM96">
        <v>7.5017908999999994E-2</v>
      </c>
      <c r="BN96">
        <v>1.930173E-2</v>
      </c>
      <c r="BO96">
        <v>7.2338479999999997E-2</v>
      </c>
      <c r="BP96">
        <v>2.3695155999999998E-2</v>
      </c>
      <c r="BQ96">
        <v>8.5314633000000001E-2</v>
      </c>
      <c r="BR96">
        <v>3.9898459999999997E-2</v>
      </c>
      <c r="BS96">
        <v>7.6193453999999994E-2</v>
      </c>
      <c r="BT96">
        <v>3.6148092999999999E-2</v>
      </c>
      <c r="BU96">
        <v>8.6089975999999999E-2</v>
      </c>
      <c r="BV96">
        <v>3.4996458000000001E-2</v>
      </c>
      <c r="BW96">
        <v>8.7419748000000005E-2</v>
      </c>
      <c r="BX96">
        <v>3.0027149999999999E-2</v>
      </c>
      <c r="BY96">
        <v>8.1695940999999994E-2</v>
      </c>
      <c r="BZ96">
        <v>5.1829172999999999E-2</v>
      </c>
      <c r="CA96">
        <v>7.8037717000000006E-2</v>
      </c>
      <c r="CB96">
        <v>3.0977919E-2</v>
      </c>
      <c r="CC96">
        <v>8.7227613999999995E-2</v>
      </c>
      <c r="CD96">
        <v>3.8264693000000002E-2</v>
      </c>
      <c r="CE96">
        <v>8.4569925000000004E-2</v>
      </c>
      <c r="CF96">
        <v>3.6232975000000001E-2</v>
      </c>
      <c r="CG96">
        <v>9.3272278E-2</v>
      </c>
      <c r="CH96">
        <v>5.4945156000000002E-2</v>
      </c>
      <c r="CI96">
        <v>9.0308294999999997E-2</v>
      </c>
      <c r="CJ96">
        <v>3.9981188000000001E-2</v>
      </c>
      <c r="CK96">
        <v>9.5074423000000005E-2</v>
      </c>
      <c r="CL96">
        <v>5.1994374000000003E-2</v>
      </c>
      <c r="CM96">
        <v>0.102823463</v>
      </c>
      <c r="CN96">
        <v>3.8314141000000003E-2</v>
      </c>
      <c r="CO96">
        <v>0.10906159</v>
      </c>
      <c r="CP96">
        <v>4.0029363999999998E-2</v>
      </c>
      <c r="CQ96">
        <v>9.4472811000000004E-2</v>
      </c>
      <c r="CR96">
        <v>3.7999509000000001E-2</v>
      </c>
      <c r="CS96">
        <v>9.3746739999999995E-2</v>
      </c>
      <c r="CT96">
        <v>3.3959245999999998E-2</v>
      </c>
      <c r="CU96">
        <v>8.5049386000000005E-2</v>
      </c>
      <c r="CV96">
        <v>3.6868133999999997E-2</v>
      </c>
      <c r="CW96">
        <v>5.2101818000000001E-2</v>
      </c>
      <c r="CX96">
        <v>3.2315121000000002E-2</v>
      </c>
      <c r="CY96">
        <v>4.7961366999999998E-2</v>
      </c>
      <c r="CZ96">
        <v>2.8394704999999999E-2</v>
      </c>
      <c r="DA96">
        <v>4.0118048000000003E-2</v>
      </c>
      <c r="DB96">
        <v>5.8451830000000003E-2</v>
      </c>
      <c r="DC96">
        <v>4.1466300999999997E-2</v>
      </c>
      <c r="DD96">
        <v>7.6173358999999996E-2</v>
      </c>
      <c r="DE96">
        <v>1.7855332000000002E-2</v>
      </c>
      <c r="DF96">
        <v>0.14632394000000001</v>
      </c>
      <c r="DG96">
        <v>1.5240057E-2</v>
      </c>
      <c r="DH96">
        <v>0</v>
      </c>
      <c r="DI96">
        <v>0.16808055799999999</v>
      </c>
    </row>
    <row r="97" spans="1:113" x14ac:dyDescent="0.15">
      <c r="A97" t="s">
        <v>97</v>
      </c>
      <c r="B97">
        <v>2.8245838999999998E-2</v>
      </c>
      <c r="C97">
        <v>3.1426060999999998E-2</v>
      </c>
      <c r="D97">
        <v>4.4686085E-2</v>
      </c>
      <c r="E97">
        <v>4.7754972999999999E-2</v>
      </c>
      <c r="F97">
        <v>4.7346780999999998E-2</v>
      </c>
      <c r="G97">
        <v>6.4284356000000001E-2</v>
      </c>
      <c r="H97">
        <v>0.107478133</v>
      </c>
      <c r="I97">
        <v>6.8768812999999998E-2</v>
      </c>
      <c r="J97">
        <v>3.5908038000000003E-2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0.17687151800000001</v>
      </c>
      <c r="S97">
        <v>8.1543323000000001E-2</v>
      </c>
      <c r="T97">
        <v>5.7367886E-2</v>
      </c>
      <c r="U97">
        <v>6.2512385000000004E-2</v>
      </c>
      <c r="V97">
        <v>8.1420371000000005E-2</v>
      </c>
      <c r="W97">
        <v>8.4637266000000003E-2</v>
      </c>
      <c r="X97">
        <v>8.8931649000000002E-2</v>
      </c>
      <c r="Y97">
        <v>9.5306912999999993E-2</v>
      </c>
      <c r="Z97">
        <v>0.100758735</v>
      </c>
      <c r="AA97">
        <v>0.122234837</v>
      </c>
      <c r="AB97">
        <v>0.118801771</v>
      </c>
      <c r="AC97">
        <v>0.119659735</v>
      </c>
      <c r="AD97">
        <v>0.1146003</v>
      </c>
      <c r="AE97">
        <v>0.13066017799999999</v>
      </c>
      <c r="AF97">
        <v>0.13575023999999999</v>
      </c>
      <c r="AG97">
        <v>0.131750758</v>
      </c>
      <c r="AH97">
        <v>0.12409677700000001</v>
      </c>
      <c r="AI97">
        <v>0.11006160600000001</v>
      </c>
      <c r="AJ97">
        <v>0.110436171</v>
      </c>
      <c r="AK97">
        <v>0.104907892</v>
      </c>
      <c r="AL97">
        <v>0.10137451</v>
      </c>
      <c r="AM97">
        <v>8.9556130999999997E-2</v>
      </c>
      <c r="AN97">
        <v>7.8374922999999999E-2</v>
      </c>
      <c r="AO97">
        <v>8.1228962000000002E-2</v>
      </c>
      <c r="AP97">
        <v>7.4235691000000006E-2</v>
      </c>
      <c r="AQ97">
        <v>6.9608496000000006E-2</v>
      </c>
      <c r="AR97">
        <v>7.6875927999999996E-2</v>
      </c>
      <c r="AS97">
        <v>6.0740188000000001E-2</v>
      </c>
      <c r="AT97">
        <v>7.9870868999999997E-2</v>
      </c>
      <c r="AU97">
        <v>8.9158908999999995E-2</v>
      </c>
      <c r="AV97">
        <v>7.7476351999999998E-2</v>
      </c>
      <c r="AW97">
        <v>0.21818653800000001</v>
      </c>
      <c r="AX97">
        <v>0.150840209</v>
      </c>
      <c r="AY97">
        <v>5.2063580999999998E-2</v>
      </c>
      <c r="AZ97">
        <v>1.5500778E-2</v>
      </c>
      <c r="BA97">
        <v>2.4669228000000001E-2</v>
      </c>
      <c r="BB97">
        <v>0</v>
      </c>
      <c r="BC97">
        <v>1.3150553000000001E-2</v>
      </c>
      <c r="BD97">
        <v>8.2408789999999996E-3</v>
      </c>
      <c r="BE97">
        <v>3.6191133E-2</v>
      </c>
      <c r="BF97">
        <v>2.2009970000000001E-3</v>
      </c>
      <c r="BG97">
        <v>4.3377503999999997E-2</v>
      </c>
      <c r="BH97">
        <v>2.193024E-3</v>
      </c>
      <c r="BI97">
        <v>7.3377790999999998E-2</v>
      </c>
      <c r="BJ97">
        <v>2.1089216000000001E-2</v>
      </c>
      <c r="BK97">
        <v>8.0390086999999999E-2</v>
      </c>
      <c r="BL97">
        <v>2.1024175999999999E-2</v>
      </c>
      <c r="BM97">
        <v>9.9818558000000002E-2</v>
      </c>
      <c r="BN97">
        <v>3.5726518999999998E-2</v>
      </c>
      <c r="BO97">
        <v>0.12193580699999999</v>
      </c>
      <c r="BP97">
        <v>4.8518053999999998E-2</v>
      </c>
      <c r="BQ97">
        <v>0.118869471</v>
      </c>
      <c r="BR97">
        <v>5.2671629999999997E-2</v>
      </c>
      <c r="BS97">
        <v>0.13095222400000001</v>
      </c>
      <c r="BT97">
        <v>5.9392315000000001E-2</v>
      </c>
      <c r="BU97">
        <v>0.131782492</v>
      </c>
      <c r="BV97">
        <v>5.7740161999999998E-2</v>
      </c>
      <c r="BW97">
        <v>0.12443652700000001</v>
      </c>
      <c r="BX97">
        <v>6.3760967000000002E-2</v>
      </c>
      <c r="BY97">
        <v>0.119620012</v>
      </c>
      <c r="BZ97">
        <v>6.7761011999999995E-2</v>
      </c>
      <c r="CA97">
        <v>0.129301689</v>
      </c>
      <c r="CB97">
        <v>5.2665345000000002E-2</v>
      </c>
      <c r="CC97">
        <v>0.13079900699999999</v>
      </c>
      <c r="CD97">
        <v>6.6196303999999997E-2</v>
      </c>
      <c r="CE97">
        <v>0.122519377</v>
      </c>
      <c r="CF97">
        <v>6.2430997000000002E-2</v>
      </c>
      <c r="CG97">
        <v>0.12935697299999999</v>
      </c>
      <c r="CH97">
        <v>5.7198898999999997E-2</v>
      </c>
      <c r="CI97">
        <v>0.123130476</v>
      </c>
      <c r="CJ97">
        <v>4.6771117000000001E-2</v>
      </c>
      <c r="CK97">
        <v>0.115325529</v>
      </c>
      <c r="CL97">
        <v>4.7664562000000001E-2</v>
      </c>
      <c r="CM97">
        <v>0.116204321</v>
      </c>
      <c r="CN97">
        <v>3.5730839E-2</v>
      </c>
      <c r="CO97">
        <v>0.11494642400000001</v>
      </c>
      <c r="CP97">
        <v>3.6799375000000002E-2</v>
      </c>
      <c r="CQ97">
        <v>0.10302896</v>
      </c>
      <c r="CR97">
        <v>4.2802012E-2</v>
      </c>
      <c r="CS97">
        <v>9.3985559999999996E-2</v>
      </c>
      <c r="CT97">
        <v>3.4284909000000002E-2</v>
      </c>
      <c r="CU97">
        <v>8.2137652000000005E-2</v>
      </c>
      <c r="CV97">
        <v>3.9228976999999998E-2</v>
      </c>
      <c r="CW97">
        <v>6.9728159999999997E-2</v>
      </c>
      <c r="CX97">
        <v>3.1593445999999997E-2</v>
      </c>
      <c r="CY97">
        <v>5.0602963000000001E-2</v>
      </c>
      <c r="CZ97">
        <v>1.431873E-2</v>
      </c>
      <c r="DA97">
        <v>3.7178385000000001E-2</v>
      </c>
      <c r="DB97">
        <v>5.6967620000000002E-3</v>
      </c>
      <c r="DC97">
        <v>2.0284014E-2</v>
      </c>
      <c r="DD97">
        <v>0</v>
      </c>
      <c r="DE97">
        <v>0</v>
      </c>
      <c r="DF97">
        <v>4.8180786000000003E-2</v>
      </c>
      <c r="DG97">
        <v>0</v>
      </c>
      <c r="DH97">
        <v>5.4709616000000003E-2</v>
      </c>
      <c r="DI97">
        <v>3.2914750999999999E-2</v>
      </c>
    </row>
    <row r="98" spans="1:113" x14ac:dyDescent="0.15">
      <c r="A98" t="s">
        <v>98</v>
      </c>
      <c r="B98">
        <v>3.600219E-3</v>
      </c>
      <c r="C98">
        <v>1.905286E-3</v>
      </c>
      <c r="D98">
        <v>3.9351730000000001E-3</v>
      </c>
      <c r="E98">
        <v>2.7181007E-2</v>
      </c>
      <c r="F98">
        <v>8.9289160000000003E-3</v>
      </c>
      <c r="G98">
        <v>2.5384535E-2</v>
      </c>
      <c r="H98">
        <v>4.0640448000000003E-2</v>
      </c>
      <c r="I98">
        <v>3.8646848999999997E-2</v>
      </c>
      <c r="J98">
        <v>0.119733754</v>
      </c>
      <c r="K98">
        <v>0.19839179600000001</v>
      </c>
      <c r="L98">
        <v>0.193467782</v>
      </c>
      <c r="M98">
        <v>0.19200890300000001</v>
      </c>
      <c r="N98">
        <v>0.16241915400000001</v>
      </c>
      <c r="O98">
        <v>0.15000075099999999</v>
      </c>
      <c r="P98">
        <v>0.12970221100000001</v>
      </c>
      <c r="Q98">
        <v>0.10895650799999999</v>
      </c>
      <c r="R98">
        <v>6.0366160000000002E-2</v>
      </c>
      <c r="S98">
        <v>8.1581999999999998E-4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 x14ac:dyDescent="0.15">
      <c r="A99" t="s">
        <v>99</v>
      </c>
      <c r="B99">
        <v>0</v>
      </c>
      <c r="C99">
        <v>7.8690039000000003E-2</v>
      </c>
      <c r="D99">
        <v>0.10134035600000001</v>
      </c>
      <c r="E99">
        <v>0.13040298</v>
      </c>
      <c r="F99">
        <v>0.19746656600000001</v>
      </c>
      <c r="G99">
        <v>0.183701789</v>
      </c>
      <c r="H99">
        <v>0.225337133</v>
      </c>
      <c r="I99">
        <v>0.32450083899999999</v>
      </c>
      <c r="J99">
        <v>0.498970199</v>
      </c>
      <c r="K99">
        <v>0.49883830899999998</v>
      </c>
      <c r="L99">
        <v>0.50099350300000001</v>
      </c>
      <c r="M99">
        <v>0.31305102299999998</v>
      </c>
      <c r="N99">
        <v>0.26502123999999999</v>
      </c>
      <c r="O99">
        <v>0.26292461099999997</v>
      </c>
      <c r="P99">
        <v>0.21861196799999999</v>
      </c>
      <c r="Q99">
        <v>0.20066698899999999</v>
      </c>
      <c r="R99">
        <v>0</v>
      </c>
      <c r="S99">
        <v>0</v>
      </c>
      <c r="T99">
        <v>0</v>
      </c>
      <c r="U99">
        <v>0</v>
      </c>
      <c r="V99">
        <v>6.7237419999999996E-3</v>
      </c>
      <c r="W99">
        <v>1.2164879999999999E-3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1.372963274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 x14ac:dyDescent="0.15">
      <c r="A100" t="s">
        <v>100</v>
      </c>
      <c r="B100">
        <v>0.19768061300000001</v>
      </c>
      <c r="C100">
        <v>0.28376126899999998</v>
      </c>
      <c r="D100">
        <v>0.27477315299999999</v>
      </c>
      <c r="E100">
        <v>0.30406296700000002</v>
      </c>
      <c r="F100">
        <v>0.31256260899999999</v>
      </c>
      <c r="G100">
        <v>0.33117478</v>
      </c>
      <c r="H100">
        <v>0.33877896699999999</v>
      </c>
      <c r="I100">
        <v>0.34634358599999998</v>
      </c>
      <c r="J100">
        <v>0.37723401400000001</v>
      </c>
      <c r="K100">
        <v>0.392493539</v>
      </c>
      <c r="L100">
        <v>0.39168142700000003</v>
      </c>
      <c r="M100">
        <v>0.40986367099999998</v>
      </c>
      <c r="N100">
        <v>0.39426644900000002</v>
      </c>
      <c r="O100">
        <v>0.39291545</v>
      </c>
      <c r="P100">
        <v>0.409808911</v>
      </c>
      <c r="Q100">
        <v>0.40980009699999997</v>
      </c>
      <c r="R100">
        <v>4.9311539000000001E-2</v>
      </c>
      <c r="S100">
        <v>0.229726188</v>
      </c>
      <c r="T100">
        <v>0.26562665800000002</v>
      </c>
      <c r="U100">
        <v>0.29745506300000002</v>
      </c>
      <c r="V100">
        <v>0.29284673500000002</v>
      </c>
      <c r="W100">
        <v>0.29649245899999999</v>
      </c>
      <c r="X100">
        <v>0.26353250099999997</v>
      </c>
      <c r="Y100">
        <v>0.26431591199999999</v>
      </c>
      <c r="Z100">
        <v>0.243136513</v>
      </c>
      <c r="AA100">
        <v>0.246823704</v>
      </c>
      <c r="AB100">
        <v>0.221375872</v>
      </c>
      <c r="AC100">
        <v>0.232209997</v>
      </c>
      <c r="AD100">
        <v>0.20533489899999999</v>
      </c>
      <c r="AE100">
        <v>0.193565143</v>
      </c>
      <c r="AF100">
        <v>0.18407425999999999</v>
      </c>
      <c r="AG100">
        <v>0.16700162199999999</v>
      </c>
      <c r="AH100">
        <v>0.16457372100000001</v>
      </c>
      <c r="AI100">
        <v>0.135354635</v>
      </c>
      <c r="AJ100">
        <v>0.144608142</v>
      </c>
      <c r="AK100">
        <v>0.13159206700000001</v>
      </c>
      <c r="AL100">
        <v>0.13805226400000001</v>
      </c>
      <c r="AM100">
        <v>0.122617157</v>
      </c>
      <c r="AN100">
        <v>0.13471332999999999</v>
      </c>
      <c r="AO100">
        <v>0.115432697</v>
      </c>
      <c r="AP100">
        <v>0.132907049</v>
      </c>
      <c r="AQ100">
        <v>0.14877659400000001</v>
      </c>
      <c r="AR100">
        <v>0.160756916</v>
      </c>
      <c r="AS100">
        <v>0.20134437999999999</v>
      </c>
      <c r="AT100">
        <v>0.24032060399999999</v>
      </c>
      <c r="AU100">
        <v>0.29770176599999998</v>
      </c>
      <c r="AV100">
        <v>0.39490521699999998</v>
      </c>
      <c r="AW100">
        <v>0</v>
      </c>
      <c r="AX100">
        <v>0</v>
      </c>
      <c r="AY100">
        <v>0.158880562</v>
      </c>
      <c r="AZ100">
        <v>0.28724297199999999</v>
      </c>
      <c r="BA100">
        <v>0.25501827900000001</v>
      </c>
      <c r="BB100">
        <v>0.29740367200000001</v>
      </c>
      <c r="BC100">
        <v>0.18737479000000001</v>
      </c>
      <c r="BD100">
        <v>0.25630309899999998</v>
      </c>
      <c r="BE100">
        <v>0.18852553699999999</v>
      </c>
      <c r="BF100">
        <v>0.20262227499999999</v>
      </c>
      <c r="BG100">
        <v>0.17642011299999999</v>
      </c>
      <c r="BH100">
        <v>0.186139149</v>
      </c>
      <c r="BI100">
        <v>0.19525540799999999</v>
      </c>
      <c r="BJ100">
        <v>0.16213028600000001</v>
      </c>
      <c r="BK100">
        <v>0.199226932</v>
      </c>
      <c r="BL100">
        <v>0.16050761199999999</v>
      </c>
      <c r="BM100">
        <v>0.19462411199999999</v>
      </c>
      <c r="BN100">
        <v>0.16779330000000001</v>
      </c>
      <c r="BO100">
        <v>0.16773674399999999</v>
      </c>
      <c r="BP100">
        <v>0.165816983</v>
      </c>
      <c r="BQ100">
        <v>0.149312204</v>
      </c>
      <c r="BR100">
        <v>0.15315735</v>
      </c>
      <c r="BS100">
        <v>0.11762882199999999</v>
      </c>
      <c r="BT100">
        <v>0.15950214900000001</v>
      </c>
      <c r="BU100">
        <v>0.105341433</v>
      </c>
      <c r="BV100">
        <v>0.145381714</v>
      </c>
      <c r="BW100">
        <v>7.9603901000000005E-2</v>
      </c>
      <c r="BX100">
        <v>0.146038852</v>
      </c>
      <c r="BY100">
        <v>6.1601248999999997E-2</v>
      </c>
      <c r="BZ100">
        <v>0.136088396</v>
      </c>
      <c r="CA100">
        <v>6.5581058999999997E-2</v>
      </c>
      <c r="CB100">
        <v>0.12670229599999999</v>
      </c>
      <c r="CC100">
        <v>5.1961228999999998E-2</v>
      </c>
      <c r="CD100">
        <v>0.12288875</v>
      </c>
      <c r="CE100">
        <v>5.0620160999999997E-2</v>
      </c>
      <c r="CF100">
        <v>0.118669968</v>
      </c>
      <c r="CG100">
        <v>3.4066620999999998E-2</v>
      </c>
      <c r="CH100">
        <v>0.12515084100000001</v>
      </c>
      <c r="CI100">
        <v>4.4731462E-2</v>
      </c>
      <c r="CJ100">
        <v>0.116925082</v>
      </c>
      <c r="CK100">
        <v>6.0730948999999999E-2</v>
      </c>
      <c r="CL100">
        <v>0.105118135</v>
      </c>
      <c r="CM100">
        <v>4.7556177999999998E-2</v>
      </c>
      <c r="CN100">
        <v>0.112771074</v>
      </c>
      <c r="CO100">
        <v>4.8463465999999997E-2</v>
      </c>
      <c r="CP100">
        <v>0.122752898</v>
      </c>
      <c r="CQ100">
        <v>6.0373300999999997E-2</v>
      </c>
      <c r="CR100">
        <v>0.13013354599999999</v>
      </c>
      <c r="CS100">
        <v>7.1836565000000005E-2</v>
      </c>
      <c r="CT100">
        <v>0.147251512</v>
      </c>
      <c r="CU100">
        <v>9.2642937999999994E-2</v>
      </c>
      <c r="CV100">
        <v>0.16036734899999999</v>
      </c>
      <c r="CW100">
        <v>0.110077788</v>
      </c>
      <c r="CX100">
        <v>0.17951266799999999</v>
      </c>
      <c r="CY100">
        <v>0.13157041</v>
      </c>
      <c r="CZ100">
        <v>0.214144377</v>
      </c>
      <c r="DA100">
        <v>0.150505742</v>
      </c>
      <c r="DB100">
        <v>0.27426199600000001</v>
      </c>
      <c r="DC100">
        <v>0.16563151100000001</v>
      </c>
      <c r="DD100">
        <v>0.313515771</v>
      </c>
      <c r="DE100">
        <v>0.219045184</v>
      </c>
      <c r="DF100">
        <v>0.28194060599999998</v>
      </c>
      <c r="DG100">
        <v>0.25996347600000003</v>
      </c>
      <c r="DH100">
        <v>0.11437588899999999</v>
      </c>
      <c r="DI100">
        <v>0.27040434299999999</v>
      </c>
    </row>
    <row r="101" spans="1:113" x14ac:dyDescent="0.15">
      <c r="A101" t="s">
        <v>101</v>
      </c>
      <c r="B101">
        <v>4.0629961999999999E-2</v>
      </c>
      <c r="C101">
        <v>9.3251100000000002E-4</v>
      </c>
      <c r="D101">
        <v>8.1769249999999998E-3</v>
      </c>
      <c r="E101">
        <v>1.7430971999999999E-2</v>
      </c>
      <c r="F101">
        <v>6.2049080000000003E-3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1.3779569E-2</v>
      </c>
      <c r="O101">
        <v>3.8992144999999999E-2</v>
      </c>
      <c r="P101">
        <v>2.0111859999999999E-3</v>
      </c>
      <c r="Q101">
        <v>0</v>
      </c>
      <c r="R101">
        <v>0</v>
      </c>
      <c r="S101">
        <v>5.2614016999999999E-2</v>
      </c>
      <c r="T101">
        <v>4.1936128000000003E-2</v>
      </c>
      <c r="U101">
        <v>2.6807753E-2</v>
      </c>
      <c r="V101">
        <v>3.1401299000000001E-2</v>
      </c>
      <c r="W101">
        <v>3.2010599999999999E-3</v>
      </c>
      <c r="X101">
        <v>2.5134638000000001E-2</v>
      </c>
      <c r="Y101">
        <v>4.3561269999999999E-2</v>
      </c>
      <c r="Z101">
        <v>3.9414641E-2</v>
      </c>
      <c r="AA101">
        <v>4.5378305000000001E-2</v>
      </c>
      <c r="AB101">
        <v>5.0362619999999997E-2</v>
      </c>
      <c r="AC101">
        <v>6.8729288999999999E-2</v>
      </c>
      <c r="AD101">
        <v>4.7690310999999999E-2</v>
      </c>
      <c r="AE101">
        <v>4.2624612999999999E-2</v>
      </c>
      <c r="AF101">
        <v>7.2154147000000002E-2</v>
      </c>
      <c r="AG101">
        <v>7.6634583000000006E-2</v>
      </c>
      <c r="AH101">
        <v>8.8324549000000002E-2</v>
      </c>
      <c r="AI101">
        <v>8.1269958000000003E-2</v>
      </c>
      <c r="AJ101">
        <v>6.7299074E-2</v>
      </c>
      <c r="AK101">
        <v>9.8535376999999993E-2</v>
      </c>
      <c r="AL101">
        <v>0.10196662400000001</v>
      </c>
      <c r="AM101">
        <v>9.0573420000000002E-2</v>
      </c>
      <c r="AN101">
        <v>9.7516917999999994E-2</v>
      </c>
      <c r="AO101">
        <v>0.10989565499999999</v>
      </c>
      <c r="AP101">
        <v>9.8671070999999999E-2</v>
      </c>
      <c r="AQ101">
        <v>0.103929282</v>
      </c>
      <c r="AR101">
        <v>8.4020807000000003E-2</v>
      </c>
      <c r="AS101">
        <v>0.100590019</v>
      </c>
      <c r="AT101">
        <v>0.136228303</v>
      </c>
      <c r="AU101">
        <v>0.14282548</v>
      </c>
      <c r="AV101">
        <v>0.163502384</v>
      </c>
      <c r="AW101">
        <v>0.25882244100000001</v>
      </c>
      <c r="AX101">
        <v>6.0183912999999999E-2</v>
      </c>
      <c r="AY101">
        <v>7.8607109999999994E-3</v>
      </c>
      <c r="AZ101">
        <v>6.4722242999999999E-2</v>
      </c>
      <c r="BA101">
        <v>0</v>
      </c>
      <c r="BB101">
        <v>5.7912177000000002E-2</v>
      </c>
      <c r="BC101">
        <v>1.4051044E-2</v>
      </c>
      <c r="BD101">
        <v>6.0928503000000002E-2</v>
      </c>
      <c r="BE101">
        <v>3.7015859999999998E-2</v>
      </c>
      <c r="BF101">
        <v>4.7524212000000003E-2</v>
      </c>
      <c r="BG101">
        <v>4.8951004999999999E-2</v>
      </c>
      <c r="BH101">
        <v>6.5930209000000004E-2</v>
      </c>
      <c r="BI101">
        <v>7.5831407000000003E-2</v>
      </c>
      <c r="BJ101">
        <v>2.8733136999999999E-2</v>
      </c>
      <c r="BK101">
        <v>9.6898827000000007E-2</v>
      </c>
      <c r="BL101">
        <v>3.7055892999999999E-2</v>
      </c>
      <c r="BM101">
        <v>8.0254731999999995E-2</v>
      </c>
      <c r="BN101">
        <v>8.2843682000000002E-2</v>
      </c>
      <c r="BO101">
        <v>8.3581928E-2</v>
      </c>
      <c r="BP101">
        <v>7.9991838999999995E-2</v>
      </c>
      <c r="BQ101">
        <v>8.0529005000000001E-2</v>
      </c>
      <c r="BR101">
        <v>8.5108390000000006E-2</v>
      </c>
      <c r="BS101" t="s">
        <v>32</v>
      </c>
      <c r="BT101">
        <v>5.4126149999999998E-2</v>
      </c>
      <c r="BU101">
        <v>6.9485277999999998E-2</v>
      </c>
      <c r="BV101">
        <v>8.2293972000000007E-2</v>
      </c>
      <c r="BW101">
        <v>7.9751684000000003E-2</v>
      </c>
      <c r="BX101">
        <v>7.1584967999999999E-2</v>
      </c>
      <c r="BY101">
        <v>6.4616091E-2</v>
      </c>
      <c r="BZ101">
        <v>9.2592738999999993E-2</v>
      </c>
      <c r="CA101">
        <v>7.9196569999999994E-2</v>
      </c>
      <c r="CB101">
        <v>8.4184243000000006E-2</v>
      </c>
      <c r="CC101">
        <v>5.2180052999999997E-2</v>
      </c>
      <c r="CD101">
        <v>9.2660285999999994E-2</v>
      </c>
      <c r="CE101">
        <v>4.7839693000000003E-2</v>
      </c>
      <c r="CF101">
        <v>7.4462687999999999E-2</v>
      </c>
      <c r="CG101">
        <v>4.0498224999999999E-2</v>
      </c>
      <c r="CH101">
        <v>7.8833019000000004E-2</v>
      </c>
      <c r="CI101">
        <v>5.5515241999999999E-2</v>
      </c>
      <c r="CJ101">
        <v>7.8038878000000006E-2</v>
      </c>
      <c r="CK101">
        <v>6.2129713000000003E-2</v>
      </c>
      <c r="CL101">
        <v>8.9065276999999998E-2</v>
      </c>
      <c r="CM101">
        <v>6.6986255999999994E-2</v>
      </c>
      <c r="CN101">
        <v>6.8352522999999998E-2</v>
      </c>
      <c r="CO101">
        <v>7.3188962999999996E-2</v>
      </c>
      <c r="CP101">
        <v>7.5103162000000001E-2</v>
      </c>
      <c r="CQ101">
        <v>5.5545460999999997E-2</v>
      </c>
      <c r="CR101">
        <v>8.4244786000000002E-2</v>
      </c>
      <c r="CS101">
        <v>9.3956267999999996E-2</v>
      </c>
      <c r="CT101">
        <v>7.9949696000000001E-2</v>
      </c>
      <c r="CU101">
        <v>9.9073043E-2</v>
      </c>
      <c r="CV101">
        <v>7.5021067999999996E-2</v>
      </c>
      <c r="CW101">
        <v>9.3387014000000004E-2</v>
      </c>
      <c r="CX101">
        <v>3.9134706999999998E-2</v>
      </c>
      <c r="CY101">
        <v>6.9076032999999995E-2</v>
      </c>
      <c r="CZ101">
        <v>4.1550213000000003E-2</v>
      </c>
      <c r="DA101">
        <v>7.3034020000000005E-2</v>
      </c>
      <c r="DB101">
        <v>3.6254805000000001E-2</v>
      </c>
      <c r="DC101">
        <v>3.8126514E-2</v>
      </c>
      <c r="DD101">
        <v>6.3921248E-2</v>
      </c>
      <c r="DE101">
        <v>2.820085E-2</v>
      </c>
      <c r="DF101">
        <v>9.2823652000000006E-2</v>
      </c>
      <c r="DG101">
        <v>6.0662270000000004E-3</v>
      </c>
      <c r="DH101">
        <v>5.1070605999999998E-2</v>
      </c>
      <c r="DI101">
        <v>3.3457845E-2</v>
      </c>
    </row>
    <row r="102" spans="1:113" x14ac:dyDescent="0.15">
      <c r="A102" t="s">
        <v>102</v>
      </c>
      <c r="B102">
        <v>2.1534185000000001E-2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0.43536586100000002</v>
      </c>
      <c r="S102">
        <v>7.5612550000000001E-2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7.078038E-3</v>
      </c>
      <c r="AI102">
        <v>6.2779979999999999E-3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4.9202375E-2</v>
      </c>
      <c r="AV102">
        <v>0.26414088400000002</v>
      </c>
      <c r="AW102">
        <v>1.8787195590000001</v>
      </c>
      <c r="AX102">
        <v>0.75629826099999997</v>
      </c>
      <c r="AY102">
        <v>0.52992139599999999</v>
      </c>
      <c r="AZ102">
        <v>0.50128978800000001</v>
      </c>
      <c r="BA102">
        <v>0</v>
      </c>
      <c r="BB102">
        <v>0.14438219499999999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3.3269499000000001E-2</v>
      </c>
      <c r="DE102">
        <v>0</v>
      </c>
      <c r="DF102">
        <v>0.361587086</v>
      </c>
      <c r="DG102">
        <v>0</v>
      </c>
      <c r="DH102">
        <v>1.2503336249999999</v>
      </c>
      <c r="DI102">
        <v>0.59700213599999996</v>
      </c>
    </row>
    <row r="103" spans="1:113" x14ac:dyDescent="0.15">
      <c r="A103" t="s">
        <v>103</v>
      </c>
      <c r="B103">
        <v>3.7551481999999997E-2</v>
      </c>
      <c r="C103">
        <v>4.9784365999999997E-2</v>
      </c>
      <c r="D103">
        <v>2.5578724000000001E-2</v>
      </c>
      <c r="E103">
        <v>4.0850676000000002E-2</v>
      </c>
      <c r="F103">
        <v>5.0498046999999997E-2</v>
      </c>
      <c r="G103">
        <v>3.6226870000000001E-2</v>
      </c>
      <c r="H103">
        <v>7.7605590000000002E-3</v>
      </c>
      <c r="I103">
        <v>3.1376605000000002E-2</v>
      </c>
      <c r="J103">
        <v>6.9728643000000007E-2</v>
      </c>
      <c r="K103">
        <v>0.100499405</v>
      </c>
      <c r="L103">
        <v>0.10443371899999999</v>
      </c>
      <c r="M103">
        <v>7.6472129E-2</v>
      </c>
      <c r="N103">
        <v>7.4984680999999997E-2</v>
      </c>
      <c r="O103">
        <v>8.1541946000000004E-2</v>
      </c>
      <c r="P103">
        <v>3.1455691000000001E-2</v>
      </c>
      <c r="Q103">
        <v>6.5323787999999994E-2</v>
      </c>
      <c r="R103">
        <v>0.18075414300000001</v>
      </c>
      <c r="S103">
        <v>5.6439401E-2</v>
      </c>
      <c r="T103">
        <v>2.3627136E-2</v>
      </c>
      <c r="U103">
        <v>4.3524939999999998E-2</v>
      </c>
      <c r="V103">
        <v>4.8999616000000003E-2</v>
      </c>
      <c r="W103">
        <v>5.4566628999999998E-2</v>
      </c>
      <c r="X103">
        <v>6.6848642E-2</v>
      </c>
      <c r="Y103">
        <v>9.2856409000000001E-2</v>
      </c>
      <c r="Z103">
        <v>8.2423881000000004E-2</v>
      </c>
      <c r="AA103">
        <v>7.8952811999999997E-2</v>
      </c>
      <c r="AB103">
        <v>7.0289196999999998E-2</v>
      </c>
      <c r="AC103">
        <v>7.3675615999999999E-2</v>
      </c>
      <c r="AD103">
        <v>6.2998314E-2</v>
      </c>
      <c r="AE103">
        <v>6.0911713999999999E-2</v>
      </c>
      <c r="AF103">
        <v>7.0948999999999998E-2</v>
      </c>
      <c r="AG103">
        <v>6.5738203999999995E-2</v>
      </c>
      <c r="AH103">
        <v>7.0634644999999996E-2</v>
      </c>
      <c r="AI103">
        <v>8.1377055000000004E-2</v>
      </c>
      <c r="AJ103">
        <v>8.8184313E-2</v>
      </c>
      <c r="AK103">
        <v>8.2545918999999995E-2</v>
      </c>
      <c r="AL103">
        <v>8.2142991999999998E-2</v>
      </c>
      <c r="AM103">
        <v>7.5201052000000004E-2</v>
      </c>
      <c r="AN103">
        <v>7.489432E-2</v>
      </c>
      <c r="AO103">
        <v>8.2889879E-2</v>
      </c>
      <c r="AP103">
        <v>9.5730948999999996E-2</v>
      </c>
      <c r="AQ103">
        <v>5.1768474000000002E-2</v>
      </c>
      <c r="AR103">
        <v>6.0864679999999997E-2</v>
      </c>
      <c r="AS103">
        <v>5.9716664000000003E-2</v>
      </c>
      <c r="AT103">
        <v>7.4534732000000006E-2</v>
      </c>
      <c r="AU103">
        <v>4.6286519999999998E-2</v>
      </c>
      <c r="AV103">
        <v>7.2768347999999997E-2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6.7458429999999996E-3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8.6021299999999997E-4</v>
      </c>
      <c r="BZ103">
        <v>0</v>
      </c>
      <c r="CA103">
        <v>3.4216279999999999E-3</v>
      </c>
      <c r="CB103">
        <v>0</v>
      </c>
      <c r="CC103">
        <v>1.045872E-3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15">
      <c r="A104" t="s">
        <v>104</v>
      </c>
      <c r="B104">
        <v>6.7391600000000001E-3</v>
      </c>
      <c r="C104">
        <v>6.7142065000000001E-2</v>
      </c>
      <c r="D104">
        <v>4.010113E-3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0.54310995299999998</v>
      </c>
      <c r="P104">
        <v>0.23883217500000001</v>
      </c>
      <c r="Q104">
        <v>9.1780766999999999E-2</v>
      </c>
      <c r="R104">
        <v>0</v>
      </c>
      <c r="S104">
        <v>0</v>
      </c>
      <c r="T104">
        <v>3.6174520000000002E-3</v>
      </c>
      <c r="U104">
        <v>6.2978816000000007E-2</v>
      </c>
      <c r="V104">
        <v>7.4049638000000001E-2</v>
      </c>
      <c r="W104">
        <v>6.0752223000000001E-2</v>
      </c>
      <c r="X104">
        <v>5.8752680000000002E-2</v>
      </c>
      <c r="Y104">
        <v>4.6800372999999999E-2</v>
      </c>
      <c r="Z104">
        <v>4.4856180000000002E-2</v>
      </c>
      <c r="AA104">
        <v>4.9308788999999999E-2</v>
      </c>
      <c r="AB104">
        <v>4.3765064999999999E-2</v>
      </c>
      <c r="AC104">
        <v>3.015903E-2</v>
      </c>
      <c r="AD104">
        <v>2.9702388999999999E-2</v>
      </c>
      <c r="AE104">
        <v>2.7305263E-2</v>
      </c>
      <c r="AF104">
        <v>4.1065761999999999E-2</v>
      </c>
      <c r="AG104">
        <v>3.9953152999999998E-2</v>
      </c>
      <c r="AH104">
        <v>4.7664160999999997E-2</v>
      </c>
      <c r="AI104">
        <v>4.1994040000000003E-2</v>
      </c>
      <c r="AJ104">
        <v>4.8730309999999999E-2</v>
      </c>
      <c r="AK104">
        <v>3.9630059000000002E-2</v>
      </c>
      <c r="AL104">
        <v>3.1417476999999999E-2</v>
      </c>
      <c r="AM104">
        <v>3.9224595000000001E-2</v>
      </c>
      <c r="AN104">
        <v>4.3057367999999999E-2</v>
      </c>
      <c r="AO104">
        <v>8.2435609999999999E-3</v>
      </c>
      <c r="AP104">
        <v>3.3204681E-2</v>
      </c>
      <c r="AQ104">
        <v>2.8439567999999998E-2</v>
      </c>
      <c r="AR104">
        <v>1.1190142E-2</v>
      </c>
      <c r="AS104">
        <v>0</v>
      </c>
      <c r="AT104">
        <v>1.901452E-2</v>
      </c>
      <c r="AU104">
        <v>0</v>
      </c>
      <c r="AV104">
        <v>0</v>
      </c>
      <c r="AW104">
        <v>0</v>
      </c>
      <c r="AX104">
        <v>0.51244963600000004</v>
      </c>
      <c r="AY104">
        <v>0</v>
      </c>
      <c r="AZ104">
        <v>4.5550739999999999E-2</v>
      </c>
      <c r="BA104">
        <v>5.7740099999999996E-4</v>
      </c>
      <c r="BB104" s="1">
        <v>3.5433499999999999E-5</v>
      </c>
      <c r="BC104">
        <v>6.7068090000000002E-3</v>
      </c>
      <c r="BD104">
        <v>2.3221184999999998E-2</v>
      </c>
      <c r="BE104">
        <v>7.1525240000000004E-3</v>
      </c>
      <c r="BF104">
        <v>4.7104206000000003E-2</v>
      </c>
      <c r="BG104">
        <v>5.1752059999999999E-3</v>
      </c>
      <c r="BH104">
        <v>3.6411285000000002E-2</v>
      </c>
      <c r="BI104">
        <v>1.9072458E-2</v>
      </c>
      <c r="BJ104">
        <v>2.4877218E-2</v>
      </c>
      <c r="BK104">
        <v>1.0326363999999999E-2</v>
      </c>
      <c r="BL104">
        <v>4.7047182E-2</v>
      </c>
      <c r="BM104">
        <v>2.8183171E-2</v>
      </c>
      <c r="BN104">
        <v>3.0397993000000002E-2</v>
      </c>
      <c r="BO104">
        <v>2.5241381E-2</v>
      </c>
      <c r="BP104">
        <v>1.1673101E-2</v>
      </c>
      <c r="BQ104">
        <v>2.0809167E-2</v>
      </c>
      <c r="BR104">
        <v>2.9589219E-2</v>
      </c>
      <c r="BS104">
        <v>1.7878179000000001E-2</v>
      </c>
      <c r="BT104">
        <v>9.9027130000000005E-3</v>
      </c>
      <c r="BU104">
        <v>1.6651401999999999E-2</v>
      </c>
      <c r="BV104">
        <v>3.6421219999999998E-3</v>
      </c>
      <c r="BW104">
        <v>2.0898006E-2</v>
      </c>
      <c r="BX104">
        <v>1.0745019999999999E-2</v>
      </c>
      <c r="BY104">
        <v>2.5936003999999999E-2</v>
      </c>
      <c r="BZ104">
        <v>3.6850120000000001E-3</v>
      </c>
      <c r="CA104">
        <v>2.0538249000000001E-2</v>
      </c>
      <c r="CB104">
        <v>1.002134E-2</v>
      </c>
      <c r="CC104">
        <v>2.1487174000000001E-2</v>
      </c>
      <c r="CD104">
        <v>7.4694039999999998E-3</v>
      </c>
      <c r="CE104">
        <v>1.1064477E-2</v>
      </c>
      <c r="CF104">
        <v>1.1371846E-2</v>
      </c>
      <c r="CG104">
        <v>1.6851488000000001E-2</v>
      </c>
      <c r="CH104">
        <v>9.9599920000000008E-3</v>
      </c>
      <c r="CI104">
        <v>1.3439568000000001E-2</v>
      </c>
      <c r="CJ104">
        <v>3.5923790000000001E-3</v>
      </c>
      <c r="CK104">
        <v>8.3741949999999992E-3</v>
      </c>
      <c r="CL104">
        <v>0</v>
      </c>
      <c r="CM104">
        <v>1.8367093000000001E-2</v>
      </c>
      <c r="CN104">
        <v>0</v>
      </c>
      <c r="CO104">
        <v>1.4696855999999999E-2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6.8906009999999997E-3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 x14ac:dyDescent="0.15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1.6002576000000001E-2</v>
      </c>
      <c r="BT105">
        <v>0</v>
      </c>
      <c r="BU105">
        <v>3.2077372E-2</v>
      </c>
      <c r="BV105">
        <v>0</v>
      </c>
      <c r="BW105">
        <v>3.5027619000000003E-2</v>
      </c>
      <c r="BX105">
        <v>0</v>
      </c>
      <c r="BY105">
        <v>4.4049168E-2</v>
      </c>
      <c r="BZ105">
        <v>0</v>
      </c>
      <c r="CA105">
        <v>5.7899388000000003E-2</v>
      </c>
      <c r="CB105">
        <v>0</v>
      </c>
      <c r="CC105">
        <v>4.1540142000000002E-2</v>
      </c>
      <c r="CD105">
        <v>0</v>
      </c>
      <c r="CE105">
        <v>5.0902332000000002E-2</v>
      </c>
      <c r="CF105">
        <v>0</v>
      </c>
      <c r="CG105">
        <v>4.2663887999999997E-2</v>
      </c>
      <c r="CH105">
        <v>0</v>
      </c>
      <c r="CI105">
        <v>5.6319161999999999E-2</v>
      </c>
      <c r="CJ105">
        <v>0</v>
      </c>
      <c r="CK105">
        <v>4.4552968999999998E-2</v>
      </c>
      <c r="CL105">
        <v>0</v>
      </c>
      <c r="CM105">
        <v>5.1308053999999999E-2</v>
      </c>
      <c r="CN105">
        <v>0</v>
      </c>
      <c r="CO105">
        <v>3.9732282000000001E-2</v>
      </c>
      <c r="CP105">
        <v>0</v>
      </c>
      <c r="CQ105">
        <v>3.0084415999999999E-2</v>
      </c>
      <c r="CR105">
        <v>0</v>
      </c>
      <c r="CS105">
        <v>2.0573498999999999E-2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 x14ac:dyDescent="0.15">
      <c r="A106" t="s">
        <v>106</v>
      </c>
      <c r="B106">
        <v>3.1536948000000002E-2</v>
      </c>
      <c r="C106">
        <v>0</v>
      </c>
      <c r="D106">
        <v>0</v>
      </c>
      <c r="E106">
        <v>3.7026015000000002E-2</v>
      </c>
      <c r="F106">
        <v>0</v>
      </c>
      <c r="G106">
        <v>0</v>
      </c>
      <c r="H106">
        <v>0</v>
      </c>
      <c r="I106">
        <v>2.5942603000000002E-2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1.9482986000000001E-2</v>
      </c>
      <c r="AT106">
        <v>0</v>
      </c>
      <c r="AU106">
        <v>3.6241490000000001E-3</v>
      </c>
      <c r="AV106">
        <v>6.0877356000000001E-2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 x14ac:dyDescent="0.15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2.0881509999999999E-3</v>
      </c>
      <c r="AO107">
        <v>4.7405E-4</v>
      </c>
      <c r="AP107">
        <v>0</v>
      </c>
      <c r="AQ107">
        <v>9.5691600000000004E-4</v>
      </c>
      <c r="AR107">
        <v>5.7480680000000003E-3</v>
      </c>
      <c r="AS107">
        <v>1.4068729E-2</v>
      </c>
      <c r="AT107">
        <v>7.1145030000000003E-3</v>
      </c>
      <c r="AU107">
        <v>2.1473309999999999E-2</v>
      </c>
      <c r="AV107">
        <v>1.6607947000000001E-2</v>
      </c>
      <c r="AW107">
        <v>8.4844161000000001E-2</v>
      </c>
      <c r="AX107">
        <v>4.4075827999999997E-2</v>
      </c>
      <c r="AY107">
        <v>1.2295679E-2</v>
      </c>
      <c r="AZ107">
        <v>3.5389509999999999E-2</v>
      </c>
      <c r="BA107">
        <v>1.6497237000000001E-2</v>
      </c>
      <c r="BB107">
        <v>0</v>
      </c>
      <c r="BC107">
        <v>1.5647501000000001E-2</v>
      </c>
      <c r="BD107">
        <v>8.1691000000000001E-4</v>
      </c>
      <c r="BE107">
        <v>2.2772773999999999E-2</v>
      </c>
      <c r="BF107">
        <v>5.1214269999999996E-3</v>
      </c>
      <c r="BG107">
        <v>0</v>
      </c>
      <c r="BH107">
        <v>1.5493531E-2</v>
      </c>
      <c r="BI107">
        <v>0</v>
      </c>
      <c r="BJ107">
        <v>1.2123872000000001E-2</v>
      </c>
      <c r="BK107">
        <v>0</v>
      </c>
      <c r="BL107">
        <v>1.6610616000000002E-2</v>
      </c>
      <c r="BM107">
        <v>0</v>
      </c>
      <c r="BN107">
        <v>1.5010661999999999E-2</v>
      </c>
      <c r="BO107">
        <v>0</v>
      </c>
      <c r="BP107">
        <v>1.4725853000000001E-2</v>
      </c>
      <c r="BQ107">
        <v>0</v>
      </c>
      <c r="BR107">
        <v>1.8357102E-2</v>
      </c>
      <c r="BS107">
        <v>0</v>
      </c>
      <c r="BT107">
        <v>4.3663319999999997E-3</v>
      </c>
      <c r="BU107">
        <v>0</v>
      </c>
      <c r="BV107">
        <v>0</v>
      </c>
      <c r="BW107">
        <v>0</v>
      </c>
      <c r="BX107">
        <v>1.2328176E-2</v>
      </c>
      <c r="BY107">
        <v>0</v>
      </c>
      <c r="BZ107">
        <v>9.5271590000000003E-3</v>
      </c>
      <c r="CA107">
        <v>0</v>
      </c>
      <c r="CB107">
        <v>1.4949990999999999E-2</v>
      </c>
      <c r="CC107">
        <v>0</v>
      </c>
      <c r="CD107">
        <v>1.1099359E-2</v>
      </c>
      <c r="CE107">
        <v>2.419301E-3</v>
      </c>
      <c r="CF107">
        <v>1.4248658000000001E-2</v>
      </c>
      <c r="CG107">
        <v>0</v>
      </c>
      <c r="CH107">
        <v>1.3412584999999999E-2</v>
      </c>
      <c r="CI107">
        <v>0</v>
      </c>
      <c r="CJ107">
        <v>1.3576675999999999E-2</v>
      </c>
      <c r="CK107">
        <v>3.8015969999999999E-3</v>
      </c>
      <c r="CL107">
        <v>2.5461609E-2</v>
      </c>
      <c r="CM107">
        <v>3.1291029999999998E-3</v>
      </c>
      <c r="CN107">
        <v>2.1388231000000001E-2</v>
      </c>
      <c r="CO107">
        <v>6.9259439999999999E-3</v>
      </c>
      <c r="CP107">
        <v>3.0364538999999999E-2</v>
      </c>
      <c r="CQ107">
        <v>4.9103009999999997E-3</v>
      </c>
      <c r="CR107">
        <v>2.8335947E-2</v>
      </c>
      <c r="CS107">
        <v>2.7536219999999998E-3</v>
      </c>
      <c r="CT107">
        <v>3.2094466000000002E-2</v>
      </c>
      <c r="CU107">
        <v>1.5185515E-2</v>
      </c>
      <c r="CV107">
        <v>4.6547776999999999E-2</v>
      </c>
      <c r="CW107">
        <v>1.8614866000000001E-2</v>
      </c>
      <c r="CX107">
        <v>4.3889893999999999E-2</v>
      </c>
      <c r="CY107">
        <v>2.2967068E-2</v>
      </c>
      <c r="CZ107">
        <v>3.8948495999999999E-2</v>
      </c>
      <c r="DA107">
        <v>2.4163084000000001E-2</v>
      </c>
      <c r="DB107">
        <v>3.8904244999999997E-2</v>
      </c>
      <c r="DC107">
        <v>3.8416771000000002E-2</v>
      </c>
      <c r="DD107">
        <v>4.3017215999999997E-2</v>
      </c>
      <c r="DE107">
        <v>4.6514468000000003E-2</v>
      </c>
      <c r="DF107">
        <v>7.8472422E-2</v>
      </c>
      <c r="DG107">
        <v>5.7343135000000003E-2</v>
      </c>
      <c r="DH107">
        <v>0.102626778</v>
      </c>
      <c r="DI107">
        <v>8.9977311000000004E-2</v>
      </c>
    </row>
    <row r="108" spans="1:113" x14ac:dyDescent="0.15">
      <c r="A108" t="s">
        <v>108</v>
      </c>
      <c r="B108">
        <v>0.54681856500000003</v>
      </c>
      <c r="C108">
        <v>0.62964660299999997</v>
      </c>
      <c r="D108">
        <v>0.66540426600000002</v>
      </c>
      <c r="E108">
        <v>0.67574578699999999</v>
      </c>
      <c r="F108">
        <v>0.69647239599999999</v>
      </c>
      <c r="G108">
        <v>0.61745243800000005</v>
      </c>
      <c r="H108">
        <v>0.64535241399999999</v>
      </c>
      <c r="I108">
        <v>0.61971615400000002</v>
      </c>
      <c r="J108">
        <v>0.66470763300000002</v>
      </c>
      <c r="K108">
        <v>0.58605420600000002</v>
      </c>
      <c r="L108">
        <v>0.539508451</v>
      </c>
      <c r="M108">
        <v>0.54806318499999995</v>
      </c>
      <c r="N108">
        <v>0.525328562</v>
      </c>
      <c r="O108">
        <v>0.56208777300000001</v>
      </c>
      <c r="P108">
        <v>0.58148373799999997</v>
      </c>
      <c r="Q108">
        <v>0.58686862500000003</v>
      </c>
      <c r="R108">
        <v>0</v>
      </c>
      <c r="S108">
        <v>5.7467450000000003E-2</v>
      </c>
      <c r="T108">
        <v>8.4997409999999995E-2</v>
      </c>
      <c r="U108">
        <v>9.4668606000000002E-2</v>
      </c>
      <c r="V108">
        <v>0.129326737</v>
      </c>
      <c r="W108">
        <v>0.162643759</v>
      </c>
      <c r="X108">
        <v>0.21183969899999999</v>
      </c>
      <c r="Y108">
        <v>0.23946457700000001</v>
      </c>
      <c r="Z108">
        <v>0.27768116500000001</v>
      </c>
      <c r="AA108">
        <v>0.309866484</v>
      </c>
      <c r="AB108">
        <v>0.32306013300000003</v>
      </c>
      <c r="AC108">
        <v>0.33380154299999998</v>
      </c>
      <c r="AD108">
        <v>0.32694793300000002</v>
      </c>
      <c r="AE108">
        <v>0.35226617300000002</v>
      </c>
      <c r="AF108">
        <v>0.352140756</v>
      </c>
      <c r="AG108">
        <v>0.37249080299999998</v>
      </c>
      <c r="AH108">
        <v>0.40002573299999999</v>
      </c>
      <c r="AI108">
        <v>0.39680690400000002</v>
      </c>
      <c r="AJ108">
        <v>0.41714310700000001</v>
      </c>
      <c r="AK108">
        <v>0.38524319600000001</v>
      </c>
      <c r="AL108">
        <v>0.40320430899999998</v>
      </c>
      <c r="AM108">
        <v>0.385264045</v>
      </c>
      <c r="AN108">
        <v>0.36278685799999999</v>
      </c>
      <c r="AO108">
        <v>0.31985432000000003</v>
      </c>
      <c r="AP108">
        <v>0.27777717800000001</v>
      </c>
      <c r="AQ108">
        <v>0.238624743</v>
      </c>
      <c r="AR108">
        <v>0.19976037799999999</v>
      </c>
      <c r="AS108">
        <v>0.20596871899999999</v>
      </c>
      <c r="AT108">
        <v>0.21113232700000001</v>
      </c>
      <c r="AU108">
        <v>0.20059311199999999</v>
      </c>
      <c r="AV108">
        <v>0.15435706599999999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4.2853993E-2</v>
      </c>
      <c r="BD108">
        <v>0</v>
      </c>
      <c r="BE108">
        <v>0.14257295</v>
      </c>
      <c r="BF108">
        <v>3.7790325999999999E-2</v>
      </c>
      <c r="BG108">
        <v>0.246474938</v>
      </c>
      <c r="BH108">
        <v>5.930829E-2</v>
      </c>
      <c r="BI108">
        <v>0.34522019500000001</v>
      </c>
      <c r="BJ108">
        <v>0.141032931</v>
      </c>
      <c r="BK108">
        <v>0.40734119699999999</v>
      </c>
      <c r="BL108">
        <v>0.19016188000000001</v>
      </c>
      <c r="BM108">
        <v>0.43805886399999999</v>
      </c>
      <c r="BN108">
        <v>0.27887821699999998</v>
      </c>
      <c r="BO108">
        <v>0.46078765300000002</v>
      </c>
      <c r="BP108">
        <v>0.35190905700000003</v>
      </c>
      <c r="BQ108">
        <v>0.47352320199999998</v>
      </c>
      <c r="BR108">
        <v>0.400210811</v>
      </c>
      <c r="BS108">
        <v>0.490757306</v>
      </c>
      <c r="BT108">
        <v>0.46218573800000001</v>
      </c>
      <c r="BU108">
        <v>0.51037407400000001</v>
      </c>
      <c r="BV108">
        <v>0.454286525</v>
      </c>
      <c r="BW108">
        <v>0.51371635400000004</v>
      </c>
      <c r="BX108">
        <v>0.49544551100000001</v>
      </c>
      <c r="BY108">
        <v>0.51784399599999997</v>
      </c>
      <c r="BZ108">
        <v>0.50534277400000005</v>
      </c>
      <c r="CA108">
        <v>0.53228911800000001</v>
      </c>
      <c r="CB108">
        <v>0.53994456599999996</v>
      </c>
      <c r="CC108">
        <v>0.55206609900000003</v>
      </c>
      <c r="CD108">
        <v>0.54022633799999997</v>
      </c>
      <c r="CE108">
        <v>0.56904764299999999</v>
      </c>
      <c r="CF108">
        <v>0.54291653399999995</v>
      </c>
      <c r="CG108">
        <v>0.57137069200000001</v>
      </c>
      <c r="CH108">
        <v>0.52865654299999998</v>
      </c>
      <c r="CI108">
        <v>0.58222593600000005</v>
      </c>
      <c r="CJ108">
        <v>0.48393679099999998</v>
      </c>
      <c r="CK108">
        <v>0.57733346900000004</v>
      </c>
      <c r="CL108">
        <v>0.46390618300000003</v>
      </c>
      <c r="CM108">
        <v>0.56657223599999995</v>
      </c>
      <c r="CN108">
        <v>0.44521655199999999</v>
      </c>
      <c r="CO108">
        <v>0.56889610800000001</v>
      </c>
      <c r="CP108">
        <v>0.37334652400000001</v>
      </c>
      <c r="CQ108">
        <v>0.54418350100000001</v>
      </c>
      <c r="CR108">
        <v>0.32056631099999999</v>
      </c>
      <c r="CS108">
        <v>0.50366662200000001</v>
      </c>
      <c r="CT108">
        <v>0.26996166100000002</v>
      </c>
      <c r="CU108">
        <v>0.45074400399999998</v>
      </c>
      <c r="CV108">
        <v>0.224965373</v>
      </c>
      <c r="CW108">
        <v>0.414084536</v>
      </c>
      <c r="CX108">
        <v>0.15058940100000001</v>
      </c>
      <c r="CY108">
        <v>0.338622959</v>
      </c>
      <c r="CZ108">
        <v>5.1194951000000002E-2</v>
      </c>
      <c r="DA108">
        <v>0.26118455000000002</v>
      </c>
      <c r="DB108">
        <v>0</v>
      </c>
      <c r="DC108">
        <v>0.17486354400000001</v>
      </c>
      <c r="DD108">
        <v>0</v>
      </c>
      <c r="DE108">
        <v>6.7023454999999996E-2</v>
      </c>
      <c r="DF108">
        <v>0</v>
      </c>
      <c r="DG108">
        <v>0</v>
      </c>
      <c r="DH108">
        <v>0</v>
      </c>
      <c r="DI108">
        <v>0</v>
      </c>
    </row>
    <row r="109" spans="1:113" x14ac:dyDescent="0.15">
      <c r="A109" t="s">
        <v>109</v>
      </c>
      <c r="B109">
        <v>1.6179598E-2</v>
      </c>
      <c r="C109">
        <v>3.6857823999999997E-2</v>
      </c>
      <c r="D109">
        <v>1.2786753999999999E-2</v>
      </c>
      <c r="E109">
        <v>2.3043391999999999E-2</v>
      </c>
      <c r="F109">
        <v>2.7420327000000001E-2</v>
      </c>
      <c r="G109">
        <v>5.2651106000000003E-2</v>
      </c>
      <c r="H109">
        <v>8.3529270000000003E-2</v>
      </c>
      <c r="I109">
        <v>0.124270095</v>
      </c>
      <c r="J109">
        <v>8.2290100000000005E-2</v>
      </c>
      <c r="K109">
        <v>4.2058893E-2</v>
      </c>
      <c r="L109">
        <v>7.8670503000000003E-2</v>
      </c>
      <c r="M109">
        <v>4.7245653999999998E-2</v>
      </c>
      <c r="N109">
        <v>4.5316122E-2</v>
      </c>
      <c r="O109">
        <v>3.0782236000000001E-2</v>
      </c>
      <c r="P109">
        <v>6.9394351000000007E-2</v>
      </c>
      <c r="Q109">
        <v>6.8855339000000002E-2</v>
      </c>
      <c r="R109">
        <v>6.9252614000000004E-2</v>
      </c>
      <c r="S109">
        <v>3.2614021E-2</v>
      </c>
      <c r="T109">
        <v>3.3590254E-2</v>
      </c>
      <c r="U109">
        <v>4.2088828000000002E-2</v>
      </c>
      <c r="V109">
        <v>4.8969396999999998E-2</v>
      </c>
      <c r="W109">
        <v>4.4601772999999997E-2</v>
      </c>
      <c r="X109">
        <v>5.2177965E-2</v>
      </c>
      <c r="Y109">
        <v>5.970516E-2</v>
      </c>
      <c r="Z109">
        <v>7.2007951000000001E-2</v>
      </c>
      <c r="AA109">
        <v>7.3306218000000006E-2</v>
      </c>
      <c r="AB109">
        <v>9.4013103000000001E-2</v>
      </c>
      <c r="AC109">
        <v>9.6841305000000003E-2</v>
      </c>
      <c r="AD109">
        <v>0.103738858</v>
      </c>
      <c r="AE109">
        <v>0.115906573</v>
      </c>
      <c r="AF109">
        <v>0.128098662</v>
      </c>
      <c r="AG109">
        <v>0.129226963</v>
      </c>
      <c r="AH109">
        <v>0.135909485</v>
      </c>
      <c r="AI109">
        <v>0.13818441100000001</v>
      </c>
      <c r="AJ109">
        <v>0.16324297700000001</v>
      </c>
      <c r="AK109">
        <v>0.161064503</v>
      </c>
      <c r="AL109">
        <v>0.17859412199999999</v>
      </c>
      <c r="AM109">
        <v>0.176990115</v>
      </c>
      <c r="AN109">
        <v>0.190369184</v>
      </c>
      <c r="AO109">
        <v>0.18893947</v>
      </c>
      <c r="AP109">
        <v>0.18514507199999999</v>
      </c>
      <c r="AQ109">
        <v>0.177111411</v>
      </c>
      <c r="AR109">
        <v>0.18098566699999999</v>
      </c>
      <c r="AS109">
        <v>0.17458785600000001</v>
      </c>
      <c r="AT109">
        <v>0.17340539499999999</v>
      </c>
      <c r="AU109">
        <v>0.20165292600000001</v>
      </c>
      <c r="AV109">
        <v>0.28146144499999998</v>
      </c>
      <c r="AW109">
        <v>0.29787971200000002</v>
      </c>
      <c r="AX109">
        <v>0.13547114299999999</v>
      </c>
      <c r="AY109">
        <v>0.14956223399999999</v>
      </c>
      <c r="AZ109">
        <v>0.124538434</v>
      </c>
      <c r="BA109">
        <v>9.1890284000000003E-2</v>
      </c>
      <c r="BB109">
        <v>6.4053829000000007E-2</v>
      </c>
      <c r="BC109">
        <v>6.9895194999999993E-2</v>
      </c>
      <c r="BD109">
        <v>7.2735089000000003E-2</v>
      </c>
      <c r="BE109">
        <v>5.8366966999999999E-2</v>
      </c>
      <c r="BF109">
        <v>8.9333713999999995E-2</v>
      </c>
      <c r="BG109">
        <v>8.5804341000000006E-2</v>
      </c>
      <c r="BH109">
        <v>6.8557134000000006E-2</v>
      </c>
      <c r="BI109">
        <v>7.7835676000000006E-2</v>
      </c>
      <c r="BJ109">
        <v>8.9430646000000003E-2</v>
      </c>
      <c r="BK109">
        <v>9.1742817000000004E-2</v>
      </c>
      <c r="BL109">
        <v>0.10175524</v>
      </c>
      <c r="BM109">
        <v>8.7730382999999995E-2</v>
      </c>
      <c r="BN109">
        <v>0.105622306</v>
      </c>
      <c r="BO109">
        <v>8.7863901999999994E-2</v>
      </c>
      <c r="BP109">
        <v>0.111895746</v>
      </c>
      <c r="BQ109">
        <v>9.6457449000000001E-2</v>
      </c>
      <c r="BR109">
        <v>0.127122559</v>
      </c>
      <c r="BS109">
        <v>0.10876615000000001</v>
      </c>
      <c r="BT109">
        <v>0.13013607499999999</v>
      </c>
      <c r="BU109">
        <v>0.13870337899999999</v>
      </c>
      <c r="BV109">
        <v>0.145388981</v>
      </c>
      <c r="BW109">
        <v>0.14534957600000001</v>
      </c>
      <c r="BX109">
        <v>0.14534623099999999</v>
      </c>
      <c r="BY109">
        <v>0.15389038199999999</v>
      </c>
      <c r="BZ109">
        <v>0.14381338599999999</v>
      </c>
      <c r="CA109">
        <v>0.157590181</v>
      </c>
      <c r="CB109">
        <v>0.15795161899999999</v>
      </c>
      <c r="CC109">
        <v>0.153888993</v>
      </c>
      <c r="CD109">
        <v>0.159873187</v>
      </c>
      <c r="CE109">
        <v>0.171157433</v>
      </c>
      <c r="CF109">
        <v>0.174270016</v>
      </c>
      <c r="CG109">
        <v>0.17807378400000001</v>
      </c>
      <c r="CH109">
        <v>0.18529414699999999</v>
      </c>
      <c r="CI109">
        <v>0.17687308500000001</v>
      </c>
      <c r="CJ109">
        <v>0.18992279500000001</v>
      </c>
      <c r="CK109">
        <v>0.18022002600000001</v>
      </c>
      <c r="CL109">
        <v>0.196243958</v>
      </c>
      <c r="CM109">
        <v>0.193915684</v>
      </c>
      <c r="CN109">
        <v>0.19793503000000001</v>
      </c>
      <c r="CO109">
        <v>0.207821002</v>
      </c>
      <c r="CP109">
        <v>0.22617654800000001</v>
      </c>
      <c r="CQ109">
        <v>0.21023381999999999</v>
      </c>
      <c r="CR109">
        <v>0.22519162700000001</v>
      </c>
      <c r="CS109">
        <v>0.21576287699999999</v>
      </c>
      <c r="CT109">
        <v>0.23508881400000001</v>
      </c>
      <c r="CU109">
        <v>0.219813867</v>
      </c>
      <c r="CV109">
        <v>0.23149689200000001</v>
      </c>
      <c r="CW109">
        <v>0.220823462</v>
      </c>
      <c r="CX109">
        <v>0.24400725600000001</v>
      </c>
      <c r="CY109">
        <v>0.219655768</v>
      </c>
      <c r="CZ109">
        <v>0.25017058800000003</v>
      </c>
      <c r="DA109">
        <v>0.21307415499999999</v>
      </c>
      <c r="DB109">
        <v>0.27444117699999998</v>
      </c>
      <c r="DC109">
        <v>0.23302189400000001</v>
      </c>
      <c r="DD109">
        <v>0.32647918599999998</v>
      </c>
      <c r="DE109">
        <v>0.24209177900000001</v>
      </c>
      <c r="DF109">
        <v>0.43333559599999999</v>
      </c>
      <c r="DG109">
        <v>0.28928821500000002</v>
      </c>
      <c r="DH109">
        <v>1.257015931</v>
      </c>
      <c r="DI109">
        <v>0.51935068299999998</v>
      </c>
    </row>
    <row r="110" spans="1:113" x14ac:dyDescent="0.15">
      <c r="A110" t="s">
        <v>110</v>
      </c>
      <c r="B110">
        <v>0</v>
      </c>
      <c r="C110">
        <v>0</v>
      </c>
      <c r="D110">
        <v>0</v>
      </c>
      <c r="E110">
        <v>4.7477600000000002E-3</v>
      </c>
      <c r="F110">
        <v>1.3623465E-2</v>
      </c>
      <c r="G110">
        <v>5.3607539999999997E-3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1.5525485E-2</v>
      </c>
      <c r="U110">
        <v>3.5684754999999999E-2</v>
      </c>
      <c r="V110">
        <v>4.4228036999999998E-2</v>
      </c>
      <c r="W110">
        <v>4.3370545000000003E-2</v>
      </c>
      <c r="X110">
        <v>4.934057E-2</v>
      </c>
      <c r="Y110">
        <v>5.3563957000000002E-2</v>
      </c>
      <c r="Z110">
        <v>6.2314659000000001E-2</v>
      </c>
      <c r="AA110">
        <v>5.5536721999999997E-2</v>
      </c>
      <c r="AB110">
        <v>5.8704531999999997E-2</v>
      </c>
      <c r="AC110">
        <v>6.3365883999999997E-2</v>
      </c>
      <c r="AD110">
        <v>5.1697793999999998E-2</v>
      </c>
      <c r="AE110">
        <v>5.8101211999999999E-2</v>
      </c>
      <c r="AF110">
        <v>5.8444997999999998E-2</v>
      </c>
      <c r="AG110">
        <v>5.2289740000000001E-2</v>
      </c>
      <c r="AH110">
        <v>5.7777558E-2</v>
      </c>
      <c r="AI110">
        <v>5.4108125E-2</v>
      </c>
      <c r="AJ110">
        <v>6.1110768000000003E-2</v>
      </c>
      <c r="AK110">
        <v>6.4831145000000007E-2</v>
      </c>
      <c r="AL110">
        <v>6.1762670999999998E-2</v>
      </c>
      <c r="AM110">
        <v>7.0069311999999995E-2</v>
      </c>
      <c r="AN110">
        <v>8.4114349000000005E-2</v>
      </c>
      <c r="AO110">
        <v>8.0651850999999997E-2</v>
      </c>
      <c r="AP110">
        <v>8.6894941000000003E-2</v>
      </c>
      <c r="AQ110">
        <v>8.0459164999999999E-2</v>
      </c>
      <c r="AR110">
        <v>8.4727946999999998E-2</v>
      </c>
      <c r="AS110">
        <v>8.9046918000000003E-2</v>
      </c>
      <c r="AT110">
        <v>8.4278433999999999E-2</v>
      </c>
      <c r="AU110">
        <v>5.4699996000000001E-2</v>
      </c>
      <c r="AV110">
        <v>4.3708376E-2</v>
      </c>
      <c r="AW110">
        <v>3.0135834E-2</v>
      </c>
      <c r="AX110">
        <v>0</v>
      </c>
      <c r="AY110">
        <v>1.4549829E-2</v>
      </c>
      <c r="AZ110">
        <v>1.5415706E-2</v>
      </c>
      <c r="BA110">
        <v>2.5946054999999999E-2</v>
      </c>
      <c r="BB110">
        <v>1.8445724E-2</v>
      </c>
      <c r="BC110">
        <v>2.6423786000000001E-2</v>
      </c>
      <c r="BD110">
        <v>3.4772583000000003E-2</v>
      </c>
      <c r="BE110">
        <v>4.3479746999999999E-2</v>
      </c>
      <c r="BF110">
        <v>3.8178599000000001E-2</v>
      </c>
      <c r="BG110">
        <v>4.3081565000000002E-2</v>
      </c>
      <c r="BH110">
        <v>3.4991898E-2</v>
      </c>
      <c r="BI110">
        <v>5.7576090000000003E-2</v>
      </c>
      <c r="BJ110">
        <v>3.5573035000000003E-2</v>
      </c>
      <c r="BK110">
        <v>4.8023051999999997E-2</v>
      </c>
      <c r="BL110">
        <v>3.7025842000000003E-2</v>
      </c>
      <c r="BM110">
        <v>5.2703408E-2</v>
      </c>
      <c r="BN110">
        <v>2.2138773E-2</v>
      </c>
      <c r="BO110">
        <v>4.6276211999999997E-2</v>
      </c>
      <c r="BP110">
        <v>3.0912831000000002E-2</v>
      </c>
      <c r="BQ110">
        <v>4.7976484E-2</v>
      </c>
      <c r="BR110">
        <v>2.5871669999999999E-2</v>
      </c>
      <c r="BS110">
        <v>3.6873839999999998E-2</v>
      </c>
      <c r="BT110">
        <v>2.313834E-2</v>
      </c>
      <c r="BU110">
        <v>3.4916902E-2</v>
      </c>
      <c r="BV110">
        <v>2.9144869E-2</v>
      </c>
      <c r="BW110">
        <v>2.7070576999999998E-2</v>
      </c>
      <c r="BX110">
        <v>2.7199906999999999E-2</v>
      </c>
      <c r="BY110">
        <v>2.5726598999999999E-2</v>
      </c>
      <c r="BZ110">
        <v>2.574951E-2</v>
      </c>
      <c r="CA110">
        <v>2.5667453999999999E-2</v>
      </c>
      <c r="CB110">
        <v>4.0200079999999999E-2</v>
      </c>
      <c r="CC110">
        <v>2.7215184E-2</v>
      </c>
      <c r="CD110">
        <v>4.0252815999999997E-2</v>
      </c>
      <c r="CE110">
        <v>1.6464119999999999E-2</v>
      </c>
      <c r="CF110">
        <v>3.6323247000000003E-2</v>
      </c>
      <c r="CG110">
        <v>2.9291292999999999E-2</v>
      </c>
      <c r="CH110">
        <v>3.470575E-2</v>
      </c>
      <c r="CI110">
        <v>3.6353119000000003E-2</v>
      </c>
      <c r="CJ110">
        <v>4.3283289000000003E-2</v>
      </c>
      <c r="CK110">
        <v>2.6421692E-2</v>
      </c>
      <c r="CL110">
        <v>4.7149789999999997E-2</v>
      </c>
      <c r="CM110">
        <v>2.1920268999999999E-2</v>
      </c>
      <c r="CN110">
        <v>4.5345674000000002E-2</v>
      </c>
      <c r="CO110">
        <v>3.4601894000000001E-2</v>
      </c>
      <c r="CP110">
        <v>4.9524848000000003E-2</v>
      </c>
      <c r="CQ110">
        <v>3.4742005999999999E-2</v>
      </c>
      <c r="CR110">
        <v>6.0748345000000002E-2</v>
      </c>
      <c r="CS110">
        <v>3.336853E-2</v>
      </c>
      <c r="CT110">
        <v>4.3181191000000001E-2</v>
      </c>
      <c r="CU110">
        <v>3.0811304000000001E-2</v>
      </c>
      <c r="CV110">
        <v>5.0132674000000002E-2</v>
      </c>
      <c r="CW110">
        <v>4.1709833000000002E-2</v>
      </c>
      <c r="CX110">
        <v>5.2598480000000003E-2</v>
      </c>
      <c r="CY110">
        <v>4.8163086000000001E-2</v>
      </c>
      <c r="CZ110">
        <v>5.7131589000000003E-2</v>
      </c>
      <c r="DA110">
        <v>5.2458501999999997E-2</v>
      </c>
      <c r="DB110">
        <v>6.4776693999999996E-2</v>
      </c>
      <c r="DC110">
        <v>4.8705654000000001E-2</v>
      </c>
      <c r="DD110">
        <v>5.8325602999999997E-2</v>
      </c>
      <c r="DE110">
        <v>3.6273007000000003E-2</v>
      </c>
      <c r="DF110">
        <v>5.7402920000000003E-2</v>
      </c>
      <c r="DG110">
        <v>2.6045417000000001E-2</v>
      </c>
      <c r="DH110">
        <v>6.6154478000000003E-2</v>
      </c>
      <c r="DI110">
        <v>3.2244072999999998E-2</v>
      </c>
    </row>
    <row r="111" spans="1:113" x14ac:dyDescent="0.15">
      <c r="A111" t="s">
        <v>111</v>
      </c>
      <c r="B111">
        <v>4.0759904E-2</v>
      </c>
      <c r="C111">
        <v>2.6686432999999999E-2</v>
      </c>
      <c r="D111">
        <v>4.0356369000000003E-2</v>
      </c>
      <c r="E111">
        <v>3.6170650999999998E-2</v>
      </c>
      <c r="F111">
        <v>4.8494147000000001E-2</v>
      </c>
      <c r="G111">
        <v>6.1816430999999998E-2</v>
      </c>
      <c r="H111">
        <v>7.0110441999999995E-2</v>
      </c>
      <c r="I111">
        <v>9.3030153000000004E-2</v>
      </c>
      <c r="J111">
        <v>9.6593134999999997E-2</v>
      </c>
      <c r="K111">
        <v>9.4447526000000004E-2</v>
      </c>
      <c r="L111">
        <v>0.13707445100000001</v>
      </c>
      <c r="M111">
        <v>0.15590839200000001</v>
      </c>
      <c r="N111">
        <v>0.17317808900000001</v>
      </c>
      <c r="O111">
        <v>0.14524673099999999</v>
      </c>
      <c r="P111">
        <v>0.11754524199999999</v>
      </c>
      <c r="Q111">
        <v>0.11001578400000001</v>
      </c>
      <c r="R111">
        <v>0.12820569000000001</v>
      </c>
      <c r="S111">
        <v>7.4316127999999995E-2</v>
      </c>
      <c r="T111">
        <v>1.7858567999999998E-2</v>
      </c>
      <c r="U111">
        <v>5.49874E-4</v>
      </c>
      <c r="V111">
        <v>5.8108270000000002E-3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2.9143799999999998E-3</v>
      </c>
      <c r="AN111">
        <v>0</v>
      </c>
      <c r="AO111">
        <v>0</v>
      </c>
      <c r="AP111">
        <v>0</v>
      </c>
      <c r="AQ111">
        <v>0</v>
      </c>
      <c r="AR111">
        <v>8.8628999999999997E-4</v>
      </c>
      <c r="AS111">
        <v>9.9321549999999998E-3</v>
      </c>
      <c r="AT111">
        <v>4.5998649999999999E-3</v>
      </c>
      <c r="AU111">
        <v>2.7622975000000001E-2</v>
      </c>
      <c r="AV111">
        <v>5.0123528000000001E-2</v>
      </c>
      <c r="AW111">
        <v>0</v>
      </c>
      <c r="AX111">
        <v>2.7925281999999999E-2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 x14ac:dyDescent="0.15">
      <c r="A112" t="s">
        <v>112</v>
      </c>
      <c r="B112">
        <v>0</v>
      </c>
      <c r="C112">
        <v>0</v>
      </c>
      <c r="D112">
        <v>2.1644899999999998E-3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3.0981782999999999E-2</v>
      </c>
      <c r="S112">
        <v>1.679775E-2</v>
      </c>
      <c r="T112">
        <v>2.2597466E-2</v>
      </c>
      <c r="U112">
        <v>0</v>
      </c>
      <c r="V112">
        <v>2.2544269999999998E-3</v>
      </c>
      <c r="W112">
        <v>0</v>
      </c>
      <c r="X112">
        <v>2.7822739999999999E-3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1.8534551E-2</v>
      </c>
      <c r="AX112">
        <v>7.3318486000000002E-2</v>
      </c>
      <c r="AY112">
        <v>2.7528051000000001E-2</v>
      </c>
      <c r="AZ112">
        <v>1.8509819E-2</v>
      </c>
      <c r="BA112">
        <v>0</v>
      </c>
      <c r="BB112">
        <v>2.6094999999999997E-4</v>
      </c>
      <c r="BC112">
        <v>3.5678800000000003E-4</v>
      </c>
      <c r="BD112">
        <v>8.6413380000000001E-3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2.1858720000000002E-3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2.7287399999999999E-4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3.5489269999999999E-3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3.29926E-3</v>
      </c>
      <c r="CR112">
        <v>8.7602649999999997E-3</v>
      </c>
      <c r="CS112">
        <v>5.7818400000000003E-4</v>
      </c>
      <c r="CT112">
        <v>2.1196449999999999E-3</v>
      </c>
      <c r="CU112">
        <v>1.3227270000000001E-3</v>
      </c>
      <c r="CV112">
        <v>3.7468599999999999E-3</v>
      </c>
      <c r="CW112">
        <v>0</v>
      </c>
      <c r="CX112">
        <v>0</v>
      </c>
      <c r="CY112">
        <v>0</v>
      </c>
      <c r="CZ112">
        <v>1.6138400000000001E-2</v>
      </c>
      <c r="DA112">
        <v>0</v>
      </c>
      <c r="DB112">
        <v>1.0003402E-2</v>
      </c>
      <c r="DC112">
        <v>3.8639059999999999E-3</v>
      </c>
      <c r="DD112">
        <v>5.3085340000000002E-3</v>
      </c>
      <c r="DE112">
        <v>1.8800209999999999E-3</v>
      </c>
      <c r="DF112">
        <v>0</v>
      </c>
      <c r="DG112">
        <v>1.2500212E-2</v>
      </c>
      <c r="DH112">
        <v>1.2884275000000001E-2</v>
      </c>
      <c r="DI112">
        <v>1.6232071000000001E-2</v>
      </c>
    </row>
    <row r="113" spans="1:113" x14ac:dyDescent="0.15">
      <c r="A113" t="s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2.9768468999999999E-2</v>
      </c>
      <c r="R113">
        <v>0.93600032099999997</v>
      </c>
      <c r="S113">
        <v>0.20423581099999999</v>
      </c>
      <c r="T113">
        <v>0.114501147</v>
      </c>
      <c r="U113">
        <v>5.9978732E-2</v>
      </c>
      <c r="V113">
        <v>7.7202304999999999E-2</v>
      </c>
      <c r="W113">
        <v>5.0634499999999999E-2</v>
      </c>
      <c r="X113">
        <v>8.2262340000000003E-2</v>
      </c>
      <c r="Y113">
        <v>6.6739776000000001E-2</v>
      </c>
      <c r="Z113">
        <v>6.8608576000000004E-2</v>
      </c>
      <c r="AA113">
        <v>8.0274929999999994E-2</v>
      </c>
      <c r="AB113">
        <v>7.2291263999999994E-2</v>
      </c>
      <c r="AC113">
        <v>8.2501263000000005E-2</v>
      </c>
      <c r="AD113">
        <v>9.2443847999999995E-2</v>
      </c>
      <c r="AE113">
        <v>9.3376373999999998E-2</v>
      </c>
      <c r="AF113">
        <v>0.105451528</v>
      </c>
      <c r="AG113">
        <v>9.8841046000000002E-2</v>
      </c>
      <c r="AH113">
        <v>0.11757287</v>
      </c>
      <c r="AI113">
        <v>0.119806015</v>
      </c>
      <c r="AJ113">
        <v>0.108490841</v>
      </c>
      <c r="AK113">
        <v>0.120580283</v>
      </c>
      <c r="AL113">
        <v>0.133364912</v>
      </c>
      <c r="AM113">
        <v>0.100716598</v>
      </c>
      <c r="AN113">
        <v>0.123080544</v>
      </c>
      <c r="AO113">
        <v>0.11523646799999999</v>
      </c>
      <c r="AP113">
        <v>0.105539439</v>
      </c>
      <c r="AQ113">
        <v>0.124295208</v>
      </c>
      <c r="AR113">
        <v>0.112574938</v>
      </c>
      <c r="AS113">
        <v>0.113394508</v>
      </c>
      <c r="AT113">
        <v>0.15656262500000001</v>
      </c>
      <c r="AU113">
        <v>0.163590865</v>
      </c>
      <c r="AV113">
        <v>0.34879742699999999</v>
      </c>
      <c r="AW113">
        <v>1.5165222979999999</v>
      </c>
      <c r="AX113">
        <v>0.38230614200000002</v>
      </c>
      <c r="AY113">
        <v>0.108547635</v>
      </c>
      <c r="AZ113">
        <v>0.106626902</v>
      </c>
      <c r="BA113">
        <v>0</v>
      </c>
      <c r="BB113">
        <v>1.415043E-2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2.3571640000000001E-3</v>
      </c>
      <c r="BI113">
        <v>0</v>
      </c>
      <c r="BJ113">
        <v>7.1240469999999997E-3</v>
      </c>
      <c r="BK113">
        <v>0</v>
      </c>
      <c r="BL113">
        <v>1.0517243000000001E-2</v>
      </c>
      <c r="BM113">
        <v>0</v>
      </c>
      <c r="BN113">
        <v>1.5208938E-2</v>
      </c>
      <c r="BO113">
        <v>0</v>
      </c>
      <c r="BP113">
        <v>1.8838148999999998E-2</v>
      </c>
      <c r="BQ113">
        <v>0</v>
      </c>
      <c r="BR113">
        <v>1.2721062E-2</v>
      </c>
      <c r="BS113">
        <v>0</v>
      </c>
      <c r="BT113">
        <v>1.6824454999999999E-2</v>
      </c>
      <c r="BU113">
        <v>0</v>
      </c>
      <c r="BV113">
        <v>2.505044E-2</v>
      </c>
      <c r="BW113">
        <v>3.6451799999999998E-4</v>
      </c>
      <c r="BX113">
        <v>2.7353899000000001E-2</v>
      </c>
      <c r="BY113">
        <v>0</v>
      </c>
      <c r="BZ113">
        <v>4.7983069000000003E-2</v>
      </c>
      <c r="CA113">
        <v>1.37243E-4</v>
      </c>
      <c r="CB113">
        <v>4.9435574000000003E-2</v>
      </c>
      <c r="CC113">
        <v>1.6629873E-2</v>
      </c>
      <c r="CD113">
        <v>2.9263541000000001E-2</v>
      </c>
      <c r="CE113">
        <v>1.8860004E-2</v>
      </c>
      <c r="CF113">
        <v>6.2816478999999995E-2</v>
      </c>
      <c r="CG113">
        <v>6.8816099999999998E-3</v>
      </c>
      <c r="CH113">
        <v>4.5172417999999999E-2</v>
      </c>
      <c r="CI113">
        <v>1.6387845000000002E-2</v>
      </c>
      <c r="CJ113">
        <v>5.1167802999999998E-2</v>
      </c>
      <c r="CK113">
        <v>3.0277518E-2</v>
      </c>
      <c r="CL113">
        <v>4.5226997999999997E-2</v>
      </c>
      <c r="CM113">
        <v>1.0753578E-2</v>
      </c>
      <c r="CN113">
        <v>4.4470436000000002E-2</v>
      </c>
      <c r="CO113">
        <v>1.5919938000000002E-2</v>
      </c>
      <c r="CP113">
        <v>5.0346936000000002E-2</v>
      </c>
      <c r="CQ113">
        <v>6.1483889999999998E-3</v>
      </c>
      <c r="CR113">
        <v>6.3211587999999999E-2</v>
      </c>
      <c r="CS113">
        <v>2.3935422000000001E-2</v>
      </c>
      <c r="CT113">
        <v>6.4880709999999994E-2</v>
      </c>
      <c r="CU113">
        <v>2.1218265E-2</v>
      </c>
      <c r="CV113">
        <v>4.6793829000000002E-2</v>
      </c>
      <c r="CW113">
        <v>1.4117074E-2</v>
      </c>
      <c r="CX113">
        <v>5.9298549999999998E-2</v>
      </c>
      <c r="CY113">
        <v>2.9652913999999999E-2</v>
      </c>
      <c r="CZ113">
        <v>7.3295450999999998E-2</v>
      </c>
      <c r="DA113">
        <v>3.3462983000000002E-2</v>
      </c>
      <c r="DB113">
        <v>6.3017847000000002E-2</v>
      </c>
      <c r="DC113">
        <v>3.6752570999999998E-2</v>
      </c>
      <c r="DD113">
        <v>8.3913663999999999E-2</v>
      </c>
      <c r="DE113">
        <v>4.9609676999999998E-2</v>
      </c>
      <c r="DF113">
        <v>0.12862470600000001</v>
      </c>
      <c r="DG113">
        <v>6.4909989000000001E-2</v>
      </c>
      <c r="DH113">
        <v>0</v>
      </c>
      <c r="DI113">
        <v>0.202232313</v>
      </c>
    </row>
    <row r="114" spans="1:113" x14ac:dyDescent="0.15">
      <c r="A114" t="s">
        <v>114</v>
      </c>
      <c r="B114">
        <v>0.22580505200000001</v>
      </c>
      <c r="C114">
        <v>0.32553086199999998</v>
      </c>
      <c r="D114">
        <v>0.36647585700000002</v>
      </c>
      <c r="E114">
        <v>0.39215359300000002</v>
      </c>
      <c r="F114">
        <v>0.45157137200000003</v>
      </c>
      <c r="G114">
        <v>0.43799518799999998</v>
      </c>
      <c r="H114">
        <v>0.50845940099999998</v>
      </c>
      <c r="I114">
        <v>0.48298162500000003</v>
      </c>
      <c r="J114">
        <v>0.566916953</v>
      </c>
      <c r="K114">
        <v>0.54527982900000005</v>
      </c>
      <c r="L114">
        <v>0.49064453800000002</v>
      </c>
      <c r="M114">
        <v>0.47850150400000002</v>
      </c>
      <c r="N114">
        <v>0.477070832</v>
      </c>
      <c r="O114">
        <v>0.43655274100000002</v>
      </c>
      <c r="P114">
        <v>0.44074503799999998</v>
      </c>
      <c r="Q114">
        <v>0.491685908</v>
      </c>
      <c r="R114">
        <v>0</v>
      </c>
      <c r="S114">
        <v>0</v>
      </c>
      <c r="T114">
        <v>0</v>
      </c>
      <c r="U114">
        <v>5.0428413999999998E-2</v>
      </c>
      <c r="V114">
        <v>0.146487585</v>
      </c>
      <c r="W114">
        <v>0.21304584900000001</v>
      </c>
      <c r="X114">
        <v>0.27440656800000002</v>
      </c>
      <c r="Y114">
        <v>0.323348256</v>
      </c>
      <c r="Z114">
        <v>0.381521316</v>
      </c>
      <c r="AA114">
        <v>0.42646968400000002</v>
      </c>
      <c r="AB114">
        <v>0.47393922500000002</v>
      </c>
      <c r="AC114">
        <v>0.52774721300000005</v>
      </c>
      <c r="AD114">
        <v>0.57552263400000003</v>
      </c>
      <c r="AE114">
        <v>0.62555287000000004</v>
      </c>
      <c r="AF114">
        <v>0.70526000300000002</v>
      </c>
      <c r="AG114">
        <v>0.74958419600000004</v>
      </c>
      <c r="AH114">
        <v>0.76309216099999999</v>
      </c>
      <c r="AI114">
        <v>0.82143439699999998</v>
      </c>
      <c r="AJ114">
        <v>0.84516561899999998</v>
      </c>
      <c r="AK114">
        <v>0.87164793299999999</v>
      </c>
      <c r="AL114">
        <v>0.887566352</v>
      </c>
      <c r="AM114">
        <v>0.92274398999999996</v>
      </c>
      <c r="AN114">
        <v>0.92154517999999996</v>
      </c>
      <c r="AO114">
        <v>0.94022410000000001</v>
      </c>
      <c r="AP114">
        <v>0.93220158500000005</v>
      </c>
      <c r="AQ114">
        <v>0.91545482300000003</v>
      </c>
      <c r="AR114">
        <v>0.90572530799999995</v>
      </c>
      <c r="AS114">
        <v>0.90118845800000003</v>
      </c>
      <c r="AT114">
        <v>0.92787069799999999</v>
      </c>
      <c r="AU114">
        <v>1.0264774999999999</v>
      </c>
      <c r="AV114">
        <v>1.5254471860000001</v>
      </c>
      <c r="AW114">
        <v>6.1835748659999998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3.1026265000000001E-2</v>
      </c>
      <c r="BK114">
        <v>1.470845E-2</v>
      </c>
      <c r="BL114">
        <v>8.1967015000000004E-2</v>
      </c>
      <c r="BM114">
        <v>2.9714642999999999E-2</v>
      </c>
      <c r="BN114">
        <v>0.12585216099999999</v>
      </c>
      <c r="BO114">
        <v>4.9172094E-2</v>
      </c>
      <c r="BP114">
        <v>0.16384897900000001</v>
      </c>
      <c r="BQ114">
        <v>7.7916448999999999E-2</v>
      </c>
      <c r="BR114">
        <v>0.21042671800000001</v>
      </c>
      <c r="BS114">
        <v>0.11419462800000001</v>
      </c>
      <c r="BT114">
        <v>0.25536074199999997</v>
      </c>
      <c r="BU114">
        <v>0.15346504399999999</v>
      </c>
      <c r="BV114">
        <v>0.31011478999999997</v>
      </c>
      <c r="BW114">
        <v>0.18211946400000001</v>
      </c>
      <c r="BX114">
        <v>0.34751636200000002</v>
      </c>
      <c r="BY114">
        <v>0.23530277099999999</v>
      </c>
      <c r="BZ114">
        <v>0.37550162199999998</v>
      </c>
      <c r="CA114">
        <v>0.25678689599999999</v>
      </c>
      <c r="CB114">
        <v>0.42441437599999998</v>
      </c>
      <c r="CC114">
        <v>0.27340062500000001</v>
      </c>
      <c r="CD114">
        <v>0.46315789099999999</v>
      </c>
      <c r="CE114">
        <v>0.32037590399999999</v>
      </c>
      <c r="CF114">
        <v>0.505906368</v>
      </c>
      <c r="CG114">
        <v>0.34613224300000001</v>
      </c>
      <c r="CH114">
        <v>0.53458624499999996</v>
      </c>
      <c r="CI114">
        <v>0.36219424099999997</v>
      </c>
      <c r="CJ114">
        <v>0.56359377499999996</v>
      </c>
      <c r="CK114">
        <v>0.37444152800000002</v>
      </c>
      <c r="CL114">
        <v>0.57649374799999997</v>
      </c>
      <c r="CM114">
        <v>0.39083765500000001</v>
      </c>
      <c r="CN114">
        <v>0.57989952899999997</v>
      </c>
      <c r="CO114">
        <v>0.43176267899999998</v>
      </c>
      <c r="CP114">
        <v>0.59299189399999996</v>
      </c>
      <c r="CQ114">
        <v>0.44172487399999999</v>
      </c>
      <c r="CR114">
        <v>0.58453896599999999</v>
      </c>
      <c r="CS114">
        <v>0.47703826700000002</v>
      </c>
      <c r="CT114">
        <v>0.57580263200000004</v>
      </c>
      <c r="CU114">
        <v>0.49214933700000002</v>
      </c>
      <c r="CV114">
        <v>0.56200530599999998</v>
      </c>
      <c r="CW114">
        <v>0.48857752799999998</v>
      </c>
      <c r="CX114">
        <v>0.55545492200000002</v>
      </c>
      <c r="CY114">
        <v>0.50320760499999995</v>
      </c>
      <c r="CZ114">
        <v>0.56074375300000001</v>
      </c>
      <c r="DA114">
        <v>0.50322187900000004</v>
      </c>
      <c r="DB114">
        <v>0.61184714100000004</v>
      </c>
      <c r="DC114">
        <v>0.51456982799999995</v>
      </c>
      <c r="DD114">
        <v>0.72550697500000005</v>
      </c>
      <c r="DE114">
        <v>0.52053045799999997</v>
      </c>
      <c r="DF114">
        <v>0.88548292900000003</v>
      </c>
      <c r="DG114">
        <v>0.59199172300000003</v>
      </c>
      <c r="DH114">
        <v>2.9109848170000001</v>
      </c>
      <c r="DI114">
        <v>0.99367314500000004</v>
      </c>
    </row>
    <row r="115" spans="1:113" x14ac:dyDescent="0.15">
      <c r="A115" t="s">
        <v>115</v>
      </c>
      <c r="B115">
        <v>0.13354460000000001</v>
      </c>
      <c r="C115">
        <v>0.16140305199999999</v>
      </c>
      <c r="D115">
        <v>0.18773019799999999</v>
      </c>
      <c r="E115">
        <v>0.22217683199999999</v>
      </c>
      <c r="F115">
        <v>0.24086200199999999</v>
      </c>
      <c r="G115">
        <v>0.31821810699999997</v>
      </c>
      <c r="H115">
        <v>0.31994342999999997</v>
      </c>
      <c r="I115">
        <v>0.359716066</v>
      </c>
      <c r="J115">
        <v>0.38007258700000002</v>
      </c>
      <c r="K115">
        <v>0.38915492499999998</v>
      </c>
      <c r="L115">
        <v>0.402113571</v>
      </c>
      <c r="M115">
        <v>0.40108680400000002</v>
      </c>
      <c r="N115">
        <v>0.364944981</v>
      </c>
      <c r="O115">
        <v>0.37986157599999998</v>
      </c>
      <c r="P115">
        <v>0.401367957</v>
      </c>
      <c r="Q115">
        <v>0.39234091100000001</v>
      </c>
      <c r="R115">
        <v>0</v>
      </c>
      <c r="S115">
        <v>0</v>
      </c>
      <c r="T115">
        <v>1.3408705999999999E-2</v>
      </c>
      <c r="U115">
        <v>8.7086216999999994E-2</v>
      </c>
      <c r="V115">
        <v>0.13457639900000001</v>
      </c>
      <c r="W115">
        <v>0.171211007</v>
      </c>
      <c r="X115">
        <v>0.223240412</v>
      </c>
      <c r="Y115">
        <v>0.242429856</v>
      </c>
      <c r="Z115">
        <v>0.28776142999999998</v>
      </c>
      <c r="AA115">
        <v>0.31554602500000001</v>
      </c>
      <c r="AB115">
        <v>0.34042918599999999</v>
      </c>
      <c r="AC115">
        <v>0.367347272</v>
      </c>
      <c r="AD115">
        <v>0.436949439</v>
      </c>
      <c r="AE115">
        <v>0.483286102</v>
      </c>
      <c r="AF115">
        <v>0.51282894400000001</v>
      </c>
      <c r="AG115">
        <v>0.55015340499999998</v>
      </c>
      <c r="AH115">
        <v>0.60563128700000002</v>
      </c>
      <c r="AI115">
        <v>0.62986835799999996</v>
      </c>
      <c r="AJ115">
        <v>0.65694315599999997</v>
      </c>
      <c r="AK115">
        <v>0.67564154799999998</v>
      </c>
      <c r="AL115">
        <v>0.68301458999999998</v>
      </c>
      <c r="AM115">
        <v>0.71844522600000005</v>
      </c>
      <c r="AN115">
        <v>0.75595781799999995</v>
      </c>
      <c r="AO115">
        <v>0.73769331000000005</v>
      </c>
      <c r="AP115">
        <v>0.73974958999999996</v>
      </c>
      <c r="AQ115">
        <v>0.74056963899999995</v>
      </c>
      <c r="AR115">
        <v>0.72232691900000001</v>
      </c>
      <c r="AS115">
        <v>0.72744654399999997</v>
      </c>
      <c r="AT115">
        <v>0.73548400400000002</v>
      </c>
      <c r="AU115">
        <v>0.88912116699999999</v>
      </c>
      <c r="AV115">
        <v>1.448445507</v>
      </c>
      <c r="AW115">
        <v>6.0154193490000001</v>
      </c>
      <c r="AX115">
        <v>0</v>
      </c>
      <c r="AY115">
        <v>0</v>
      </c>
      <c r="AZ115">
        <v>0</v>
      </c>
      <c r="BA115">
        <v>6.5040870000000004E-3</v>
      </c>
      <c r="BB115">
        <v>0</v>
      </c>
      <c r="BC115">
        <v>5.9297427999999999E-2</v>
      </c>
      <c r="BD115">
        <v>5.6937852999999997E-2</v>
      </c>
      <c r="BE115">
        <v>0.104390152</v>
      </c>
      <c r="BF115">
        <v>6.0733508999999998E-2</v>
      </c>
      <c r="BG115">
        <v>0.101120843</v>
      </c>
      <c r="BH115">
        <v>0.11304547099999999</v>
      </c>
      <c r="BI115">
        <v>9.3458627000000002E-2</v>
      </c>
      <c r="BJ115">
        <v>0.13565445300000001</v>
      </c>
      <c r="BK115">
        <v>7.6080478000000007E-2</v>
      </c>
      <c r="BL115">
        <v>0.155299245</v>
      </c>
      <c r="BM115">
        <v>8.1713718000000005E-2</v>
      </c>
      <c r="BN115">
        <v>0.17069796300000001</v>
      </c>
      <c r="BO115">
        <v>9.1902290999999997E-2</v>
      </c>
      <c r="BP115">
        <v>0.19820664900000001</v>
      </c>
      <c r="BQ115">
        <v>9.9113700999999998E-2</v>
      </c>
      <c r="BR115">
        <v>0.21044156899999999</v>
      </c>
      <c r="BS115">
        <v>0.115547572</v>
      </c>
      <c r="BT115">
        <v>0.25012375799999997</v>
      </c>
      <c r="BU115">
        <v>0.16880977999999999</v>
      </c>
      <c r="BV115">
        <v>0.31892120800000001</v>
      </c>
      <c r="BW115">
        <v>0.19595475200000001</v>
      </c>
      <c r="BX115">
        <v>0.34987138899999998</v>
      </c>
      <c r="BY115">
        <v>0.24445799200000001</v>
      </c>
      <c r="BZ115">
        <v>0.38250219200000002</v>
      </c>
      <c r="CA115">
        <v>0.261159523</v>
      </c>
      <c r="CB115">
        <v>0.41934493299999998</v>
      </c>
      <c r="CC115">
        <v>0.29338916100000001</v>
      </c>
      <c r="CD115">
        <v>0.46330803599999998</v>
      </c>
      <c r="CE115">
        <v>0.33823339899999999</v>
      </c>
      <c r="CF115">
        <v>0.501670434</v>
      </c>
      <c r="CG115">
        <v>0.35920663899999999</v>
      </c>
      <c r="CH115">
        <v>0.53095656800000002</v>
      </c>
      <c r="CI115">
        <v>0.36225516899999999</v>
      </c>
      <c r="CJ115">
        <v>0.56688696599999999</v>
      </c>
      <c r="CK115">
        <v>0.39038283400000001</v>
      </c>
      <c r="CL115">
        <v>0.579129597</v>
      </c>
      <c r="CM115">
        <v>0.40483034600000001</v>
      </c>
      <c r="CN115">
        <v>0.58912983900000004</v>
      </c>
      <c r="CO115">
        <v>0.41805772899999999</v>
      </c>
      <c r="CP115">
        <v>0.60154481900000001</v>
      </c>
      <c r="CQ115">
        <v>0.46120913400000002</v>
      </c>
      <c r="CR115">
        <v>0.60364335400000002</v>
      </c>
      <c r="CS115">
        <v>0.444856843</v>
      </c>
      <c r="CT115">
        <v>0.60833500200000001</v>
      </c>
      <c r="CU115">
        <v>0.47884004400000002</v>
      </c>
      <c r="CV115">
        <v>0.60841910700000001</v>
      </c>
      <c r="CW115">
        <v>0.48469430800000002</v>
      </c>
      <c r="CX115">
        <v>0.61776791099999995</v>
      </c>
      <c r="CY115">
        <v>0.52380622399999999</v>
      </c>
      <c r="CZ115">
        <v>0.65194472299999995</v>
      </c>
      <c r="DA115">
        <v>0.53552373499999995</v>
      </c>
      <c r="DB115">
        <v>0.74635533899999995</v>
      </c>
      <c r="DC115">
        <v>0.60062433000000004</v>
      </c>
      <c r="DD115">
        <v>1.0063179959999999</v>
      </c>
      <c r="DE115">
        <v>0.69329243299999999</v>
      </c>
      <c r="DF115">
        <v>6.5341465120000004</v>
      </c>
      <c r="DG115">
        <v>0.92215913699999996</v>
      </c>
      <c r="DH115">
        <v>4.3810512490000004</v>
      </c>
      <c r="DI115">
        <v>6.0210921329999998</v>
      </c>
    </row>
    <row r="116" spans="1:113" x14ac:dyDescent="0.15">
      <c r="A116" t="s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 x14ac:dyDescent="0.15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0.114407018</v>
      </c>
      <c r="DE117">
        <v>0</v>
      </c>
      <c r="DF117">
        <v>0.23734439700000001</v>
      </c>
      <c r="DG117">
        <v>0</v>
      </c>
      <c r="DH117">
        <v>0.40296361000000003</v>
      </c>
      <c r="DI117">
        <v>0.58145023699999998</v>
      </c>
    </row>
    <row r="118" spans="1:113" x14ac:dyDescent="0.15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0.30074787800000002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0.25056510500000001</v>
      </c>
      <c r="AW118">
        <v>1.552363341</v>
      </c>
      <c r="AX118">
        <v>5.6370749999999997E-2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4.5457429999999997E-3</v>
      </c>
      <c r="CU118">
        <v>0</v>
      </c>
      <c r="CV118">
        <v>0</v>
      </c>
      <c r="CW118">
        <v>0</v>
      </c>
      <c r="CX118">
        <v>3.0979112E-2</v>
      </c>
      <c r="CY118">
        <v>0</v>
      </c>
      <c r="CZ118">
        <v>8.8501086000000007E-2</v>
      </c>
      <c r="DA118">
        <v>1.2915950000000001E-2</v>
      </c>
      <c r="DB118">
        <v>0.20311106100000001</v>
      </c>
      <c r="DC118">
        <v>2.9436112E-2</v>
      </c>
      <c r="DD118">
        <v>0.46213528999999998</v>
      </c>
      <c r="DE118">
        <v>6.8474482000000003E-2</v>
      </c>
      <c r="DF118">
        <v>0.81250369099999997</v>
      </c>
      <c r="DG118">
        <v>0.247722424</v>
      </c>
      <c r="DH118">
        <v>2.0736581890000001</v>
      </c>
      <c r="DI118">
        <v>0.94137649099999998</v>
      </c>
    </row>
    <row r="119" spans="1:113" x14ac:dyDescent="0.15">
      <c r="A119" t="s">
        <v>119</v>
      </c>
      <c r="B119">
        <v>3.5089018999999999E-2</v>
      </c>
      <c r="C119">
        <v>3.4155507000000002E-2</v>
      </c>
      <c r="D119">
        <v>4.2928859999999999E-2</v>
      </c>
      <c r="E119">
        <v>1.9481945000000001E-2</v>
      </c>
      <c r="F119">
        <v>1.7982395000000002E-2</v>
      </c>
      <c r="G119">
        <v>2.4978380000000001E-3</v>
      </c>
      <c r="H119">
        <v>2.3022058000000001E-2</v>
      </c>
      <c r="I119">
        <v>5.2524622E-2</v>
      </c>
      <c r="J119">
        <v>4.9448715999999997E-2</v>
      </c>
      <c r="K119">
        <v>5.7820213000000002E-2</v>
      </c>
      <c r="L119">
        <v>6.4806463999999994E-2</v>
      </c>
      <c r="M119">
        <v>6.6445321000000002E-2</v>
      </c>
      <c r="N119">
        <v>9.5736931999999997E-2</v>
      </c>
      <c r="O119">
        <v>0.10093313800000001</v>
      </c>
      <c r="P119">
        <v>9.7429433999999995E-2</v>
      </c>
      <c r="Q119">
        <v>0.11111040899999999</v>
      </c>
      <c r="R119">
        <v>0</v>
      </c>
      <c r="S119">
        <v>0</v>
      </c>
      <c r="T119">
        <v>0</v>
      </c>
      <c r="U119">
        <v>9.5159589999999992E-3</v>
      </c>
      <c r="V119">
        <v>1.2055045E-2</v>
      </c>
      <c r="W119">
        <v>3.4904807000000003E-2</v>
      </c>
      <c r="X119">
        <v>4.1228710000000002E-2</v>
      </c>
      <c r="Y119">
        <v>4.3731587000000002E-2</v>
      </c>
      <c r="Z119">
        <v>5.2419622999999999E-2</v>
      </c>
      <c r="AA119">
        <v>6.5101907000000001E-2</v>
      </c>
      <c r="AB119">
        <v>7.0645836000000004E-2</v>
      </c>
      <c r="AC119">
        <v>7.5464150999999993E-2</v>
      </c>
      <c r="AD119">
        <v>8.0152971000000003E-2</v>
      </c>
      <c r="AE119">
        <v>7.2802448000000006E-2</v>
      </c>
      <c r="AF119">
        <v>7.8098826999999996E-2</v>
      </c>
      <c r="AG119">
        <v>7.9548923999999993E-2</v>
      </c>
      <c r="AH119">
        <v>7.9298912999999999E-2</v>
      </c>
      <c r="AI119">
        <v>7.4121811999999995E-2</v>
      </c>
      <c r="AJ119">
        <v>7.6959438000000005E-2</v>
      </c>
      <c r="AK119">
        <v>7.8790913000000004E-2</v>
      </c>
      <c r="AL119">
        <v>8.6466484999999996E-2</v>
      </c>
      <c r="AM119">
        <v>7.5144611E-2</v>
      </c>
      <c r="AN119">
        <v>6.7268114000000004E-2</v>
      </c>
      <c r="AO119">
        <v>7.0264353000000002E-2</v>
      </c>
      <c r="AP119">
        <v>5.9541599000000001E-2</v>
      </c>
      <c r="AQ119">
        <v>5.4772065000000002E-2</v>
      </c>
      <c r="AR119">
        <v>4.6318375000000002E-2</v>
      </c>
      <c r="AS119">
        <v>3.0313013E-2</v>
      </c>
      <c r="AT119">
        <v>2.8487800000000001E-2</v>
      </c>
      <c r="AU119">
        <v>1.7831130000000001E-2</v>
      </c>
      <c r="AV119">
        <v>1.5563095000000001E-2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2.4116630999999999E-2</v>
      </c>
      <c r="BF119">
        <v>2.9852490000000001E-3</v>
      </c>
      <c r="BG119">
        <v>3.8421416E-2</v>
      </c>
      <c r="BH119">
        <v>5.943388E-3</v>
      </c>
      <c r="BI119">
        <v>5.4371191999999999E-2</v>
      </c>
      <c r="BJ119">
        <v>1.7962282E-2</v>
      </c>
      <c r="BK119">
        <v>5.4698101999999998E-2</v>
      </c>
      <c r="BL119">
        <v>2.0945946999999999E-2</v>
      </c>
      <c r="BM119">
        <v>6.1097127000000001E-2</v>
      </c>
      <c r="BN119">
        <v>3.0738646000000001E-2</v>
      </c>
      <c r="BO119">
        <v>6.1308122E-2</v>
      </c>
      <c r="BP119">
        <v>3.7296187000000001E-2</v>
      </c>
      <c r="BQ119">
        <v>5.3068522E-2</v>
      </c>
      <c r="BR119">
        <v>3.6907842000000003E-2</v>
      </c>
      <c r="BS119">
        <v>5.9681547000000001E-2</v>
      </c>
      <c r="BT119">
        <v>2.6626967000000001E-2</v>
      </c>
      <c r="BU119">
        <v>5.2677560999999998E-2</v>
      </c>
      <c r="BV119">
        <v>2.3819567999999999E-2</v>
      </c>
      <c r="BW119">
        <v>5.2273567999999999E-2</v>
      </c>
      <c r="BX119">
        <v>2.6093429000000001E-2</v>
      </c>
      <c r="BY119">
        <v>5.137328E-2</v>
      </c>
      <c r="BZ119">
        <v>1.7132283000000002E-2</v>
      </c>
      <c r="CA119">
        <v>4.9531400000000003E-2</v>
      </c>
      <c r="CB119">
        <v>1.5474422E-2</v>
      </c>
      <c r="CC119">
        <v>4.5575134000000003E-2</v>
      </c>
      <c r="CD119">
        <v>7.561346E-3</v>
      </c>
      <c r="CE119">
        <v>4.1201687000000001E-2</v>
      </c>
      <c r="CF119">
        <v>5.5492099999999997E-3</v>
      </c>
      <c r="CG119">
        <v>3.8612814000000002E-2</v>
      </c>
      <c r="CH119">
        <v>0</v>
      </c>
      <c r="CI119">
        <v>4.3353808000000001E-2</v>
      </c>
      <c r="CJ119">
        <v>0</v>
      </c>
      <c r="CK119">
        <v>3.9324913000000003E-2</v>
      </c>
      <c r="CL119">
        <v>0</v>
      </c>
      <c r="CM119">
        <v>3.6877148999999998E-2</v>
      </c>
      <c r="CN119">
        <v>0</v>
      </c>
      <c r="CO119">
        <v>3.2595600000000002E-2</v>
      </c>
      <c r="CP119">
        <v>0</v>
      </c>
      <c r="CQ119">
        <v>2.6345383999999999E-2</v>
      </c>
      <c r="CR119">
        <v>0</v>
      </c>
      <c r="CS119">
        <v>2.0553067000000001E-2</v>
      </c>
      <c r="CT119">
        <v>0</v>
      </c>
      <c r="CU119">
        <v>3.527727E-3</v>
      </c>
      <c r="CV119">
        <v>0</v>
      </c>
      <c r="CW119">
        <v>1.3429049999999999E-3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 x14ac:dyDescent="0.15">
      <c r="A120" t="s">
        <v>120</v>
      </c>
      <c r="B120">
        <v>3.2540601000000002E-2</v>
      </c>
      <c r="C120">
        <v>4.914748E-3</v>
      </c>
      <c r="D120">
        <v>1.3673957E-2</v>
      </c>
      <c r="E120">
        <v>0</v>
      </c>
      <c r="F120">
        <v>8.7587759999999994E-3</v>
      </c>
      <c r="G120">
        <v>0</v>
      </c>
      <c r="H120">
        <v>0</v>
      </c>
      <c r="I120">
        <v>0</v>
      </c>
      <c r="J120">
        <v>0</v>
      </c>
      <c r="K120">
        <v>1.1086519E-2</v>
      </c>
      <c r="L120">
        <v>2.3568928999999999E-2</v>
      </c>
      <c r="M120">
        <v>1.7263062999999999E-2</v>
      </c>
      <c r="N120">
        <v>5.7830690000000001E-3</v>
      </c>
      <c r="O120">
        <v>1.2844326E-2</v>
      </c>
      <c r="P120">
        <v>0</v>
      </c>
      <c r="Q120">
        <v>1.9778947000000002E-2</v>
      </c>
      <c r="R120">
        <v>0.18536754899999999</v>
      </c>
      <c r="S120">
        <v>9.9285867E-2</v>
      </c>
      <c r="T120">
        <v>6.4651823999999997E-2</v>
      </c>
      <c r="U120">
        <v>7.0764173999999999E-2</v>
      </c>
      <c r="V120">
        <v>6.5056637E-2</v>
      </c>
      <c r="W120">
        <v>5.7265017000000001E-2</v>
      </c>
      <c r="X120">
        <v>4.3395064999999997E-2</v>
      </c>
      <c r="Y120">
        <v>4.2825944999999997E-2</v>
      </c>
      <c r="Z120">
        <v>5.7773472999999999E-2</v>
      </c>
      <c r="AA120">
        <v>3.1237725000000001E-2</v>
      </c>
      <c r="AB120">
        <v>2.6778531000000001E-2</v>
      </c>
      <c r="AC120">
        <v>3.7413575999999997E-2</v>
      </c>
      <c r="AD120">
        <v>3.5007274999999997E-2</v>
      </c>
      <c r="AE120">
        <v>2.4496598000000001E-2</v>
      </c>
      <c r="AF120">
        <v>3.1318931000000001E-2</v>
      </c>
      <c r="AG120">
        <v>3.4854371000000002E-2</v>
      </c>
      <c r="AH120">
        <v>3.7737376000000003E-2</v>
      </c>
      <c r="AI120">
        <v>3.8748205000000001E-2</v>
      </c>
      <c r="AJ120">
        <v>3.7536496000000003E-2</v>
      </c>
      <c r="AK120">
        <v>2.6253739000000002E-2</v>
      </c>
      <c r="AL120">
        <v>3.9826971000000003E-2</v>
      </c>
      <c r="AM120">
        <v>3.9985943000000003E-2</v>
      </c>
      <c r="AN120">
        <v>2.6143342E-2</v>
      </c>
      <c r="AO120">
        <v>3.6943895999999997E-2</v>
      </c>
      <c r="AP120">
        <v>3.2489583000000002E-2</v>
      </c>
      <c r="AQ120">
        <v>3.2771818000000001E-2</v>
      </c>
      <c r="AR120">
        <v>3.9611186E-2</v>
      </c>
      <c r="AS120">
        <v>4.7808246999999998E-2</v>
      </c>
      <c r="AT120">
        <v>5.0408074999999997E-2</v>
      </c>
      <c r="AU120">
        <v>6.4943087999999996E-2</v>
      </c>
      <c r="AV120">
        <v>9.7473193E-2</v>
      </c>
      <c r="AW120">
        <v>0.223658363</v>
      </c>
      <c r="AX120">
        <v>0.119215528</v>
      </c>
      <c r="AY120">
        <v>5.5927927000000002E-2</v>
      </c>
      <c r="AZ120">
        <v>7.2571067000000003E-2</v>
      </c>
      <c r="BA120">
        <v>4.3084683999999998E-2</v>
      </c>
      <c r="BB120">
        <v>9.0815659999999993E-3</v>
      </c>
      <c r="BC120">
        <v>3.4190013999999998E-2</v>
      </c>
      <c r="BD120">
        <v>1.2746110999999999E-2</v>
      </c>
      <c r="BE120">
        <v>3.3564882999999997E-2</v>
      </c>
      <c r="BF120">
        <v>2.8092850999999999E-2</v>
      </c>
      <c r="BG120">
        <v>2.601407E-2</v>
      </c>
      <c r="BH120">
        <v>2.6409200000000001E-2</v>
      </c>
      <c r="BI120">
        <v>8.2785580000000001E-3</v>
      </c>
      <c r="BJ120">
        <v>2.1000316000000002E-2</v>
      </c>
      <c r="BK120">
        <v>1.1746777999999999E-2</v>
      </c>
      <c r="BL120">
        <v>1.5924837000000001E-2</v>
      </c>
      <c r="BM120">
        <v>1.061485E-2</v>
      </c>
      <c r="BN120">
        <v>2.5309347999999999E-2</v>
      </c>
      <c r="BO120">
        <v>0</v>
      </c>
      <c r="BP120">
        <v>1.8867209999999999E-2</v>
      </c>
      <c r="BQ120">
        <v>0</v>
      </c>
      <c r="BR120">
        <v>1.0946813999999999E-2</v>
      </c>
      <c r="BS120">
        <v>2.498419E-3</v>
      </c>
      <c r="BT120">
        <v>6.6598300000000003E-3</v>
      </c>
      <c r="BU120">
        <v>7.6504210000000001E-3</v>
      </c>
      <c r="BV120">
        <v>6.221819E-3</v>
      </c>
      <c r="BW120">
        <v>8.8475329999999994E-3</v>
      </c>
      <c r="BX120">
        <v>2.1924750999999999E-2</v>
      </c>
      <c r="BY120">
        <v>2.3752275999999999E-2</v>
      </c>
      <c r="BZ120">
        <v>2.3027939000000001E-2</v>
      </c>
      <c r="CA120">
        <v>2.955765E-3</v>
      </c>
      <c r="CB120">
        <v>1.3631601E-2</v>
      </c>
      <c r="CC120">
        <v>1.4334352E-2</v>
      </c>
      <c r="CD120">
        <v>2.1034799999999999E-2</v>
      </c>
      <c r="CE120">
        <v>1.2959577E-2</v>
      </c>
      <c r="CF120">
        <v>1.6711363E-2</v>
      </c>
      <c r="CG120">
        <v>2.0314652999999998E-2</v>
      </c>
      <c r="CH120">
        <v>1.7507745000000002E-2</v>
      </c>
      <c r="CI120">
        <v>1.9725336999999999E-2</v>
      </c>
      <c r="CJ120">
        <v>2.8141976999999999E-2</v>
      </c>
      <c r="CK120">
        <v>2.2065346E-2</v>
      </c>
      <c r="CL120">
        <v>2.8081273E-2</v>
      </c>
      <c r="CM120">
        <v>2.6631533999999998E-2</v>
      </c>
      <c r="CN120">
        <v>3.3748212999999999E-2</v>
      </c>
      <c r="CO120">
        <v>1.9915217999999998E-2</v>
      </c>
      <c r="CP120">
        <v>3.6996082E-2</v>
      </c>
      <c r="CQ120">
        <v>2.3027201000000001E-2</v>
      </c>
      <c r="CR120">
        <v>4.2978428999999999E-2</v>
      </c>
      <c r="CS120">
        <v>3.3465623999999999E-2</v>
      </c>
      <c r="CT120">
        <v>3.9608441000000001E-2</v>
      </c>
      <c r="CU120">
        <v>2.5102724999999999E-2</v>
      </c>
      <c r="CV120">
        <v>3.4670127000000002E-2</v>
      </c>
      <c r="CW120">
        <v>2.1788868999999999E-2</v>
      </c>
      <c r="CX120">
        <v>3.6290722999999997E-2</v>
      </c>
      <c r="CY120">
        <v>3.3146970999999997E-2</v>
      </c>
      <c r="CZ120">
        <v>4.3796982999999998E-2</v>
      </c>
      <c r="DA120">
        <v>3.9775801999999999E-2</v>
      </c>
      <c r="DB120">
        <v>5.8984072999999998E-2</v>
      </c>
      <c r="DC120">
        <v>5.4228234E-2</v>
      </c>
      <c r="DD120">
        <v>8.4533494000000001E-2</v>
      </c>
      <c r="DE120">
        <v>6.7740680999999997E-2</v>
      </c>
      <c r="DF120">
        <v>0.123986727</v>
      </c>
      <c r="DG120">
        <v>8.6528118000000001E-2</v>
      </c>
      <c r="DH120">
        <v>0.196189316</v>
      </c>
      <c r="DI120">
        <v>0.16568697299999999</v>
      </c>
    </row>
    <row r="121" spans="1:113" x14ac:dyDescent="0.15">
      <c r="A121" t="s">
        <v>121</v>
      </c>
      <c r="B121">
        <v>0</v>
      </c>
      <c r="C121">
        <v>2.2834130000000002E-3</v>
      </c>
      <c r="D121">
        <v>5.7488422999999997E-2</v>
      </c>
      <c r="E121">
        <v>2.9328338999999998E-2</v>
      </c>
      <c r="F121">
        <v>2.5697376000000001E-2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2.2716272999999999E-2</v>
      </c>
      <c r="N121">
        <v>7.0866236999999999E-2</v>
      </c>
      <c r="O121">
        <v>8.1776649000000007E-2</v>
      </c>
      <c r="P121">
        <v>7.5582653999999999E-2</v>
      </c>
      <c r="Q121">
        <v>3.4292630999999997E-2</v>
      </c>
      <c r="R121">
        <v>0</v>
      </c>
      <c r="S121">
        <v>0</v>
      </c>
      <c r="T121">
        <v>0</v>
      </c>
      <c r="U121">
        <v>0</v>
      </c>
      <c r="V121">
        <v>1.3687048E-2</v>
      </c>
      <c r="W121">
        <v>0</v>
      </c>
      <c r="X121">
        <v>1.5300115E-2</v>
      </c>
      <c r="Y121">
        <v>3.5406733000000003E-2</v>
      </c>
      <c r="Z121">
        <v>3.5612451000000003E-2</v>
      </c>
      <c r="AA121">
        <v>2.4527718E-2</v>
      </c>
      <c r="AB121">
        <v>4.7111161999999998E-2</v>
      </c>
      <c r="AC121">
        <v>5.6421466000000003E-2</v>
      </c>
      <c r="AD121">
        <v>5.3454739000000001E-2</v>
      </c>
      <c r="AE121">
        <v>3.4260233000000001E-2</v>
      </c>
      <c r="AF121">
        <v>5.5789210999999998E-2</v>
      </c>
      <c r="AG121">
        <v>5.7400117000000001E-2</v>
      </c>
      <c r="AH121">
        <v>4.3535494000000001E-2</v>
      </c>
      <c r="AI121">
        <v>6.6743383000000003E-2</v>
      </c>
      <c r="AJ121">
        <v>5.1351165999999997E-2</v>
      </c>
      <c r="AK121">
        <v>5.1141089000000001E-2</v>
      </c>
      <c r="AL121">
        <v>6.7646555999999997E-2</v>
      </c>
      <c r="AM121">
        <v>2.0335496000000002E-2</v>
      </c>
      <c r="AN121">
        <v>4.7484232000000001E-2</v>
      </c>
      <c r="AO121">
        <v>4.2730332000000003E-2</v>
      </c>
      <c r="AP121">
        <v>3.4448032000000003E-2</v>
      </c>
      <c r="AQ121">
        <v>4.3506454999999999E-2</v>
      </c>
      <c r="AR121">
        <v>3.7204191999999997E-2</v>
      </c>
      <c r="AS121">
        <v>5.8617619000000003E-2</v>
      </c>
      <c r="AT121">
        <v>5.1258985999999999E-2</v>
      </c>
      <c r="AU121">
        <v>2.1859391999999998E-2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1.9060677000000002E-2</v>
      </c>
      <c r="BH121">
        <v>0</v>
      </c>
      <c r="BI121">
        <v>5.1697193000000002E-2</v>
      </c>
      <c r="BJ121">
        <v>0</v>
      </c>
      <c r="BK121">
        <v>6.4234004999999997E-2</v>
      </c>
      <c r="BL121">
        <v>1.0344271E-2</v>
      </c>
      <c r="BM121">
        <v>7.4834401999999994E-2</v>
      </c>
      <c r="BN121">
        <v>6.8325660999999996E-2</v>
      </c>
      <c r="BO121">
        <v>8.6605440000000006E-2</v>
      </c>
      <c r="BP121">
        <v>5.4291226999999997E-2</v>
      </c>
      <c r="BQ121">
        <v>9.4954260999999998E-2</v>
      </c>
      <c r="BR121">
        <v>5.0291335999999999E-2</v>
      </c>
      <c r="BS121">
        <v>0.79578040900000002</v>
      </c>
      <c r="BT121">
        <v>4.3423942E-2</v>
      </c>
      <c r="BU121">
        <v>0.10050920100000001</v>
      </c>
      <c r="BV121">
        <v>7.1876436000000002E-2</v>
      </c>
      <c r="BW121">
        <v>0.102576713</v>
      </c>
      <c r="BX121">
        <v>5.6949048000000002E-2</v>
      </c>
      <c r="BY121">
        <v>9.7061279E-2</v>
      </c>
      <c r="BZ121">
        <v>6.4710343000000003E-2</v>
      </c>
      <c r="CA121">
        <v>0.115974325</v>
      </c>
      <c r="CB121">
        <v>6.7484946000000004E-2</v>
      </c>
      <c r="CC121">
        <v>0.109782143</v>
      </c>
      <c r="CD121">
        <v>9.7054675000000007E-2</v>
      </c>
      <c r="CE121">
        <v>0.104444075</v>
      </c>
      <c r="CF121">
        <v>9.8618188999999995E-2</v>
      </c>
      <c r="CG121">
        <v>0.10656990099999999</v>
      </c>
      <c r="CH121">
        <v>7.7323842000000004E-2</v>
      </c>
      <c r="CI121">
        <v>0.13069556500000001</v>
      </c>
      <c r="CJ121">
        <v>9.0429199000000002E-2</v>
      </c>
      <c r="CK121">
        <v>0.13598326299999999</v>
      </c>
      <c r="CL121">
        <v>0.10835576099999999</v>
      </c>
      <c r="CM121">
        <v>0.13955769200000001</v>
      </c>
      <c r="CN121">
        <v>8.2768888999999998E-2</v>
      </c>
      <c r="CO121">
        <v>0.171421353</v>
      </c>
      <c r="CP121">
        <v>8.6571464000000001E-2</v>
      </c>
      <c r="CQ121">
        <v>0.13840497800000001</v>
      </c>
      <c r="CR121">
        <v>8.4909917000000001E-2</v>
      </c>
      <c r="CS121">
        <v>0.150002833</v>
      </c>
      <c r="CT121">
        <v>6.5251038999999997E-2</v>
      </c>
      <c r="CU121">
        <v>0.15040693999999999</v>
      </c>
      <c r="CV121">
        <v>5.4850138E-2</v>
      </c>
      <c r="CW121">
        <v>0.12616618399999999</v>
      </c>
      <c r="CX121">
        <v>4.0595433E-2</v>
      </c>
      <c r="CY121">
        <v>0.106921707</v>
      </c>
      <c r="CZ121">
        <v>1.491109E-2</v>
      </c>
      <c r="DA121">
        <v>9.9494220999999994E-2</v>
      </c>
      <c r="DB121">
        <v>0</v>
      </c>
      <c r="DC121">
        <v>4.9678737000000001E-2</v>
      </c>
      <c r="DD121">
        <v>0</v>
      </c>
      <c r="DE121">
        <v>5.5580320000000001E-3</v>
      </c>
      <c r="DF121">
        <v>4.4452284000000002E-2</v>
      </c>
      <c r="DG121">
        <v>0</v>
      </c>
      <c r="DH121">
        <v>0</v>
      </c>
      <c r="DI121">
        <v>0</v>
      </c>
    </row>
    <row r="122" spans="1:113" x14ac:dyDescent="0.15">
      <c r="A122" t="s">
        <v>122</v>
      </c>
      <c r="B122">
        <v>0.155095502</v>
      </c>
      <c r="C122">
        <v>0.121337184</v>
      </c>
      <c r="D122">
        <v>0.13293785499999999</v>
      </c>
      <c r="E122">
        <v>0.15641028200000001</v>
      </c>
      <c r="F122">
        <v>0.14718925699999999</v>
      </c>
      <c r="G122">
        <v>0.15744369599999999</v>
      </c>
      <c r="H122">
        <v>0.20222580700000001</v>
      </c>
      <c r="I122">
        <v>0.18782439400000001</v>
      </c>
      <c r="J122">
        <v>0.28820985399999999</v>
      </c>
      <c r="K122">
        <v>0.35656584200000002</v>
      </c>
      <c r="L122">
        <v>0.34349123399999998</v>
      </c>
      <c r="M122">
        <v>0.30751425599999999</v>
      </c>
      <c r="N122">
        <v>0.28661801100000001</v>
      </c>
      <c r="O122">
        <v>0.29794472500000002</v>
      </c>
      <c r="P122">
        <v>0.29224154099999999</v>
      </c>
      <c r="Q122">
        <v>0.26881481099999999</v>
      </c>
      <c r="R122">
        <v>0.40781496900000003</v>
      </c>
      <c r="S122">
        <v>0.17629968400000001</v>
      </c>
      <c r="T122">
        <v>0.111829357</v>
      </c>
      <c r="U122">
        <v>9.4367528000000006E-2</v>
      </c>
      <c r="V122">
        <v>0.108872568</v>
      </c>
      <c r="W122">
        <v>8.2030482000000002E-2</v>
      </c>
      <c r="X122">
        <v>0.12835249100000001</v>
      </c>
      <c r="Y122">
        <v>0.118950157</v>
      </c>
      <c r="Z122">
        <v>0.13405235300000001</v>
      </c>
      <c r="AA122">
        <v>0.13687495099999999</v>
      </c>
      <c r="AB122">
        <v>0.12554731999999999</v>
      </c>
      <c r="AC122">
        <v>0.13509791700000001</v>
      </c>
      <c r="AD122">
        <v>0.141174732</v>
      </c>
      <c r="AE122">
        <v>0.15069391200000001</v>
      </c>
      <c r="AF122">
        <v>0.13511904199999999</v>
      </c>
      <c r="AG122">
        <v>0.15034366699999999</v>
      </c>
      <c r="AH122">
        <v>0.14929867799999999</v>
      </c>
      <c r="AI122">
        <v>0.15799792800000001</v>
      </c>
      <c r="AJ122">
        <v>0.157473378</v>
      </c>
      <c r="AK122">
        <v>0.171859451</v>
      </c>
      <c r="AL122">
        <v>0.148102967</v>
      </c>
      <c r="AM122">
        <v>0.156773408</v>
      </c>
      <c r="AN122">
        <v>0.15686000899999999</v>
      </c>
      <c r="AO122">
        <v>0.18426178800000001</v>
      </c>
      <c r="AP122">
        <v>0.18362759000000001</v>
      </c>
      <c r="AQ122">
        <v>0.157469897</v>
      </c>
      <c r="AR122">
        <v>0.16638281699999999</v>
      </c>
      <c r="AS122">
        <v>0.17364014799999999</v>
      </c>
      <c r="AT122">
        <v>0.179246979</v>
      </c>
      <c r="AU122">
        <v>0.24061353799999999</v>
      </c>
      <c r="AV122">
        <v>0.49125480999999999</v>
      </c>
      <c r="AW122">
        <v>1.403677461</v>
      </c>
      <c r="AX122">
        <v>0.175402219</v>
      </c>
      <c r="AY122">
        <v>0.12599558599999999</v>
      </c>
      <c r="AZ122">
        <v>0.12492144400000001</v>
      </c>
      <c r="BA122">
        <v>0</v>
      </c>
      <c r="BB122">
        <v>2.9462285000000001E-2</v>
      </c>
      <c r="BC122">
        <v>0</v>
      </c>
      <c r="BD122">
        <v>0</v>
      </c>
      <c r="BE122">
        <v>0</v>
      </c>
      <c r="BF122">
        <v>0</v>
      </c>
      <c r="BG122">
        <v>4.8162309999999998E-3</v>
      </c>
      <c r="BH122">
        <v>0</v>
      </c>
      <c r="BI122">
        <v>1.4515396999999999E-2</v>
      </c>
      <c r="BJ122">
        <v>0</v>
      </c>
      <c r="BK122">
        <v>1.1136596E-2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1.0764220000000001E-3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 x14ac:dyDescent="0.15">
      <c r="A123" t="s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1.5022725000000001E-2</v>
      </c>
      <c r="T123">
        <v>3.7153206000000001E-2</v>
      </c>
      <c r="U123">
        <v>7.2291730999999998E-2</v>
      </c>
      <c r="V123">
        <v>0.14559306899999999</v>
      </c>
      <c r="W123">
        <v>0.16562569799999999</v>
      </c>
      <c r="X123">
        <v>0.18606073100000001</v>
      </c>
      <c r="Y123">
        <v>0.20671831900000001</v>
      </c>
      <c r="Z123">
        <v>0.22064082300000001</v>
      </c>
      <c r="AA123">
        <v>0.248868806</v>
      </c>
      <c r="AB123">
        <v>0.251646129</v>
      </c>
      <c r="AC123">
        <v>0.26258425600000002</v>
      </c>
      <c r="AD123">
        <v>0.26058238</v>
      </c>
      <c r="AE123">
        <v>0.26136622999999998</v>
      </c>
      <c r="AF123">
        <v>0.28187192100000003</v>
      </c>
      <c r="AG123">
        <v>0.26686367900000002</v>
      </c>
      <c r="AH123">
        <v>0.26555445500000002</v>
      </c>
      <c r="AI123">
        <v>0.25982272200000001</v>
      </c>
      <c r="AJ123">
        <v>0.26039243000000001</v>
      </c>
      <c r="AK123">
        <v>0.27453773300000001</v>
      </c>
      <c r="AL123">
        <v>0.26269925100000002</v>
      </c>
      <c r="AM123">
        <v>0.26575465300000001</v>
      </c>
      <c r="AN123">
        <v>0.26287265300000001</v>
      </c>
      <c r="AO123">
        <v>0.27545471599999999</v>
      </c>
      <c r="AP123">
        <v>0.27798104800000001</v>
      </c>
      <c r="AQ123">
        <v>0.28774746000000001</v>
      </c>
      <c r="AR123">
        <v>0.280733118</v>
      </c>
      <c r="AS123">
        <v>0.25539478799999998</v>
      </c>
      <c r="AT123">
        <v>0.24143836099999999</v>
      </c>
      <c r="AU123">
        <v>0.24250991299999999</v>
      </c>
      <c r="AV123">
        <v>0.31271689899999999</v>
      </c>
      <c r="AW123">
        <v>2.3890887670000001</v>
      </c>
      <c r="AX123">
        <v>0.10049235099999999</v>
      </c>
      <c r="AY123">
        <v>4.8226524999999999E-2</v>
      </c>
      <c r="AZ123">
        <v>0</v>
      </c>
      <c r="BA123">
        <v>0</v>
      </c>
      <c r="BB123">
        <v>0</v>
      </c>
      <c r="BC123">
        <v>1.7676250000000001E-3</v>
      </c>
      <c r="BD123">
        <v>0</v>
      </c>
      <c r="BE123">
        <v>6.1658465000000003E-2</v>
      </c>
      <c r="BF123">
        <v>0</v>
      </c>
      <c r="BG123">
        <v>7.9105967999999999E-2</v>
      </c>
      <c r="BH123">
        <v>6.6776699999999999E-4</v>
      </c>
      <c r="BI123">
        <v>0.101311835</v>
      </c>
      <c r="BJ123">
        <v>2.6381099000000002E-2</v>
      </c>
      <c r="BK123">
        <v>0.12618616899999999</v>
      </c>
      <c r="BL123">
        <v>6.7291312000000006E-2</v>
      </c>
      <c r="BM123">
        <v>0.13650621600000001</v>
      </c>
      <c r="BN123">
        <v>0.10638170199999999</v>
      </c>
      <c r="BO123">
        <v>0.14909077400000001</v>
      </c>
      <c r="BP123">
        <v>0.12173186</v>
      </c>
      <c r="BQ123">
        <v>0.154460123</v>
      </c>
      <c r="BR123">
        <v>0.129989301</v>
      </c>
      <c r="BS123">
        <v>0.15562435099999999</v>
      </c>
      <c r="BT123">
        <v>0.146091533</v>
      </c>
      <c r="BU123">
        <v>0.153862257</v>
      </c>
      <c r="BV123">
        <v>0.140227135</v>
      </c>
      <c r="BW123">
        <v>0.15728072000000001</v>
      </c>
      <c r="BX123">
        <v>0.14113166399999999</v>
      </c>
      <c r="BY123">
        <v>0.157688566</v>
      </c>
      <c r="BZ123">
        <v>0.14039737899999999</v>
      </c>
      <c r="CA123">
        <v>0.162782968</v>
      </c>
      <c r="CB123">
        <v>0.13213816</v>
      </c>
      <c r="CC123">
        <v>0.181371693</v>
      </c>
      <c r="CD123">
        <v>0.136559444</v>
      </c>
      <c r="CE123">
        <v>0.160799258</v>
      </c>
      <c r="CF123">
        <v>0.14227917600000001</v>
      </c>
      <c r="CG123">
        <v>0.17129277200000001</v>
      </c>
      <c r="CH123">
        <v>0.151218256</v>
      </c>
      <c r="CI123">
        <v>0.170048742</v>
      </c>
      <c r="CJ123">
        <v>0.14282104700000001</v>
      </c>
      <c r="CK123">
        <v>0.19180935900000001</v>
      </c>
      <c r="CL123">
        <v>0.15276584800000001</v>
      </c>
      <c r="CM123">
        <v>0.19793358999999999</v>
      </c>
      <c r="CN123">
        <v>0.136708579</v>
      </c>
      <c r="CO123">
        <v>0.198799803</v>
      </c>
      <c r="CP123">
        <v>0.13768161800000001</v>
      </c>
      <c r="CQ123">
        <v>0.20626667600000001</v>
      </c>
      <c r="CR123">
        <v>0.116013727</v>
      </c>
      <c r="CS123">
        <v>0.20880800699999999</v>
      </c>
      <c r="CT123">
        <v>0.11093637200000001</v>
      </c>
      <c r="CU123">
        <v>0.203519793</v>
      </c>
      <c r="CV123">
        <v>0.109710958</v>
      </c>
      <c r="CW123">
        <v>0.19878119399999999</v>
      </c>
      <c r="CX123">
        <v>5.9615830000000002E-2</v>
      </c>
      <c r="CY123">
        <v>0.165518309</v>
      </c>
      <c r="CZ123">
        <v>5.4646553E-2</v>
      </c>
      <c r="DA123">
        <v>0.15309477399999999</v>
      </c>
      <c r="DB123">
        <v>8.1820515999999996E-2</v>
      </c>
      <c r="DC123">
        <v>0.111520699</v>
      </c>
      <c r="DD123">
        <v>0.15891233099999999</v>
      </c>
      <c r="DE123">
        <v>9.3356685999999994E-2</v>
      </c>
      <c r="DF123">
        <v>0.25097354999999999</v>
      </c>
      <c r="DG123">
        <v>8.4843650000000007E-2</v>
      </c>
      <c r="DH123">
        <v>1.1562719429999999</v>
      </c>
      <c r="DI123">
        <v>0</v>
      </c>
    </row>
    <row r="124" spans="1:113" x14ac:dyDescent="0.15">
      <c r="A124" t="s">
        <v>124</v>
      </c>
      <c r="B124">
        <v>0.112332446</v>
      </c>
      <c r="C124">
        <v>9.8408849000000007E-2</v>
      </c>
      <c r="D124">
        <v>8.1897142000000006E-2</v>
      </c>
      <c r="E124">
        <v>9.8958277999999997E-2</v>
      </c>
      <c r="F124">
        <v>0.116492149</v>
      </c>
      <c r="G124">
        <v>0.10196675400000001</v>
      </c>
      <c r="H124">
        <v>0.11537510099999999</v>
      </c>
      <c r="I124">
        <v>0.131165907</v>
      </c>
      <c r="J124">
        <v>0.16287426799999999</v>
      </c>
      <c r="K124">
        <v>0.17004021999999999</v>
      </c>
      <c r="L124">
        <v>0.16015727900000001</v>
      </c>
      <c r="M124">
        <v>0.173569749</v>
      </c>
      <c r="N124">
        <v>0.13196802799999999</v>
      </c>
      <c r="O124">
        <v>0.115172696</v>
      </c>
      <c r="P124">
        <v>9.1364262000000002E-2</v>
      </c>
      <c r="Q124">
        <v>7.7434551000000004E-2</v>
      </c>
      <c r="R124">
        <v>0.25641365300000002</v>
      </c>
      <c r="S124">
        <v>0.17827838800000001</v>
      </c>
      <c r="T124">
        <v>9.8446889999999995E-2</v>
      </c>
      <c r="U124">
        <v>5.8587047000000003E-2</v>
      </c>
      <c r="V124">
        <v>2.7652587999999999E-2</v>
      </c>
      <c r="W124">
        <v>3.8749483000000001E-2</v>
      </c>
      <c r="X124">
        <v>2.1740296999999999E-2</v>
      </c>
      <c r="Y124">
        <v>7.7358130000000002E-3</v>
      </c>
      <c r="Z124">
        <v>1.3424464000000001E-2</v>
      </c>
      <c r="AA124">
        <v>2.9792690000000001E-3</v>
      </c>
      <c r="AB124">
        <v>0</v>
      </c>
      <c r="AC124">
        <v>0</v>
      </c>
      <c r="AD124">
        <v>8.2195470000000007E-3</v>
      </c>
      <c r="AE124">
        <v>0</v>
      </c>
      <c r="AF124">
        <v>1.1650872E-2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1.331339E-3</v>
      </c>
      <c r="AR124">
        <v>0</v>
      </c>
      <c r="AS124">
        <v>2.182272E-2</v>
      </c>
      <c r="AT124">
        <v>7.0636547999999993E-2</v>
      </c>
      <c r="AU124">
        <v>4.3607899999999998E-2</v>
      </c>
      <c r="AV124">
        <v>0.19964762699999999</v>
      </c>
      <c r="AW124">
        <v>0.26898333899999999</v>
      </c>
      <c r="AX124">
        <v>0.38597542600000001</v>
      </c>
      <c r="AY124">
        <v>0.31730551499999998</v>
      </c>
      <c r="AZ124">
        <v>0.29167672700000002</v>
      </c>
      <c r="BA124">
        <v>0.137565889</v>
      </c>
      <c r="BB124">
        <v>0.14648631500000001</v>
      </c>
      <c r="BC124">
        <v>4.2732620999999998E-2</v>
      </c>
      <c r="BD124">
        <v>4.2783799999999997E-2</v>
      </c>
      <c r="BE124">
        <v>4.3977703999999999E-2</v>
      </c>
      <c r="BF124">
        <v>5.2870397999999999E-2</v>
      </c>
      <c r="BG124">
        <v>2.6140304999999999E-2</v>
      </c>
      <c r="BH124">
        <v>5.8430469999999997E-3</v>
      </c>
      <c r="BI124">
        <v>3.6199909999999999E-3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8.5361010000000008E-3</v>
      </c>
      <c r="CY124">
        <v>3.5015020000000001E-3</v>
      </c>
      <c r="CZ124">
        <v>3.9290393999999999E-2</v>
      </c>
      <c r="DA124">
        <v>0</v>
      </c>
      <c r="DB124">
        <v>5.4201948999999999E-2</v>
      </c>
      <c r="DC124">
        <v>2.1236287999999999E-2</v>
      </c>
      <c r="DD124">
        <v>0.110747212</v>
      </c>
      <c r="DE124">
        <v>4.2105881999999997E-2</v>
      </c>
      <c r="DF124">
        <v>0.23465035300000001</v>
      </c>
      <c r="DG124">
        <v>0.11142743500000001</v>
      </c>
      <c r="DH124">
        <v>1.5157841000000001</v>
      </c>
      <c r="DI124">
        <v>0.29438732699999998</v>
      </c>
    </row>
    <row r="125" spans="1:113" x14ac:dyDescent="0.15">
      <c r="A125" t="s">
        <v>125</v>
      </c>
      <c r="B125">
        <v>0</v>
      </c>
      <c r="C125">
        <v>1.2790785000000001E-2</v>
      </c>
      <c r="D125">
        <v>0.103843518</v>
      </c>
      <c r="E125">
        <v>0.119766713</v>
      </c>
      <c r="F125">
        <v>3.8705729000000001E-2</v>
      </c>
      <c r="G125">
        <v>4.6492399999999998E-3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9.7293680000000004E-3</v>
      </c>
      <c r="T125">
        <v>3.3778165999999998E-2</v>
      </c>
      <c r="U125">
        <v>2.6994271E-2</v>
      </c>
      <c r="V125">
        <v>5.8887910000000002E-2</v>
      </c>
      <c r="W125">
        <v>0</v>
      </c>
      <c r="X125">
        <v>1.4187887999999999E-2</v>
      </c>
      <c r="Y125">
        <v>3.5410012999999997E-2</v>
      </c>
      <c r="Z125">
        <v>0</v>
      </c>
      <c r="AA125">
        <v>0</v>
      </c>
      <c r="AB125">
        <v>0</v>
      </c>
      <c r="AC125">
        <v>1.3283727E-2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1.3268683E-2</v>
      </c>
      <c r="BK125">
        <v>0</v>
      </c>
      <c r="BL125">
        <v>1.0856749000000001E-2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4.7127089999999998E-3</v>
      </c>
      <c r="BW125">
        <v>0</v>
      </c>
      <c r="BX125">
        <v>2.8353509999999998E-2</v>
      </c>
      <c r="BY125">
        <v>0</v>
      </c>
      <c r="BZ125">
        <v>4.3417277999999997E-2</v>
      </c>
      <c r="CA125">
        <v>0</v>
      </c>
      <c r="CB125">
        <v>0</v>
      </c>
      <c r="CC125">
        <v>0</v>
      </c>
      <c r="CD125">
        <v>4.2563578999999997E-2</v>
      </c>
      <c r="CE125">
        <v>1.1155475999999999E-2</v>
      </c>
      <c r="CF125">
        <v>4.7603196E-2</v>
      </c>
      <c r="CG125">
        <v>9.7221419999999996E-3</v>
      </c>
      <c r="CH125">
        <v>2.9737702000000001E-2</v>
      </c>
      <c r="CI125">
        <v>0</v>
      </c>
      <c r="CJ125">
        <v>7.8419009999999997E-2</v>
      </c>
      <c r="CK125">
        <v>0</v>
      </c>
      <c r="CL125">
        <v>8.0813916999999999E-2</v>
      </c>
      <c r="CM125">
        <v>0</v>
      </c>
      <c r="CN125">
        <v>6.6475399000000004E-2</v>
      </c>
      <c r="CO125">
        <v>1.5941146E-2</v>
      </c>
      <c r="CP125">
        <v>8.5441771999999999E-2</v>
      </c>
      <c r="CQ125">
        <v>0</v>
      </c>
      <c r="CR125">
        <v>8.5450683E-2</v>
      </c>
      <c r="CS125">
        <v>6.1673079999999998E-3</v>
      </c>
      <c r="CT125">
        <v>9.8294120999999998E-2</v>
      </c>
      <c r="CU125">
        <v>3.1580084000000001E-2</v>
      </c>
      <c r="CV125">
        <v>6.5689797999999994E-2</v>
      </c>
      <c r="CW125">
        <v>3.2614355999999997E-2</v>
      </c>
      <c r="CX125">
        <v>6.8279238000000006E-2</v>
      </c>
      <c r="CY125">
        <v>6.4104341999999995E-2</v>
      </c>
      <c r="CZ125">
        <v>3.9199307000000003E-2</v>
      </c>
      <c r="DA125">
        <v>8.4459501000000006E-2</v>
      </c>
      <c r="DB125">
        <v>5.1086080999999998E-2</v>
      </c>
      <c r="DC125">
        <v>8.8459803000000004E-2</v>
      </c>
      <c r="DD125">
        <v>4.5794692999999997E-2</v>
      </c>
      <c r="DE125">
        <v>6.3549790000000002E-3</v>
      </c>
      <c r="DF125">
        <v>0</v>
      </c>
      <c r="DG125">
        <v>0</v>
      </c>
      <c r="DH125">
        <v>0</v>
      </c>
      <c r="DI125">
        <v>1.8908084469999999</v>
      </c>
    </row>
    <row r="126" spans="1:113" x14ac:dyDescent="0.15">
      <c r="A126" t="s">
        <v>126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3.4469974E-2</v>
      </c>
      <c r="N126">
        <v>0</v>
      </c>
      <c r="O126">
        <v>1.0103E-4</v>
      </c>
      <c r="P126">
        <v>0</v>
      </c>
      <c r="Q126">
        <v>0</v>
      </c>
      <c r="R126">
        <v>0.205015951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2.7839273219999998</v>
      </c>
      <c r="AX126">
        <v>8.4559619000000003E-2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 x14ac:dyDescent="0.15">
      <c r="A127" t="s">
        <v>127</v>
      </c>
      <c r="B127">
        <v>0.101795307</v>
      </c>
      <c r="C127">
        <v>7.8621755000000002E-2</v>
      </c>
      <c r="D127">
        <v>7.0115791999999996E-2</v>
      </c>
      <c r="E127">
        <v>0.122902487</v>
      </c>
      <c r="F127">
        <v>0.14388554100000001</v>
      </c>
      <c r="G127">
        <v>0.112322328</v>
      </c>
      <c r="H127">
        <v>0.16401759399999999</v>
      </c>
      <c r="I127">
        <v>0.187390055</v>
      </c>
      <c r="J127">
        <v>0.205442185</v>
      </c>
      <c r="K127">
        <v>0.22079081</v>
      </c>
      <c r="L127">
        <v>0.23947901099999999</v>
      </c>
      <c r="M127">
        <v>0.235421766</v>
      </c>
      <c r="N127">
        <v>0.209432594</v>
      </c>
      <c r="O127">
        <v>0.15684578099999999</v>
      </c>
      <c r="P127">
        <v>0.15169875999999999</v>
      </c>
      <c r="Q127">
        <v>6.9963277000000004E-2</v>
      </c>
      <c r="R127">
        <v>0.30671824600000003</v>
      </c>
      <c r="S127">
        <v>0.17548266300000001</v>
      </c>
      <c r="T127">
        <v>0.13741917100000001</v>
      </c>
      <c r="U127">
        <v>9.9067957999999998E-2</v>
      </c>
      <c r="V127">
        <v>0.100306908</v>
      </c>
      <c r="W127">
        <v>0.101730105</v>
      </c>
      <c r="X127">
        <v>0.11537773799999999</v>
      </c>
      <c r="Y127">
        <v>0.122770245</v>
      </c>
      <c r="Z127">
        <v>0.12212975299999999</v>
      </c>
      <c r="AA127">
        <v>0.117595907</v>
      </c>
      <c r="AB127">
        <v>9.2734720000000007E-2</v>
      </c>
      <c r="AC127">
        <v>9.1144673999999995E-2</v>
      </c>
      <c r="AD127">
        <v>9.2976137E-2</v>
      </c>
      <c r="AE127">
        <v>8.0851301E-2</v>
      </c>
      <c r="AF127">
        <v>8.0490148999999997E-2</v>
      </c>
      <c r="AG127">
        <v>6.2756238000000006E-2</v>
      </c>
      <c r="AH127">
        <v>6.4793670999999997E-2</v>
      </c>
      <c r="AI127">
        <v>7.6999259E-2</v>
      </c>
      <c r="AJ127">
        <v>4.6973598999999998E-2</v>
      </c>
      <c r="AK127">
        <v>5.0460378E-2</v>
      </c>
      <c r="AL127">
        <v>4.6497941000000001E-2</v>
      </c>
      <c r="AM127">
        <v>4.1885144999999999E-2</v>
      </c>
      <c r="AN127">
        <v>4.7636310000000001E-2</v>
      </c>
      <c r="AO127">
        <v>5.3936367999999998E-2</v>
      </c>
      <c r="AP127">
        <v>4.0956131E-2</v>
      </c>
      <c r="AQ127">
        <v>4.0493049000000003E-2</v>
      </c>
      <c r="AR127">
        <v>3.3512912999999998E-2</v>
      </c>
      <c r="AS127">
        <v>4.3037796000000003E-2</v>
      </c>
      <c r="AT127">
        <v>3.9857859000000002E-2</v>
      </c>
      <c r="AU127">
        <v>4.4274345999999999E-2</v>
      </c>
      <c r="AV127">
        <v>8.6697550999999998E-2</v>
      </c>
      <c r="AW127">
        <v>0</v>
      </c>
      <c r="AX127">
        <v>0.532318921</v>
      </c>
      <c r="AY127">
        <v>0.31290340900000002</v>
      </c>
      <c r="AZ127">
        <v>0.32631771599999998</v>
      </c>
      <c r="BA127">
        <v>0.10767576700000001</v>
      </c>
      <c r="BB127">
        <v>0.16736790200000001</v>
      </c>
      <c r="BC127">
        <v>7.7192089000000005E-2</v>
      </c>
      <c r="BD127">
        <v>0.10075263600000001</v>
      </c>
      <c r="BE127">
        <v>8.7989648000000004E-2</v>
      </c>
      <c r="BF127">
        <v>6.8273354999999994E-2</v>
      </c>
      <c r="BG127">
        <v>0.118231797</v>
      </c>
      <c r="BH127">
        <v>5.1638317000000003E-2</v>
      </c>
      <c r="BI127">
        <v>0.13090136499999999</v>
      </c>
      <c r="BJ127">
        <v>5.5663374000000002E-2</v>
      </c>
      <c r="BK127">
        <v>0.13769437400000001</v>
      </c>
      <c r="BL127">
        <v>5.6860448000000001E-2</v>
      </c>
      <c r="BM127">
        <v>0.128097501</v>
      </c>
      <c r="BN127">
        <v>5.0700311999999997E-2</v>
      </c>
      <c r="BO127">
        <v>0.140871684</v>
      </c>
      <c r="BP127">
        <v>5.5506710000000001E-2</v>
      </c>
      <c r="BQ127">
        <v>0.13768537</v>
      </c>
      <c r="BR127">
        <v>7.1637176999999996E-2</v>
      </c>
      <c r="BS127">
        <v>0.131623868</v>
      </c>
      <c r="BT127">
        <v>6.7816346999999999E-2</v>
      </c>
      <c r="BU127">
        <v>0.12733149299999999</v>
      </c>
      <c r="BV127">
        <v>7.2952313000000005E-2</v>
      </c>
      <c r="BW127">
        <v>0.130258921</v>
      </c>
      <c r="BX127">
        <v>7.3121176999999996E-2</v>
      </c>
      <c r="BY127">
        <v>0.117827403</v>
      </c>
      <c r="BZ127">
        <v>9.2514976999999998E-2</v>
      </c>
      <c r="CA127">
        <v>0.116432076</v>
      </c>
      <c r="CB127">
        <v>9.9800101000000002E-2</v>
      </c>
      <c r="CC127">
        <v>0.124984439</v>
      </c>
      <c r="CD127">
        <v>0.106110096</v>
      </c>
      <c r="CE127">
        <v>0.14157049599999999</v>
      </c>
      <c r="CF127">
        <v>9.9059838999999997E-2</v>
      </c>
      <c r="CG127">
        <v>0.14405367199999999</v>
      </c>
      <c r="CH127">
        <v>0.111422703</v>
      </c>
      <c r="CI127">
        <v>0.153914622</v>
      </c>
      <c r="CJ127">
        <v>0.113673775</v>
      </c>
      <c r="CK127">
        <v>0.16646988400000001</v>
      </c>
      <c r="CL127">
        <v>0.12988208300000001</v>
      </c>
      <c r="CM127">
        <v>0.16391904900000001</v>
      </c>
      <c r="CN127">
        <v>0.116951662</v>
      </c>
      <c r="CO127">
        <v>0.17991094399999999</v>
      </c>
      <c r="CP127">
        <v>0.13669321800000001</v>
      </c>
      <c r="CQ127">
        <v>0.185912042</v>
      </c>
      <c r="CR127">
        <v>0.139095738</v>
      </c>
      <c r="CS127">
        <v>0.185768568</v>
      </c>
      <c r="CT127">
        <v>0.132396337</v>
      </c>
      <c r="CU127">
        <v>0.18730148599999999</v>
      </c>
      <c r="CV127">
        <v>0.13319198199999999</v>
      </c>
      <c r="CW127">
        <v>0.18841933799999999</v>
      </c>
      <c r="CX127">
        <v>0.120170683</v>
      </c>
      <c r="CY127">
        <v>0.17991631999999999</v>
      </c>
      <c r="CZ127">
        <v>0.1564508</v>
      </c>
      <c r="DA127">
        <v>0.17222380600000001</v>
      </c>
      <c r="DB127">
        <v>0.20104749799999999</v>
      </c>
      <c r="DC127">
        <v>0.154984117</v>
      </c>
      <c r="DD127">
        <v>0.35657560199999999</v>
      </c>
      <c r="DE127">
        <v>0.15680223500000001</v>
      </c>
      <c r="DF127">
        <v>0.58145087100000004</v>
      </c>
      <c r="DG127">
        <v>0.25175021199999997</v>
      </c>
      <c r="DH127">
        <v>1.257311278</v>
      </c>
      <c r="DI127">
        <v>0.80781281400000005</v>
      </c>
    </row>
    <row r="128" spans="1:113" x14ac:dyDescent="0.15">
      <c r="A128" t="s">
        <v>128</v>
      </c>
      <c r="B128">
        <v>0.166391762</v>
      </c>
      <c r="C128">
        <v>0.17295717299999999</v>
      </c>
      <c r="D128">
        <v>0.20887873200000001</v>
      </c>
      <c r="E128">
        <v>0.179967136</v>
      </c>
      <c r="F128">
        <v>0.19340543299999999</v>
      </c>
      <c r="G128">
        <v>0.13763244899999999</v>
      </c>
      <c r="H128">
        <v>8.6001147E-2</v>
      </c>
      <c r="I128">
        <v>0.103558924</v>
      </c>
      <c r="J128">
        <v>0.110994511</v>
      </c>
      <c r="K128">
        <v>0.15169522999999999</v>
      </c>
      <c r="L128">
        <v>0.13791363100000001</v>
      </c>
      <c r="M128">
        <v>0.119369221</v>
      </c>
      <c r="N128">
        <v>8.3411237999999999E-2</v>
      </c>
      <c r="O128">
        <v>0.12948004799999999</v>
      </c>
      <c r="P128">
        <v>0.158286075</v>
      </c>
      <c r="Q128">
        <v>0.19282603200000001</v>
      </c>
      <c r="R128">
        <v>0.167866192</v>
      </c>
      <c r="S128">
        <v>0.19260685699999999</v>
      </c>
      <c r="T128">
        <v>0.17940793899999999</v>
      </c>
      <c r="U128">
        <v>0.196664754</v>
      </c>
      <c r="V128">
        <v>0.19117990000000001</v>
      </c>
      <c r="W128">
        <v>0.184527829</v>
      </c>
      <c r="X128">
        <v>0.18974748599999999</v>
      </c>
      <c r="Y128">
        <v>0.183088687</v>
      </c>
      <c r="Z128">
        <v>0.19445622300000001</v>
      </c>
      <c r="AA128">
        <v>0.174335829</v>
      </c>
      <c r="AB128">
        <v>0.18545914199999999</v>
      </c>
      <c r="AC128">
        <v>0.185129354</v>
      </c>
      <c r="AD128">
        <v>0.19141545500000001</v>
      </c>
      <c r="AE128">
        <v>0.17806519100000001</v>
      </c>
      <c r="AF128">
        <v>0.19375126400000001</v>
      </c>
      <c r="AG128">
        <v>0.193793985</v>
      </c>
      <c r="AH128">
        <v>0.20980502100000001</v>
      </c>
      <c r="AI128">
        <v>0.19899066200000001</v>
      </c>
      <c r="AJ128">
        <v>0.207918031</v>
      </c>
      <c r="AK128">
        <v>0.20822044200000001</v>
      </c>
      <c r="AL128">
        <v>0.21137618499999999</v>
      </c>
      <c r="AM128">
        <v>0.193568292</v>
      </c>
      <c r="AN128">
        <v>0.21863223100000001</v>
      </c>
      <c r="AO128">
        <v>0.215799355</v>
      </c>
      <c r="AP128">
        <v>0.222260085</v>
      </c>
      <c r="AQ128">
        <v>0.24476809199999999</v>
      </c>
      <c r="AR128">
        <v>0.24949405799999999</v>
      </c>
      <c r="AS128">
        <v>0.26142736700000002</v>
      </c>
      <c r="AT128">
        <v>0.31032912000000001</v>
      </c>
      <c r="AU128">
        <v>0.35832465299999999</v>
      </c>
      <c r="AV128">
        <v>0.61869145999999997</v>
      </c>
      <c r="AW128">
        <v>1.364857905</v>
      </c>
      <c r="AX128">
        <v>0</v>
      </c>
      <c r="AY128">
        <v>6.6281440999999996E-2</v>
      </c>
      <c r="AZ128">
        <v>9.0364114999999995E-2</v>
      </c>
      <c r="BA128">
        <v>0.114506914</v>
      </c>
      <c r="BB128">
        <v>0.15704889899999999</v>
      </c>
      <c r="BC128">
        <v>9.4529711000000002E-2</v>
      </c>
      <c r="BD128">
        <v>0.106530715</v>
      </c>
      <c r="BE128">
        <v>7.5806907000000007E-2</v>
      </c>
      <c r="BF128">
        <v>8.7962623000000004E-2</v>
      </c>
      <c r="BG128">
        <v>8.6396985999999995E-2</v>
      </c>
      <c r="BH128">
        <v>8.0916565999999995E-2</v>
      </c>
      <c r="BI128">
        <v>8.4500820000000004E-2</v>
      </c>
      <c r="BJ128">
        <v>6.0949235999999997E-2</v>
      </c>
      <c r="BK128">
        <v>9.8304817000000003E-2</v>
      </c>
      <c r="BL128">
        <v>6.1234955000000001E-2</v>
      </c>
      <c r="BM128">
        <v>0.115883686</v>
      </c>
      <c r="BN128">
        <v>5.6933248999999998E-2</v>
      </c>
      <c r="BO128">
        <v>9.5493654999999997E-2</v>
      </c>
      <c r="BP128">
        <v>5.9076865999999999E-2</v>
      </c>
      <c r="BQ128">
        <v>8.6371107000000003E-2</v>
      </c>
      <c r="BR128">
        <v>4.2643300000000002E-2</v>
      </c>
      <c r="BS128">
        <v>8.6847384999999999E-2</v>
      </c>
      <c r="BT128">
        <v>4.1534160000000001E-2</v>
      </c>
      <c r="BU128">
        <v>8.5242859000000004E-2</v>
      </c>
      <c r="BV128">
        <v>4.6597364000000002E-2</v>
      </c>
      <c r="BW128">
        <v>8.981538E-2</v>
      </c>
      <c r="BX128">
        <v>5.8192140000000003E-2</v>
      </c>
      <c r="BY128">
        <v>7.7649288999999996E-2</v>
      </c>
      <c r="BZ128">
        <v>5.2510257999999997E-2</v>
      </c>
      <c r="CA128">
        <v>7.8977864999999994E-2</v>
      </c>
      <c r="CB128">
        <v>5.8457028000000001E-2</v>
      </c>
      <c r="CC128">
        <v>8.2656864999999996E-2</v>
      </c>
      <c r="CD128">
        <v>5.1706262000000003E-2</v>
      </c>
      <c r="CE128">
        <v>7.5736154E-2</v>
      </c>
      <c r="CF128">
        <v>6.5110459999999995E-2</v>
      </c>
      <c r="CG128">
        <v>6.6556280999999995E-2</v>
      </c>
      <c r="CH128">
        <v>5.8617082000000001E-2</v>
      </c>
      <c r="CI128">
        <v>7.4513159999999995E-2</v>
      </c>
      <c r="CJ128">
        <v>6.1068272E-2</v>
      </c>
      <c r="CK128">
        <v>7.2355637E-2</v>
      </c>
      <c r="CL128">
        <v>6.8051428999999997E-2</v>
      </c>
      <c r="CM128">
        <v>7.6974612999999997E-2</v>
      </c>
      <c r="CN128">
        <v>6.9133216999999997E-2</v>
      </c>
      <c r="CO128">
        <v>7.8189750000000002E-2</v>
      </c>
      <c r="CP128">
        <v>6.8139138000000002E-2</v>
      </c>
      <c r="CQ128">
        <v>7.1160038999999994E-2</v>
      </c>
      <c r="CR128">
        <v>8.0106553999999996E-2</v>
      </c>
      <c r="CS128">
        <v>7.7348267999999998E-2</v>
      </c>
      <c r="CT128">
        <v>8.5131079999999998E-2</v>
      </c>
      <c r="CU128">
        <v>7.3937446000000004E-2</v>
      </c>
      <c r="CV128">
        <v>9.8554954E-2</v>
      </c>
      <c r="CW128">
        <v>7.5314030000000004E-2</v>
      </c>
      <c r="CX128">
        <v>0.115438705</v>
      </c>
      <c r="CY128">
        <v>7.6770756999999995E-2</v>
      </c>
      <c r="CZ128">
        <v>0.123481127</v>
      </c>
      <c r="DA128">
        <v>8.8598802000000004E-2</v>
      </c>
      <c r="DB128">
        <v>0.16738946199999999</v>
      </c>
      <c r="DC128">
        <v>0.101789378</v>
      </c>
      <c r="DD128">
        <v>0.15739149699999999</v>
      </c>
      <c r="DE128">
        <v>0.104850788</v>
      </c>
      <c r="DF128">
        <v>0.198003716</v>
      </c>
      <c r="DG128">
        <v>0.130031656</v>
      </c>
      <c r="DH128">
        <v>0</v>
      </c>
      <c r="DI128">
        <v>0.50451075400000001</v>
      </c>
    </row>
    <row r="129" spans="1:113" x14ac:dyDescent="0.15">
      <c r="A129" t="s">
        <v>129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7.481756E-3</v>
      </c>
      <c r="AW129">
        <v>1.7548378E-2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5.6530649999999997E-3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 x14ac:dyDescent="0.15">
      <c r="A130" t="s">
        <v>130</v>
      </c>
      <c r="B130">
        <v>0.14849899</v>
      </c>
      <c r="C130">
        <v>0.191762724</v>
      </c>
      <c r="D130">
        <v>0.21924202600000001</v>
      </c>
      <c r="E130">
        <v>0.243348066</v>
      </c>
      <c r="F130">
        <v>0.27596831999999999</v>
      </c>
      <c r="G130">
        <v>0.27216196999999998</v>
      </c>
      <c r="H130">
        <v>0.34771131900000002</v>
      </c>
      <c r="I130">
        <v>0.42376503799999998</v>
      </c>
      <c r="J130">
        <v>0.415880101</v>
      </c>
      <c r="K130">
        <v>0.52004218800000002</v>
      </c>
      <c r="L130">
        <v>0.46267776100000002</v>
      </c>
      <c r="M130">
        <v>0.47103255599999999</v>
      </c>
      <c r="N130">
        <v>0.41730766600000002</v>
      </c>
      <c r="O130">
        <v>0.41319895899999998</v>
      </c>
      <c r="P130">
        <v>0.34208933000000002</v>
      </c>
      <c r="Q130">
        <v>0.36952200600000001</v>
      </c>
      <c r="R130">
        <v>0.23092845300000001</v>
      </c>
      <c r="S130">
        <v>0.145511368</v>
      </c>
      <c r="T130">
        <v>0.106234471</v>
      </c>
      <c r="U130">
        <v>0.11743477400000001</v>
      </c>
      <c r="V130">
        <v>7.4828838999999994E-2</v>
      </c>
      <c r="W130">
        <v>8.3509942000000004E-2</v>
      </c>
      <c r="X130">
        <v>6.9759111999999998E-2</v>
      </c>
      <c r="Y130">
        <v>8.1361803999999996E-2</v>
      </c>
      <c r="Z130">
        <v>6.0822885E-2</v>
      </c>
      <c r="AA130">
        <v>6.0390926999999997E-2</v>
      </c>
      <c r="AB130">
        <v>6.2636216999999994E-2</v>
      </c>
      <c r="AC130">
        <v>5.5673731999999997E-2</v>
      </c>
      <c r="AD130">
        <v>7.4503183000000001E-2</v>
      </c>
      <c r="AE130">
        <v>5.5973894000000003E-2</v>
      </c>
      <c r="AF130">
        <v>8.1474094999999996E-2</v>
      </c>
      <c r="AG130">
        <v>7.4391797999999995E-2</v>
      </c>
      <c r="AH130">
        <v>7.6514218999999994E-2</v>
      </c>
      <c r="AI130">
        <v>8.8419678000000002E-2</v>
      </c>
      <c r="AJ130">
        <v>0.101258757</v>
      </c>
      <c r="AK130">
        <v>0.11210218299999999</v>
      </c>
      <c r="AL130">
        <v>9.3014543000000005E-2</v>
      </c>
      <c r="AM130">
        <v>0.107276364</v>
      </c>
      <c r="AN130">
        <v>9.5005276999999999E-2</v>
      </c>
      <c r="AO130">
        <v>0.11459499099999999</v>
      </c>
      <c r="AP130">
        <v>9.5466762999999996E-2</v>
      </c>
      <c r="AQ130">
        <v>9.7644890999999998E-2</v>
      </c>
      <c r="AR130">
        <v>0.102808205</v>
      </c>
      <c r="AS130">
        <v>0.108617305</v>
      </c>
      <c r="AT130">
        <v>0.135940374</v>
      </c>
      <c r="AU130">
        <v>0.162905982</v>
      </c>
      <c r="AV130">
        <v>0.25509374299999998</v>
      </c>
      <c r="AW130">
        <v>0.77301655499999999</v>
      </c>
      <c r="AX130">
        <v>0.341698375</v>
      </c>
      <c r="AY130">
        <v>0.24292760699999999</v>
      </c>
      <c r="AZ130">
        <v>0.254811397</v>
      </c>
      <c r="BA130">
        <v>0.13821440600000001</v>
      </c>
      <c r="BB130">
        <v>0.119677673</v>
      </c>
      <c r="BC130">
        <v>0.11184493600000001</v>
      </c>
      <c r="BD130">
        <v>0.11263791300000001</v>
      </c>
      <c r="BE130">
        <v>9.6572002000000004E-2</v>
      </c>
      <c r="BF130">
        <v>8.4391778000000001E-2</v>
      </c>
      <c r="BG130">
        <v>7.3737252000000003E-2</v>
      </c>
      <c r="BH130">
        <v>7.1910713000000001E-2</v>
      </c>
      <c r="BI130">
        <v>7.0286413000000006E-2</v>
      </c>
      <c r="BJ130">
        <v>5.3296879999999998E-2</v>
      </c>
      <c r="BK130">
        <v>5.2408736999999997E-2</v>
      </c>
      <c r="BL130">
        <v>6.042467E-2</v>
      </c>
      <c r="BM130">
        <v>4.5338112E-2</v>
      </c>
      <c r="BN130">
        <v>6.1538981999999999E-2</v>
      </c>
      <c r="BO130">
        <v>4.4277262999999997E-2</v>
      </c>
      <c r="BP130">
        <v>4.7111131000000001E-2</v>
      </c>
      <c r="BQ130">
        <v>4.3059449999999999E-2</v>
      </c>
      <c r="BR130">
        <v>5.561406E-2</v>
      </c>
      <c r="BS130">
        <v>2.6451860000000001E-2</v>
      </c>
      <c r="BT130">
        <v>5.0441039E-2</v>
      </c>
      <c r="BU130">
        <v>1.5667634999999999E-2</v>
      </c>
      <c r="BV130">
        <v>4.5433940999999999E-2</v>
      </c>
      <c r="BW130">
        <v>1.0870344000000001E-2</v>
      </c>
      <c r="BX130">
        <v>6.2282085000000001E-2</v>
      </c>
      <c r="BY130">
        <v>1.2054331999999999E-2</v>
      </c>
      <c r="BZ130">
        <v>4.9267403000000001E-2</v>
      </c>
      <c r="CA130">
        <v>1.6847444E-2</v>
      </c>
      <c r="CB130">
        <v>5.5481044E-2</v>
      </c>
      <c r="CC130">
        <v>2.5878997000000001E-2</v>
      </c>
      <c r="CD130">
        <v>6.9562736E-2</v>
      </c>
      <c r="CE130">
        <v>1.4861747E-2</v>
      </c>
      <c r="CF130">
        <v>7.0653756999999998E-2</v>
      </c>
      <c r="CG130">
        <v>3.1513061000000002E-2</v>
      </c>
      <c r="CH130">
        <v>7.7791587999999995E-2</v>
      </c>
      <c r="CI130">
        <v>3.4248369000000001E-2</v>
      </c>
      <c r="CJ130">
        <v>8.3536324999999995E-2</v>
      </c>
      <c r="CK130">
        <v>2.9673732000000001E-2</v>
      </c>
      <c r="CL130">
        <v>8.3576658999999998E-2</v>
      </c>
      <c r="CM130">
        <v>4.5139398999999997E-2</v>
      </c>
      <c r="CN130">
        <v>9.2160323000000002E-2</v>
      </c>
      <c r="CO130">
        <v>4.0333471000000003E-2</v>
      </c>
      <c r="CP130">
        <v>9.1996788999999995E-2</v>
      </c>
      <c r="CQ130">
        <v>3.8190819000000001E-2</v>
      </c>
      <c r="CR130">
        <v>0.100474937</v>
      </c>
      <c r="CS130">
        <v>6.0539352999999997E-2</v>
      </c>
      <c r="CT130">
        <v>0.11509633800000001</v>
      </c>
      <c r="CU130">
        <v>6.7480332000000004E-2</v>
      </c>
      <c r="CV130">
        <v>0.128928283</v>
      </c>
      <c r="CW130">
        <v>8.1449283999999997E-2</v>
      </c>
      <c r="CX130">
        <v>0.14350101900000001</v>
      </c>
      <c r="CY130">
        <v>9.0794333000000005E-2</v>
      </c>
      <c r="CZ130">
        <v>0.16738647300000001</v>
      </c>
      <c r="DA130">
        <v>0.108891713</v>
      </c>
      <c r="DB130">
        <v>0.20258011000000001</v>
      </c>
      <c r="DC130">
        <v>0.13582402499999999</v>
      </c>
      <c r="DD130">
        <v>0.240413609</v>
      </c>
      <c r="DE130">
        <v>0.16694969700000001</v>
      </c>
      <c r="DF130">
        <v>0.31262769899999998</v>
      </c>
      <c r="DG130">
        <v>0.23032213200000001</v>
      </c>
      <c r="DH130">
        <v>0.444814812</v>
      </c>
      <c r="DI130">
        <v>0.38734657700000003</v>
      </c>
    </row>
    <row r="131" spans="1:113" x14ac:dyDescent="0.15">
      <c r="A131" t="s">
        <v>131</v>
      </c>
      <c r="B131">
        <v>0</v>
      </c>
      <c r="C131">
        <v>2.5903256E-2</v>
      </c>
      <c r="D131">
        <v>9.0777420999999997E-2</v>
      </c>
      <c r="E131">
        <v>6.3601451000000003E-2</v>
      </c>
      <c r="F131">
        <v>6.6983191999999997E-2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2.8914503000000001E-2</v>
      </c>
      <c r="O131">
        <v>8.3467510999999994E-2</v>
      </c>
      <c r="P131">
        <v>4.5591315E-2</v>
      </c>
      <c r="Q131">
        <v>2.7256754000000001E-2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4.6439109999999997E-3</v>
      </c>
      <c r="AA131">
        <v>2.1805629999999999E-2</v>
      </c>
      <c r="AB131">
        <v>3.3377588999999999E-2</v>
      </c>
      <c r="AC131">
        <v>5.4385347000000001E-2</v>
      </c>
      <c r="AD131">
        <v>6.7133570000000004E-2</v>
      </c>
      <c r="AE131">
        <v>5.5142073999999999E-2</v>
      </c>
      <c r="AF131">
        <v>9.0224675000000004E-2</v>
      </c>
      <c r="AG131">
        <v>7.4522327999999999E-2</v>
      </c>
      <c r="AH131">
        <v>8.7221672E-2</v>
      </c>
      <c r="AI131">
        <v>8.8172506999999997E-2</v>
      </c>
      <c r="AJ131">
        <v>8.1471173999999993E-2</v>
      </c>
      <c r="AK131">
        <v>9.1233553999999994E-2</v>
      </c>
      <c r="AL131">
        <v>8.4464391E-2</v>
      </c>
      <c r="AM131">
        <v>5.4776165000000002E-2</v>
      </c>
      <c r="AN131">
        <v>4.5200658999999997E-2</v>
      </c>
      <c r="AO131">
        <v>5.1328872999999997E-2</v>
      </c>
      <c r="AP131">
        <v>1.7790515E-2</v>
      </c>
      <c r="AQ131">
        <v>4.1680160000000001E-3</v>
      </c>
      <c r="AR131">
        <v>1.0728583E-2</v>
      </c>
      <c r="AS131">
        <v>1.8840425000000001E-2</v>
      </c>
      <c r="AT131">
        <v>6.4125190999999998E-2</v>
      </c>
      <c r="AU131">
        <v>7.3553458000000002E-2</v>
      </c>
      <c r="AV131">
        <v>9.0000360000000001E-2</v>
      </c>
      <c r="AW131">
        <v>8.0640884999999995E-2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5.9222841999999998E-2</v>
      </c>
      <c r="BJ131">
        <v>0</v>
      </c>
      <c r="BK131">
        <v>0.101481694</v>
      </c>
      <c r="BL131">
        <v>0</v>
      </c>
      <c r="BM131">
        <v>0.122063042</v>
      </c>
      <c r="BN131">
        <v>1.7390123E-2</v>
      </c>
      <c r="BO131">
        <v>0.142506049</v>
      </c>
      <c r="BP131">
        <v>3.1715721000000002E-2</v>
      </c>
      <c r="BQ131">
        <v>0.16823952</v>
      </c>
      <c r="BR131">
        <v>4.3167182999999998E-2</v>
      </c>
      <c r="BS131">
        <v>0.45235784600000001</v>
      </c>
      <c r="BT131">
        <v>5.9727845000000002E-2</v>
      </c>
      <c r="BU131">
        <v>0.18866080199999999</v>
      </c>
      <c r="BV131">
        <v>7.9662700000000003E-2</v>
      </c>
      <c r="BW131">
        <v>0.188939256</v>
      </c>
      <c r="BX131">
        <v>7.3950143999999995E-2</v>
      </c>
      <c r="BY131">
        <v>0.181877659</v>
      </c>
      <c r="BZ131">
        <v>0.102635887</v>
      </c>
      <c r="CA131">
        <v>0.194048528</v>
      </c>
      <c r="CB131">
        <v>0.105315003</v>
      </c>
      <c r="CC131">
        <v>0.19371875199999999</v>
      </c>
      <c r="CD131">
        <v>0.114065023</v>
      </c>
      <c r="CE131">
        <v>0.19324814800000001</v>
      </c>
      <c r="CF131">
        <v>0.12560356</v>
      </c>
      <c r="CG131">
        <v>0.19078063300000001</v>
      </c>
      <c r="CH131">
        <v>0.117911259</v>
      </c>
      <c r="CI131">
        <v>0.20516953600000001</v>
      </c>
      <c r="CJ131">
        <v>0.119221326</v>
      </c>
      <c r="CK131">
        <v>0.21489796</v>
      </c>
      <c r="CL131">
        <v>0.13076001200000001</v>
      </c>
      <c r="CM131">
        <v>0.21110714899999999</v>
      </c>
      <c r="CN131">
        <v>0.104745766</v>
      </c>
      <c r="CO131">
        <v>0.23465603800000001</v>
      </c>
      <c r="CP131">
        <v>0.117886307</v>
      </c>
      <c r="CQ131">
        <v>0.204301394</v>
      </c>
      <c r="CR131">
        <v>0.108930178</v>
      </c>
      <c r="CS131">
        <v>0.217456653</v>
      </c>
      <c r="CT131">
        <v>0.105649098</v>
      </c>
      <c r="CU131">
        <v>0.21243689800000001</v>
      </c>
      <c r="CV131">
        <v>9.2905659000000002E-2</v>
      </c>
      <c r="CW131">
        <v>0.163900921</v>
      </c>
      <c r="CX131">
        <v>8.4794602999999996E-2</v>
      </c>
      <c r="CY131">
        <v>0.121501464</v>
      </c>
      <c r="CZ131">
        <v>0.102033474</v>
      </c>
      <c r="DA131">
        <v>0.136335187</v>
      </c>
      <c r="DB131">
        <v>9.6255017999999998E-2</v>
      </c>
      <c r="DC131">
        <v>0.113112743</v>
      </c>
      <c r="DD131">
        <v>0.171877224</v>
      </c>
      <c r="DE131">
        <v>0.116379284</v>
      </c>
      <c r="DF131">
        <v>0.24353882399999999</v>
      </c>
      <c r="DG131">
        <v>0.11077221399999999</v>
      </c>
      <c r="DH131">
        <v>0.298428305</v>
      </c>
      <c r="DI131">
        <v>0.234172935</v>
      </c>
    </row>
    <row r="132" spans="1:113" x14ac:dyDescent="0.15">
      <c r="A132" t="s">
        <v>132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1.0914909E-2</v>
      </c>
      <c r="V132">
        <v>1.5490607999999999E-2</v>
      </c>
      <c r="W132">
        <v>2.2390139999999999E-2</v>
      </c>
      <c r="X132">
        <v>2.9738496999999999E-2</v>
      </c>
      <c r="Y132">
        <v>2.5968627000000001E-2</v>
      </c>
      <c r="Z132">
        <v>3.4276657000000002E-2</v>
      </c>
      <c r="AA132">
        <v>4.4281189999999998E-2</v>
      </c>
      <c r="AB132">
        <v>4.6648742999999999E-2</v>
      </c>
      <c r="AC132">
        <v>4.1794067999999997E-2</v>
      </c>
      <c r="AD132">
        <v>4.6668556999999999E-2</v>
      </c>
      <c r="AE132">
        <v>4.7782184999999998E-2</v>
      </c>
      <c r="AF132">
        <v>3.1296166E-2</v>
      </c>
      <c r="AG132">
        <v>3.9124365000000001E-2</v>
      </c>
      <c r="AH132">
        <v>3.8174690999999997E-2</v>
      </c>
      <c r="AI132">
        <v>5.0598624000000002E-2</v>
      </c>
      <c r="AJ132">
        <v>4.5184207999999997E-2</v>
      </c>
      <c r="AK132">
        <v>5.5935591E-2</v>
      </c>
      <c r="AL132">
        <v>5.5679969000000003E-2</v>
      </c>
      <c r="AM132">
        <v>4.9724853999999999E-2</v>
      </c>
      <c r="AN132">
        <v>5.3221906999999999E-2</v>
      </c>
      <c r="AO132">
        <v>4.9002955000000001E-2</v>
      </c>
      <c r="AP132">
        <v>5.2562358000000003E-2</v>
      </c>
      <c r="AQ132">
        <v>6.4887344999999999E-2</v>
      </c>
      <c r="AR132">
        <v>7.4712500000000001E-2</v>
      </c>
      <c r="AS132">
        <v>8.0333475000000001E-2</v>
      </c>
      <c r="AT132">
        <v>6.6133363000000001E-2</v>
      </c>
      <c r="AU132">
        <v>7.1978084999999997E-2</v>
      </c>
      <c r="AV132">
        <v>2.0726027000000001E-2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5.7486899999999999E-3</v>
      </c>
      <c r="BE132">
        <v>8.80505E-3</v>
      </c>
      <c r="BF132">
        <v>6.7480459999999997E-3</v>
      </c>
      <c r="BG132">
        <v>7.1713890000000002E-3</v>
      </c>
      <c r="BH132">
        <v>7.0585559999999997E-3</v>
      </c>
      <c r="BI132">
        <v>3.0015638000000001E-2</v>
      </c>
      <c r="BJ132">
        <v>7.1924729999999996E-3</v>
      </c>
      <c r="BK132">
        <v>3.5769541000000002E-2</v>
      </c>
      <c r="BL132">
        <v>8.2034780000000002E-3</v>
      </c>
      <c r="BM132">
        <v>4.8902146000000001E-2</v>
      </c>
      <c r="BN132">
        <v>1.0277766000000001E-2</v>
      </c>
      <c r="BO132">
        <v>5.0258489000000003E-2</v>
      </c>
      <c r="BP132">
        <v>1.7215240999999999E-2</v>
      </c>
      <c r="BQ132">
        <v>6.5635113999999994E-2</v>
      </c>
      <c r="BR132">
        <v>1.5066068E-2</v>
      </c>
      <c r="BS132">
        <v>5.7420072000000003E-2</v>
      </c>
      <c r="BT132">
        <v>1.9369994000000001E-2</v>
      </c>
      <c r="BU132">
        <v>6.2053164000000001E-2</v>
      </c>
      <c r="BV132">
        <v>1.9798304999999999E-2</v>
      </c>
      <c r="BW132">
        <v>7.4982675999999998E-2</v>
      </c>
      <c r="BX132">
        <v>2.9630073E-2</v>
      </c>
      <c r="BY132">
        <v>5.1423139999999999E-2</v>
      </c>
      <c r="BZ132">
        <v>2.9293112999999999E-2</v>
      </c>
      <c r="CA132">
        <v>6.2420058E-2</v>
      </c>
      <c r="CB132">
        <v>2.517337E-2</v>
      </c>
      <c r="CC132">
        <v>6.5815930999999994E-2</v>
      </c>
      <c r="CD132">
        <v>2.2920025E-2</v>
      </c>
      <c r="CE132">
        <v>7.0860015999999998E-2</v>
      </c>
      <c r="CF132">
        <v>2.7298355999999999E-2</v>
      </c>
      <c r="CG132">
        <v>6.4851293000000004E-2</v>
      </c>
      <c r="CH132">
        <v>2.4472007E-2</v>
      </c>
      <c r="CI132">
        <v>6.9227036000000006E-2</v>
      </c>
      <c r="CJ132">
        <v>2.6689534000000001E-2</v>
      </c>
      <c r="CK132">
        <v>6.7472654000000007E-2</v>
      </c>
      <c r="CL132">
        <v>2.5642188E-2</v>
      </c>
      <c r="CM132">
        <v>6.6081205000000004E-2</v>
      </c>
      <c r="CN132">
        <v>3.7393012000000003E-2</v>
      </c>
      <c r="CO132">
        <v>6.3195448000000001E-2</v>
      </c>
      <c r="CP132">
        <v>4.2547243999999998E-2</v>
      </c>
      <c r="CQ132">
        <v>6.8232954999999998E-2</v>
      </c>
      <c r="CR132">
        <v>3.9644324000000002E-2</v>
      </c>
      <c r="CS132">
        <v>5.1606676999999997E-2</v>
      </c>
      <c r="CT132">
        <v>5.0595103000000002E-2</v>
      </c>
      <c r="CU132">
        <v>6.0910552999999999E-2</v>
      </c>
      <c r="CV132">
        <v>6.4255702999999997E-2</v>
      </c>
      <c r="CW132">
        <v>6.1353402000000001E-2</v>
      </c>
      <c r="CX132">
        <v>6.2525602999999999E-2</v>
      </c>
      <c r="CY132">
        <v>4.7328897000000002E-2</v>
      </c>
      <c r="CZ132">
        <v>6.4996301000000006E-2</v>
      </c>
      <c r="DA132">
        <v>5.6826021999999997E-2</v>
      </c>
      <c r="DB132">
        <v>5.4302766000000002E-2</v>
      </c>
      <c r="DC132">
        <v>8.3894879000000006E-2</v>
      </c>
      <c r="DD132">
        <v>4.8106266000000002E-2</v>
      </c>
      <c r="DE132">
        <v>8.1423677E-2</v>
      </c>
      <c r="DF132">
        <v>2.1843834999999999E-2</v>
      </c>
      <c r="DG132">
        <v>4.9297496000000003E-2</v>
      </c>
      <c r="DH132">
        <v>0</v>
      </c>
      <c r="DI132">
        <v>0</v>
      </c>
    </row>
    <row r="133" spans="1:113" x14ac:dyDescent="0.15">
      <c r="A133" t="s">
        <v>133</v>
      </c>
      <c r="B133">
        <v>4.4298102999999998E-2</v>
      </c>
      <c r="C133">
        <v>4.3861914000000002E-2</v>
      </c>
      <c r="D133">
        <v>3.6785789999999999E-2</v>
      </c>
      <c r="E133">
        <v>5.1092683E-2</v>
      </c>
      <c r="F133">
        <v>8.3907055999999994E-2</v>
      </c>
      <c r="G133">
        <v>6.6759891000000002E-2</v>
      </c>
      <c r="H133">
        <v>6.6131816999999996E-2</v>
      </c>
      <c r="I133">
        <v>9.3732401000000007E-2</v>
      </c>
      <c r="J133">
        <v>5.2415923000000003E-2</v>
      </c>
      <c r="K133">
        <v>3.7371140000000001E-3</v>
      </c>
      <c r="L133">
        <v>1.2374237E-2</v>
      </c>
      <c r="M133">
        <v>0</v>
      </c>
      <c r="N133">
        <v>0</v>
      </c>
      <c r="O133">
        <v>5.610266E-3</v>
      </c>
      <c r="P133">
        <v>0</v>
      </c>
      <c r="Q133">
        <v>4.5603529999999996E-3</v>
      </c>
      <c r="R133">
        <v>1.4425090999999999E-2</v>
      </c>
      <c r="S133">
        <v>0</v>
      </c>
      <c r="T133">
        <v>2.1430804000000001E-2</v>
      </c>
      <c r="U133">
        <v>1.1162735E-2</v>
      </c>
      <c r="V133">
        <v>0</v>
      </c>
      <c r="W133">
        <v>0</v>
      </c>
      <c r="X133">
        <v>0</v>
      </c>
      <c r="Y133">
        <v>2.506772E-3</v>
      </c>
      <c r="Z133">
        <v>2.3503296E-2</v>
      </c>
      <c r="AA133">
        <v>7.3958699999999997E-3</v>
      </c>
      <c r="AB133">
        <v>3.5064359999999999E-3</v>
      </c>
      <c r="AC133">
        <v>1.2809799E-2</v>
      </c>
      <c r="AD133">
        <v>3.3867239999999998E-3</v>
      </c>
      <c r="AE133">
        <v>5.2572199999999995E-4</v>
      </c>
      <c r="AF133">
        <v>9.9494619999999992E-3</v>
      </c>
      <c r="AG133">
        <v>1.6329789999999999E-3</v>
      </c>
      <c r="AH133">
        <v>4.3602850000000002E-3</v>
      </c>
      <c r="AI133">
        <v>0</v>
      </c>
      <c r="AJ133">
        <v>1.6483399999999999E-4</v>
      </c>
      <c r="AK133">
        <v>4.2070909999999996E-3</v>
      </c>
      <c r="AL133">
        <v>1.1980037000000001E-2</v>
      </c>
      <c r="AM133">
        <v>1.5867128000000001E-2</v>
      </c>
      <c r="AN133">
        <v>7.3457380000000001E-3</v>
      </c>
      <c r="AO133">
        <v>9.0814699999999995E-3</v>
      </c>
      <c r="AP133">
        <v>5.7114679999999999E-3</v>
      </c>
      <c r="AQ133">
        <v>0</v>
      </c>
      <c r="AR133">
        <v>0</v>
      </c>
      <c r="AS133">
        <v>2.5050609999999998E-3</v>
      </c>
      <c r="AT133">
        <v>0</v>
      </c>
      <c r="AU133">
        <v>0</v>
      </c>
      <c r="AV133">
        <v>3.3759461999999997E-2</v>
      </c>
      <c r="AW133">
        <v>8.9689492999999995E-2</v>
      </c>
      <c r="AX133">
        <v>5.9487900000000003E-2</v>
      </c>
      <c r="AY133">
        <v>2.8677344E-2</v>
      </c>
      <c r="AZ133">
        <v>5.4774490000000002E-2</v>
      </c>
      <c r="BA133">
        <v>1.9913278999999999E-2</v>
      </c>
      <c r="BB133">
        <v>1.3954802000000001E-2</v>
      </c>
      <c r="BC133">
        <v>0</v>
      </c>
      <c r="BD133">
        <v>1.6787823E-2</v>
      </c>
      <c r="BE133">
        <v>5.294137E-3</v>
      </c>
      <c r="BF133">
        <v>0</v>
      </c>
      <c r="BG133">
        <v>0</v>
      </c>
      <c r="BH133">
        <v>4.456954E-3</v>
      </c>
      <c r="BI133">
        <v>0</v>
      </c>
      <c r="BJ133">
        <v>4.3641180000000002E-3</v>
      </c>
      <c r="BK133">
        <v>0</v>
      </c>
      <c r="BL133">
        <v>9.3713990000000007E-3</v>
      </c>
      <c r="BM133">
        <v>0</v>
      </c>
      <c r="BN133">
        <v>1.1858855999999999E-2</v>
      </c>
      <c r="BO133">
        <v>0</v>
      </c>
      <c r="BP133">
        <v>6.9573029999999998E-3</v>
      </c>
      <c r="BQ133">
        <v>0</v>
      </c>
      <c r="BR133">
        <v>1.5225772E-2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3.649135E-3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2.902455E-3</v>
      </c>
      <c r="CE133">
        <v>0</v>
      </c>
      <c r="CF133">
        <v>4.4534700000000002E-4</v>
      </c>
      <c r="CG133">
        <v>0</v>
      </c>
      <c r="CH133">
        <v>5.8402819999999996E-3</v>
      </c>
      <c r="CI133">
        <v>0</v>
      </c>
      <c r="CJ133">
        <v>9.0587899999999995E-4</v>
      </c>
      <c r="CK133">
        <v>0</v>
      </c>
      <c r="CL133">
        <v>1.5534714999999999E-2</v>
      </c>
      <c r="CM133">
        <v>0</v>
      </c>
      <c r="CN133">
        <v>1.5528544E-2</v>
      </c>
      <c r="CO133">
        <v>0</v>
      </c>
      <c r="CP133">
        <v>1.7946673999999999E-2</v>
      </c>
      <c r="CQ133">
        <v>0</v>
      </c>
      <c r="CR133">
        <v>1.9877978000000001E-2</v>
      </c>
      <c r="CS133">
        <v>0</v>
      </c>
      <c r="CT133">
        <v>2.4616295999999999E-2</v>
      </c>
      <c r="CU133">
        <v>0</v>
      </c>
      <c r="CV133">
        <v>2.9433763000000002E-2</v>
      </c>
      <c r="CW133">
        <v>0</v>
      </c>
      <c r="CX133">
        <v>3.0403603000000001E-2</v>
      </c>
      <c r="CY133">
        <v>1.098592E-3</v>
      </c>
      <c r="CZ133">
        <v>3.4211389000000002E-2</v>
      </c>
      <c r="DA133">
        <v>3.043282E-3</v>
      </c>
      <c r="DB133">
        <v>4.5332694999999999E-2</v>
      </c>
      <c r="DC133">
        <v>3.1003493E-2</v>
      </c>
      <c r="DD133">
        <v>6.2773125999999999E-2</v>
      </c>
      <c r="DE133">
        <v>4.0604200999999999E-2</v>
      </c>
      <c r="DF133">
        <v>7.5842577999999994E-2</v>
      </c>
      <c r="DG133">
        <v>4.0347783999999998E-2</v>
      </c>
      <c r="DH133">
        <v>0.160912852</v>
      </c>
      <c r="DI133">
        <v>0.102005337</v>
      </c>
    </row>
    <row r="134" spans="1:113" x14ac:dyDescent="0.15">
      <c r="A134" t="s">
        <v>134</v>
      </c>
      <c r="B134">
        <v>1.6889207999999999E-2</v>
      </c>
      <c r="C134">
        <v>3.448113E-3</v>
      </c>
      <c r="D134">
        <v>4.1364691000000002E-2</v>
      </c>
      <c r="E134">
        <v>3.1719178000000001E-2</v>
      </c>
      <c r="F134">
        <v>3.8228263999999998E-2</v>
      </c>
      <c r="G134">
        <v>1.5437114E-2</v>
      </c>
      <c r="H134">
        <v>2.6564384E-2</v>
      </c>
      <c r="I134">
        <v>0</v>
      </c>
      <c r="J134">
        <v>1.3824199000000001E-2</v>
      </c>
      <c r="K134">
        <v>6.5386151000000003E-2</v>
      </c>
      <c r="L134">
        <v>4.4925936999999999E-2</v>
      </c>
      <c r="M134">
        <v>5.2713338999999998E-2</v>
      </c>
      <c r="N134">
        <v>6.3692510999999993E-2</v>
      </c>
      <c r="O134">
        <v>5.8781036000000002E-2</v>
      </c>
      <c r="P134">
        <v>5.1619120999999997E-2</v>
      </c>
      <c r="Q134">
        <v>6.6660916000000001E-2</v>
      </c>
      <c r="R134">
        <v>0</v>
      </c>
      <c r="S134">
        <v>0</v>
      </c>
      <c r="T134">
        <v>0</v>
      </c>
      <c r="U134">
        <v>2.1623079999999999E-2</v>
      </c>
      <c r="V134">
        <v>3.4347190999999999E-2</v>
      </c>
      <c r="W134">
        <v>2.7443068000000001E-2</v>
      </c>
      <c r="X134">
        <v>3.3032697999999999E-2</v>
      </c>
      <c r="Y134">
        <v>2.2962381E-2</v>
      </c>
      <c r="Z134">
        <v>2.0522230999999998E-2</v>
      </c>
      <c r="AA134">
        <v>2.3227194E-2</v>
      </c>
      <c r="AB134">
        <v>2.2218017999999999E-2</v>
      </c>
      <c r="AC134">
        <v>2.6078220000000001E-3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5.8123879999999999E-3</v>
      </c>
      <c r="AS134">
        <v>2.5777782999999999E-2</v>
      </c>
      <c r="AT134">
        <v>4.2558372999999997E-2</v>
      </c>
      <c r="AU134">
        <v>3.6710554999999999E-2</v>
      </c>
      <c r="AV134">
        <v>2.3638493E-2</v>
      </c>
      <c r="AW134">
        <v>0</v>
      </c>
      <c r="AX134">
        <v>0</v>
      </c>
      <c r="AY134">
        <v>0</v>
      </c>
      <c r="AZ134">
        <v>0</v>
      </c>
      <c r="BA134">
        <v>1.628326E-3</v>
      </c>
      <c r="BB134">
        <v>0</v>
      </c>
      <c r="BC134">
        <v>0</v>
      </c>
      <c r="BD134">
        <v>3.3660915E-2</v>
      </c>
      <c r="BE134">
        <v>7.6942870000000002E-3</v>
      </c>
      <c r="BF134">
        <v>1.3971295E-2</v>
      </c>
      <c r="BG134">
        <v>0</v>
      </c>
      <c r="BH134">
        <v>0</v>
      </c>
      <c r="BI134">
        <v>6.7773319999999996E-3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6.9808000000000001E-4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 x14ac:dyDescent="0.15">
      <c r="A135" t="s">
        <v>135</v>
      </c>
      <c r="B135">
        <v>4.7154026000000002E-2</v>
      </c>
      <c r="C135">
        <v>8.1307887999999995E-2</v>
      </c>
      <c r="D135">
        <v>6.4787027999999997E-2</v>
      </c>
      <c r="E135">
        <v>5.5202371E-2</v>
      </c>
      <c r="F135">
        <v>3.2431583999999999E-2</v>
      </c>
      <c r="G135">
        <v>3.9331538999999999E-2</v>
      </c>
      <c r="H135">
        <v>6.9386406999999997E-2</v>
      </c>
      <c r="I135">
        <v>6.0261719999999998E-2</v>
      </c>
      <c r="J135">
        <v>6.7432101999999994E-2</v>
      </c>
      <c r="K135">
        <v>7.9900246999999994E-2</v>
      </c>
      <c r="L135">
        <v>4.9169284000000001E-2</v>
      </c>
      <c r="M135">
        <v>2.8634704E-2</v>
      </c>
      <c r="N135">
        <v>1.6125972999999998E-2</v>
      </c>
      <c r="O135">
        <v>2.4322930999999999E-2</v>
      </c>
      <c r="P135">
        <v>4.4338931999999998E-2</v>
      </c>
      <c r="Q135">
        <v>4.8551241000000002E-2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 x14ac:dyDescent="0.15">
      <c r="A136" t="s"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1.1929074E-2</v>
      </c>
      <c r="S136">
        <v>2.7412510000000001E-3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6.9103583999999996E-2</v>
      </c>
      <c r="AX136">
        <v>8.632753E-3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5.6903639999999998E-3</v>
      </c>
      <c r="DG136">
        <v>0</v>
      </c>
      <c r="DH136">
        <v>9.1626318999999998E-2</v>
      </c>
      <c r="DI136">
        <v>7.2248120999999998E-2</v>
      </c>
    </row>
    <row r="137" spans="1:113" x14ac:dyDescent="0.15">
      <c r="A137" t="s">
        <v>137</v>
      </c>
      <c r="B137">
        <v>0</v>
      </c>
      <c r="C137">
        <v>2.6705064000000001E-2</v>
      </c>
      <c r="D137">
        <v>1.8051431999999999E-2</v>
      </c>
      <c r="E137">
        <v>0</v>
      </c>
      <c r="F137">
        <v>1.3740851E-2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3.0136250999999999E-2</v>
      </c>
      <c r="T137">
        <v>5.0792192999999999E-2</v>
      </c>
      <c r="U137">
        <v>1.2159428E-2</v>
      </c>
      <c r="V137">
        <v>2.3595090999999999E-2</v>
      </c>
      <c r="W137">
        <v>5.8719169999999999E-3</v>
      </c>
      <c r="X137">
        <v>3.8846900000000001E-4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3.1424370000000001E-3</v>
      </c>
      <c r="AR137">
        <v>0</v>
      </c>
      <c r="AS137">
        <v>0</v>
      </c>
      <c r="AT137">
        <v>2.0825666E-2</v>
      </c>
      <c r="AU137">
        <v>0</v>
      </c>
      <c r="AV137">
        <v>1.6073947000000002E-2</v>
      </c>
      <c r="AW137">
        <v>0</v>
      </c>
      <c r="AX137">
        <v>5.4084674999999999E-2</v>
      </c>
      <c r="AY137">
        <v>3.5600053E-2</v>
      </c>
      <c r="AZ137">
        <v>4.7160552000000001E-2</v>
      </c>
      <c r="BA137">
        <v>2.4995824E-2</v>
      </c>
      <c r="BB137">
        <v>2.1965380999999999E-2</v>
      </c>
      <c r="BC137">
        <v>1.2190746000000001E-2</v>
      </c>
      <c r="BD137">
        <v>1.2430244E-2</v>
      </c>
      <c r="BE137">
        <v>2.115675E-3</v>
      </c>
      <c r="BF137">
        <v>5.5614480000000001E-3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 x14ac:dyDescent="0.15">
      <c r="A138" t="s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2.1346745E-2</v>
      </c>
      <c r="N138">
        <v>9.9817042999999994E-2</v>
      </c>
      <c r="O138">
        <v>0</v>
      </c>
      <c r="P138">
        <v>0.22141682700000001</v>
      </c>
      <c r="Q138">
        <v>6.7149763000000001E-2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1.4052039000000001E-2</v>
      </c>
      <c r="BU138">
        <v>2.0622952999999999E-2</v>
      </c>
      <c r="BV138">
        <v>5.9452510000000004E-3</v>
      </c>
      <c r="BW138">
        <v>4.1452792000000002E-2</v>
      </c>
      <c r="BX138">
        <v>0</v>
      </c>
      <c r="BY138">
        <v>6.8703331000000006E-2</v>
      </c>
      <c r="BZ138">
        <v>0</v>
      </c>
      <c r="CA138">
        <v>9.6445476000000002E-2</v>
      </c>
      <c r="CB138">
        <v>2.0838519999999999E-2</v>
      </c>
      <c r="CC138">
        <v>0.10289926000000001</v>
      </c>
      <c r="CD138">
        <v>1.9383661999999999E-2</v>
      </c>
      <c r="CE138">
        <v>9.6123011999999994E-2</v>
      </c>
      <c r="CF138">
        <v>3.3632637999999999E-2</v>
      </c>
      <c r="CG138">
        <v>7.6461504E-2</v>
      </c>
      <c r="CH138">
        <v>3.2686519999999999E-3</v>
      </c>
      <c r="CI138">
        <v>7.1947707999999999E-2</v>
      </c>
      <c r="CJ138">
        <v>4.3564445E-2</v>
      </c>
      <c r="CK138">
        <v>9.3772905000000004E-2</v>
      </c>
      <c r="CL138">
        <v>4.490501E-3</v>
      </c>
      <c r="CM138">
        <v>4.8446444999999998E-2</v>
      </c>
      <c r="CN138">
        <v>0</v>
      </c>
      <c r="CO138">
        <v>2.4736311E-2</v>
      </c>
      <c r="CP138">
        <v>0</v>
      </c>
      <c r="CQ138">
        <v>5.0804456999999997E-2</v>
      </c>
      <c r="CR138">
        <v>0</v>
      </c>
      <c r="CS138">
        <v>2.5548514000000001E-2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9.8954139999999999E-3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</row>
    <row r="139" spans="1:113" x14ac:dyDescent="0.15">
      <c r="A139" t="s">
        <v>139</v>
      </c>
      <c r="B139">
        <v>7.9721949E-2</v>
      </c>
      <c r="C139">
        <v>0.110565528</v>
      </c>
      <c r="D139">
        <v>0.13454406099999999</v>
      </c>
      <c r="E139">
        <v>9.8578188999999997E-2</v>
      </c>
      <c r="F139">
        <v>0.12454728800000001</v>
      </c>
      <c r="G139">
        <v>0.156322023</v>
      </c>
      <c r="H139">
        <v>0.11310928100000001</v>
      </c>
      <c r="I139">
        <v>0.116755816</v>
      </c>
      <c r="J139">
        <v>0.13415276600000001</v>
      </c>
      <c r="K139">
        <v>0.13992871900000001</v>
      </c>
      <c r="L139">
        <v>0.105238947</v>
      </c>
      <c r="M139">
        <v>0.114556148</v>
      </c>
      <c r="N139">
        <v>0.129083326</v>
      </c>
      <c r="O139">
        <v>0.191647651</v>
      </c>
      <c r="P139">
        <v>0.18591787600000001</v>
      </c>
      <c r="Q139">
        <v>0.16602634699999999</v>
      </c>
      <c r="R139">
        <v>0.29428715500000002</v>
      </c>
      <c r="S139">
        <v>0.124493821</v>
      </c>
      <c r="T139">
        <v>5.3828694000000003E-2</v>
      </c>
      <c r="U139">
        <v>1.6853212999999999E-2</v>
      </c>
      <c r="V139">
        <v>3.2925626E-2</v>
      </c>
      <c r="W139">
        <v>3.0662035000000001E-2</v>
      </c>
      <c r="X139">
        <v>3.1608672999999997E-2</v>
      </c>
      <c r="Y139">
        <v>2.7700751999999999E-2</v>
      </c>
      <c r="Z139">
        <v>4.0401368999999999E-2</v>
      </c>
      <c r="AA139">
        <v>2.3097932000000002E-2</v>
      </c>
      <c r="AB139">
        <v>3.9549906000000003E-2</v>
      </c>
      <c r="AC139">
        <v>5.7931799999999999E-2</v>
      </c>
      <c r="AD139">
        <v>7.0874003000000005E-2</v>
      </c>
      <c r="AE139">
        <v>6.1458685999999998E-2</v>
      </c>
      <c r="AF139">
        <v>6.9632567000000006E-2</v>
      </c>
      <c r="AG139">
        <v>8.4598084000000004E-2</v>
      </c>
      <c r="AH139">
        <v>9.6933871000000005E-2</v>
      </c>
      <c r="AI139">
        <v>8.4848991999999998E-2</v>
      </c>
      <c r="AJ139">
        <v>7.4629198999999993E-2</v>
      </c>
      <c r="AK139">
        <v>8.3458827999999999E-2</v>
      </c>
      <c r="AL139">
        <v>9.1696134999999998E-2</v>
      </c>
      <c r="AM139">
        <v>9.6166546000000006E-2</v>
      </c>
      <c r="AN139">
        <v>0.112295454</v>
      </c>
      <c r="AO139">
        <v>0.118623733</v>
      </c>
      <c r="AP139">
        <v>0.105508176</v>
      </c>
      <c r="AQ139">
        <v>0.114848325</v>
      </c>
      <c r="AR139">
        <v>0.102679018</v>
      </c>
      <c r="AS139">
        <v>0.108392432</v>
      </c>
      <c r="AT139">
        <v>0.13314939000000001</v>
      </c>
      <c r="AU139">
        <v>0.15225403700000001</v>
      </c>
      <c r="AV139">
        <v>0.27332840800000002</v>
      </c>
      <c r="AW139">
        <v>3.9505830139999998</v>
      </c>
      <c r="AX139">
        <v>1.4184403E-2</v>
      </c>
      <c r="AY139">
        <v>2.7333405000000002E-2</v>
      </c>
      <c r="AZ139">
        <v>5.1760274000000002E-2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6.5694600000000005E-4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2.4430340000000002E-3</v>
      </c>
      <c r="BZ139">
        <v>1.4386121999999999E-2</v>
      </c>
      <c r="CA139">
        <v>6.3305130000000003E-3</v>
      </c>
      <c r="CB139">
        <v>2.2712435999999999E-2</v>
      </c>
      <c r="CC139">
        <v>8.9194700000000005E-3</v>
      </c>
      <c r="CD139">
        <v>1.9018694999999999E-2</v>
      </c>
      <c r="CE139">
        <v>2.3602251000000001E-2</v>
      </c>
      <c r="CF139">
        <v>3.3021346E-2</v>
      </c>
      <c r="CG139">
        <v>2.2008725E-2</v>
      </c>
      <c r="CH139">
        <v>3.5652582000000002E-2</v>
      </c>
      <c r="CI139">
        <v>3.7577487E-2</v>
      </c>
      <c r="CJ139">
        <v>4.1752087E-2</v>
      </c>
      <c r="CK139">
        <v>2.8432967E-2</v>
      </c>
      <c r="CL139">
        <v>4.9164112000000003E-2</v>
      </c>
      <c r="CM139">
        <v>5.5132595999999999E-2</v>
      </c>
      <c r="CN139">
        <v>5.7161352999999998E-2</v>
      </c>
      <c r="CO139">
        <v>3.9754244000000001E-2</v>
      </c>
      <c r="CP139">
        <v>6.5663441000000003E-2</v>
      </c>
      <c r="CQ139">
        <v>2.6522237000000001E-2</v>
      </c>
      <c r="CR139">
        <v>5.9203208E-2</v>
      </c>
      <c r="CS139">
        <v>5.2730708000000001E-2</v>
      </c>
      <c r="CT139">
        <v>6.7428685000000002E-2</v>
      </c>
      <c r="CU139">
        <v>4.8149982000000001E-2</v>
      </c>
      <c r="CV139">
        <v>6.6071553000000005E-2</v>
      </c>
      <c r="CW139">
        <v>4.6151635000000003E-2</v>
      </c>
      <c r="CX139">
        <v>8.0289937000000006E-2</v>
      </c>
      <c r="CY139">
        <v>4.4216107999999997E-2</v>
      </c>
      <c r="CZ139">
        <v>8.3472046999999994E-2</v>
      </c>
      <c r="DA139">
        <v>3.0445012E-2</v>
      </c>
      <c r="DB139">
        <v>6.3905592999999997E-2</v>
      </c>
      <c r="DC139">
        <v>5.4591146E-2</v>
      </c>
      <c r="DD139">
        <v>0.13521264099999999</v>
      </c>
      <c r="DE139">
        <v>7.7970498999999999E-2</v>
      </c>
      <c r="DF139">
        <v>0.21500773000000001</v>
      </c>
      <c r="DG139">
        <v>0.123438374</v>
      </c>
      <c r="DH139">
        <v>0.36218193500000001</v>
      </c>
      <c r="DI139">
        <v>0.29799583400000001</v>
      </c>
    </row>
    <row r="140" spans="1:113" x14ac:dyDescent="0.15">
      <c r="A140" t="s">
        <v>140</v>
      </c>
      <c r="B140">
        <v>0</v>
      </c>
      <c r="C140">
        <v>0</v>
      </c>
      <c r="D140">
        <v>2.1694082E-2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2.9931118999999999E-2</v>
      </c>
      <c r="Q140">
        <v>1.9325948999999999E-2</v>
      </c>
      <c r="R140">
        <v>5.2749313999999999E-2</v>
      </c>
      <c r="S140">
        <v>6.6395619999999999E-3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3.0422499999999998E-4</v>
      </c>
      <c r="AK140">
        <v>0</v>
      </c>
      <c r="AL140">
        <v>0</v>
      </c>
      <c r="AM140">
        <v>0</v>
      </c>
      <c r="AN140">
        <v>0</v>
      </c>
      <c r="AO140">
        <v>2.4487070000000001E-3</v>
      </c>
      <c r="AP140">
        <v>4.7701080000000003E-3</v>
      </c>
      <c r="AQ140">
        <v>0</v>
      </c>
      <c r="AR140">
        <v>0</v>
      </c>
      <c r="AS140">
        <v>0</v>
      </c>
      <c r="AT140">
        <v>0</v>
      </c>
      <c r="AU140">
        <v>9.7712790000000008E-3</v>
      </c>
      <c r="AV140">
        <v>3.4979729000000001E-2</v>
      </c>
      <c r="AW140">
        <v>0</v>
      </c>
      <c r="AX140">
        <v>6.7513111000000001E-2</v>
      </c>
      <c r="AY140">
        <v>5.2542672999999998E-2</v>
      </c>
      <c r="AZ140">
        <v>0</v>
      </c>
      <c r="BA140">
        <v>1.5226745999999999E-2</v>
      </c>
      <c r="BB140">
        <v>0</v>
      </c>
      <c r="BC140">
        <v>3.5243850000000001E-3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1.468701E-3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1.131382E-3</v>
      </c>
      <c r="CI140">
        <v>0</v>
      </c>
      <c r="CJ140">
        <v>8.9108910000000006E-3</v>
      </c>
      <c r="CK140">
        <v>0</v>
      </c>
      <c r="CL140">
        <v>7.5882859999999996E-3</v>
      </c>
      <c r="CM140">
        <v>0</v>
      </c>
      <c r="CN140">
        <v>1.174476E-2</v>
      </c>
      <c r="CO140">
        <v>0</v>
      </c>
      <c r="CP140">
        <v>8.8485760000000004E-3</v>
      </c>
      <c r="CQ140">
        <v>0</v>
      </c>
      <c r="CR140">
        <v>1.1720276999999999E-2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</row>
    <row r="141" spans="1:113" x14ac:dyDescent="0.15">
      <c r="A141" t="s">
        <v>141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0.11718835599999999</v>
      </c>
      <c r="AW141">
        <v>0</v>
      </c>
      <c r="AX141">
        <v>0</v>
      </c>
      <c r="AY141">
        <v>0.49562242699999998</v>
      </c>
      <c r="AZ141">
        <v>0</v>
      </c>
      <c r="BA141">
        <v>4.4801520999999997E-2</v>
      </c>
      <c r="BB141">
        <v>9.8105610999999995E-2</v>
      </c>
      <c r="BC141">
        <v>4.8098815000000003E-2</v>
      </c>
      <c r="BD141">
        <v>5.9761185000000001E-2</v>
      </c>
      <c r="BE141">
        <v>8.0922658999999994E-2</v>
      </c>
      <c r="BF141">
        <v>5.5350980000000001E-2</v>
      </c>
      <c r="BG141">
        <v>0.10273534099999999</v>
      </c>
      <c r="BH141">
        <v>5.1570757000000002E-2</v>
      </c>
      <c r="BI141">
        <v>8.6602367999999999E-2</v>
      </c>
      <c r="BJ141">
        <v>7.8896563000000003E-2</v>
      </c>
      <c r="BK141">
        <v>7.7077218000000003E-2</v>
      </c>
      <c r="BL141">
        <v>8.4913893000000004E-2</v>
      </c>
      <c r="BM141">
        <v>7.3411061E-2</v>
      </c>
      <c r="BN141">
        <v>7.6455172000000002E-2</v>
      </c>
      <c r="BO141">
        <v>6.6197032000000003E-2</v>
      </c>
      <c r="BP141">
        <v>8.6014292000000006E-2</v>
      </c>
      <c r="BQ141">
        <v>5.1526416999999998E-2</v>
      </c>
      <c r="BR141">
        <v>6.8539597999999993E-2</v>
      </c>
      <c r="BS141">
        <v>3.1000743000000001E-2</v>
      </c>
      <c r="BT141">
        <v>6.4658792000000007E-2</v>
      </c>
      <c r="BU141">
        <v>3.7499207E-2</v>
      </c>
      <c r="BV141">
        <v>8.0915872999999999E-2</v>
      </c>
      <c r="BW141">
        <v>2.9978230000000002E-2</v>
      </c>
      <c r="BX141">
        <v>6.7589680999999999E-2</v>
      </c>
      <c r="BY141">
        <v>1.425771E-2</v>
      </c>
      <c r="BZ141">
        <v>6.1380530000000003E-2</v>
      </c>
      <c r="CA141">
        <v>2.0614925999999999E-2</v>
      </c>
      <c r="CB141">
        <v>8.7522318000000002E-2</v>
      </c>
      <c r="CC141">
        <v>2.9793734999999998E-2</v>
      </c>
      <c r="CD141">
        <v>6.4169942999999993E-2</v>
      </c>
      <c r="CE141">
        <v>2.189087E-2</v>
      </c>
      <c r="CF141">
        <v>7.0141196000000003E-2</v>
      </c>
      <c r="CG141">
        <v>2.1212227E-2</v>
      </c>
      <c r="CH141">
        <v>6.2852890999999994E-2</v>
      </c>
      <c r="CI141">
        <v>1.7872313000000001E-2</v>
      </c>
      <c r="CJ141">
        <v>7.5795439000000006E-2</v>
      </c>
      <c r="CK141">
        <v>3.1017066999999999E-2</v>
      </c>
      <c r="CL141">
        <v>7.5634159000000006E-2</v>
      </c>
      <c r="CM141">
        <v>3.2728904000000003E-2</v>
      </c>
      <c r="CN141">
        <v>8.0036868999999997E-2</v>
      </c>
      <c r="CO141">
        <v>4.0612025000000003E-2</v>
      </c>
      <c r="CP141">
        <v>9.6083671999999995E-2</v>
      </c>
      <c r="CQ141">
        <v>5.9033482999999998E-2</v>
      </c>
      <c r="CR141">
        <v>7.4305210999999996E-2</v>
      </c>
      <c r="CS141">
        <v>5.6455541999999997E-2</v>
      </c>
      <c r="CT141">
        <v>5.1388717E-2</v>
      </c>
      <c r="CU141">
        <v>5.4622292000000003E-2</v>
      </c>
      <c r="CV141">
        <v>6.7213755E-2</v>
      </c>
      <c r="CW141">
        <v>5.7905948999999998E-2</v>
      </c>
      <c r="CX141">
        <v>5.7369710999999997E-2</v>
      </c>
      <c r="CY141">
        <v>8.0909218000000005E-2</v>
      </c>
      <c r="CZ141">
        <v>6.9087608999999994E-2</v>
      </c>
      <c r="DA141">
        <v>8.1351413999999997E-2</v>
      </c>
      <c r="DB141">
        <v>5.4215899999999997E-2</v>
      </c>
      <c r="DC141">
        <v>0.100425334</v>
      </c>
      <c r="DD141">
        <v>3.4536624000000002E-2</v>
      </c>
      <c r="DE141">
        <v>6.2960385999999993E-2</v>
      </c>
      <c r="DF141">
        <v>1.5374367799999999</v>
      </c>
      <c r="DG141">
        <v>3.6156964E-2</v>
      </c>
      <c r="DH141">
        <v>0</v>
      </c>
      <c r="DI141">
        <v>1.348079356</v>
      </c>
    </row>
    <row r="142" spans="1:113" x14ac:dyDescent="0.15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4.7592325999999997E-2</v>
      </c>
      <c r="H142">
        <v>6.2031716000000001E-2</v>
      </c>
      <c r="I142">
        <v>8.0191750000000006E-2</v>
      </c>
      <c r="J142">
        <v>0.111817208</v>
      </c>
      <c r="K142">
        <v>5.5227341999999999E-2</v>
      </c>
      <c r="L142">
        <v>7.9514231000000005E-2</v>
      </c>
      <c r="M142">
        <v>6.3155635000000002E-2</v>
      </c>
      <c r="N142">
        <v>3.2892825000000001E-2</v>
      </c>
      <c r="O142">
        <v>5.0451108000000001E-2</v>
      </c>
      <c r="P142">
        <v>0</v>
      </c>
      <c r="Q142">
        <v>0</v>
      </c>
      <c r="R142">
        <v>3.7914686000000003E-2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1.952660332</v>
      </c>
      <c r="AX142">
        <v>0.14537165899999999</v>
      </c>
      <c r="AY142">
        <v>2.0716110999999999E-2</v>
      </c>
      <c r="AZ142">
        <v>1.9675761999999999E-2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1.6441411E-2</v>
      </c>
      <c r="BS142">
        <v>0</v>
      </c>
      <c r="BT142">
        <v>2.6496176999999999E-2</v>
      </c>
      <c r="BU142">
        <v>0</v>
      </c>
      <c r="BV142">
        <v>2.6402271000000001E-2</v>
      </c>
      <c r="BW142">
        <v>0</v>
      </c>
      <c r="BX142">
        <v>3.0456001E-2</v>
      </c>
      <c r="BY142">
        <v>0</v>
      </c>
      <c r="BZ142">
        <v>4.8173872999999999E-2</v>
      </c>
      <c r="CA142">
        <v>0</v>
      </c>
      <c r="CB142">
        <v>7.0324980999999995E-2</v>
      </c>
      <c r="CC142">
        <v>0</v>
      </c>
      <c r="CD142">
        <v>6.0725772999999997E-2</v>
      </c>
      <c r="CE142">
        <v>0</v>
      </c>
      <c r="CF142">
        <v>6.2240683999999998E-2</v>
      </c>
      <c r="CG142">
        <v>0</v>
      </c>
      <c r="CH142">
        <v>8.8508154000000006E-2</v>
      </c>
      <c r="CI142">
        <v>0</v>
      </c>
      <c r="CJ142">
        <v>6.7837877000000005E-2</v>
      </c>
      <c r="CK142">
        <v>0</v>
      </c>
      <c r="CL142">
        <v>8.3626302999999999E-2</v>
      </c>
      <c r="CM142">
        <v>0</v>
      </c>
      <c r="CN142">
        <v>8.9387437E-2</v>
      </c>
      <c r="CO142">
        <v>0</v>
      </c>
      <c r="CP142">
        <v>9.8106276000000006E-2</v>
      </c>
      <c r="CQ142">
        <v>0</v>
      </c>
      <c r="CR142">
        <v>0.104224144</v>
      </c>
      <c r="CS142">
        <v>0</v>
      </c>
      <c r="CT142">
        <v>9.1513909000000004E-2</v>
      </c>
      <c r="CU142">
        <v>1.1898850000000001E-2</v>
      </c>
      <c r="CV142">
        <v>9.4157984E-2</v>
      </c>
      <c r="CW142">
        <v>4.6152885999999997E-2</v>
      </c>
      <c r="CX142">
        <v>0.11393669300000001</v>
      </c>
      <c r="CY142">
        <v>6.2035931000000002E-2</v>
      </c>
      <c r="CZ142">
        <v>0.115843103</v>
      </c>
      <c r="DA142">
        <v>8.0189378000000006E-2</v>
      </c>
      <c r="DB142">
        <v>0.15016681200000001</v>
      </c>
      <c r="DC142">
        <v>9.3116602000000007E-2</v>
      </c>
      <c r="DD142">
        <v>0.24540472399999999</v>
      </c>
      <c r="DE142">
        <v>0.115533965</v>
      </c>
      <c r="DF142">
        <v>0.498879656</v>
      </c>
      <c r="DG142">
        <v>0.19413422299999999</v>
      </c>
      <c r="DH142">
        <v>1.1633250669999999</v>
      </c>
      <c r="DI142">
        <v>0.70910600000000001</v>
      </c>
    </row>
    <row r="143" spans="1:113" x14ac:dyDescent="0.15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4.2462710000000002E-3</v>
      </c>
      <c r="BK143">
        <v>0</v>
      </c>
      <c r="BL143">
        <v>4.7437379999999999E-3</v>
      </c>
      <c r="BM143">
        <v>0</v>
      </c>
      <c r="BN143">
        <v>1.6227367999999999E-2</v>
      </c>
      <c r="BO143">
        <v>0</v>
      </c>
      <c r="BP143">
        <v>1.8751016999999998E-2</v>
      </c>
      <c r="BQ143">
        <v>0</v>
      </c>
      <c r="BR143">
        <v>4.0349936000000003E-2</v>
      </c>
      <c r="BS143">
        <v>0</v>
      </c>
      <c r="BT143">
        <v>3.7390425999999997E-2</v>
      </c>
      <c r="BU143">
        <v>0</v>
      </c>
      <c r="BV143">
        <v>4.1835158999999997E-2</v>
      </c>
      <c r="BW143">
        <v>0</v>
      </c>
      <c r="BX143">
        <v>6.0243125000000002E-2</v>
      </c>
      <c r="BY143">
        <v>0</v>
      </c>
      <c r="BZ143">
        <v>6.3932238000000002E-2</v>
      </c>
      <c r="CA143">
        <v>0</v>
      </c>
      <c r="CB143">
        <v>7.2719414999999996E-2</v>
      </c>
      <c r="CC143">
        <v>0</v>
      </c>
      <c r="CD143">
        <v>8.1728440999999999E-2</v>
      </c>
      <c r="CE143">
        <v>0</v>
      </c>
      <c r="CF143">
        <v>9.8457641999999998E-2</v>
      </c>
      <c r="CG143">
        <v>0</v>
      </c>
      <c r="CH143">
        <v>9.8247247999999995E-2</v>
      </c>
      <c r="CI143">
        <v>0</v>
      </c>
      <c r="CJ143">
        <v>0.111179466</v>
      </c>
      <c r="CK143">
        <v>3.651821E-3</v>
      </c>
      <c r="CL143">
        <v>0.116354179</v>
      </c>
      <c r="CM143">
        <v>0</v>
      </c>
      <c r="CN143">
        <v>0.12802176000000001</v>
      </c>
      <c r="CO143">
        <v>1.1321395999999999E-2</v>
      </c>
      <c r="CP143">
        <v>0.13286218599999999</v>
      </c>
      <c r="CQ143">
        <v>1.7567438000000001E-2</v>
      </c>
      <c r="CR143">
        <v>0.14198024100000001</v>
      </c>
      <c r="CS143">
        <v>2.724348E-2</v>
      </c>
      <c r="CT143">
        <v>0.134834703</v>
      </c>
      <c r="CU143">
        <v>5.980129E-2</v>
      </c>
      <c r="CV143">
        <v>0.14552793999999999</v>
      </c>
      <c r="CW143">
        <v>8.0351438999999997E-2</v>
      </c>
      <c r="CX143">
        <v>0.13357185999999999</v>
      </c>
      <c r="CY143">
        <v>8.9382706000000006E-2</v>
      </c>
      <c r="CZ143">
        <v>0.14205382499999999</v>
      </c>
      <c r="DA143">
        <v>0.112142301</v>
      </c>
      <c r="DB143">
        <v>0.16538154199999999</v>
      </c>
      <c r="DC143">
        <v>0.122195176</v>
      </c>
      <c r="DD143">
        <v>0.261745381</v>
      </c>
      <c r="DE143">
        <v>0.11793758</v>
      </c>
      <c r="DF143">
        <v>0.48832277699999999</v>
      </c>
      <c r="DG143">
        <v>0.103240202</v>
      </c>
      <c r="DH143">
        <v>4.3183419089999999</v>
      </c>
      <c r="DI143">
        <v>0.62398375699999997</v>
      </c>
    </row>
    <row r="144" spans="1:113" x14ac:dyDescent="0.15">
      <c r="A144" t="s">
        <v>144</v>
      </c>
      <c r="B144">
        <v>0.25771195699999999</v>
      </c>
      <c r="C144">
        <v>0.179213017</v>
      </c>
      <c r="D144">
        <v>0.25779827700000002</v>
      </c>
      <c r="E144">
        <v>0.25693445100000001</v>
      </c>
      <c r="F144">
        <v>0.25761119999999998</v>
      </c>
      <c r="G144">
        <v>0.28794992800000002</v>
      </c>
      <c r="H144">
        <v>0.31092842999999998</v>
      </c>
      <c r="I144">
        <v>0.303538959</v>
      </c>
      <c r="J144">
        <v>0.34311383899999998</v>
      </c>
      <c r="K144">
        <v>0.35504859799999999</v>
      </c>
      <c r="L144">
        <v>0.40341913800000001</v>
      </c>
      <c r="M144">
        <v>0.28205439399999999</v>
      </c>
      <c r="N144">
        <v>0.35270673699999999</v>
      </c>
      <c r="O144">
        <v>0.31571124299999997</v>
      </c>
      <c r="P144">
        <v>0.30564449799999999</v>
      </c>
      <c r="Q144">
        <v>0.30980940499999998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2.6539828000000001E-2</v>
      </c>
      <c r="AR144">
        <v>3.5583668999999998E-2</v>
      </c>
      <c r="AS144">
        <v>0.115716165</v>
      </c>
      <c r="AT144">
        <v>0.12524397000000001</v>
      </c>
      <c r="AU144">
        <v>0.11728414600000001</v>
      </c>
      <c r="AV144">
        <v>0.179988383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2.6962027999999999E-2</v>
      </c>
      <c r="DA144">
        <v>0</v>
      </c>
      <c r="DB144">
        <v>6.2982001999999995E-2</v>
      </c>
      <c r="DC144">
        <v>5.1549164000000001E-2</v>
      </c>
      <c r="DD144">
        <v>0.15454200600000001</v>
      </c>
      <c r="DE144">
        <v>2.5810066999999999E-2</v>
      </c>
      <c r="DF144">
        <v>0</v>
      </c>
      <c r="DG144">
        <v>0.167701039</v>
      </c>
      <c r="DH144">
        <v>0</v>
      </c>
      <c r="DI144">
        <v>0</v>
      </c>
    </row>
    <row r="145" spans="1:113" x14ac:dyDescent="0.15">
      <c r="A145" t="s">
        <v>145</v>
      </c>
      <c r="B145">
        <v>0</v>
      </c>
      <c r="C145">
        <v>5.1523643000000001E-2</v>
      </c>
      <c r="D145">
        <v>6.2781997000000006E-2</v>
      </c>
      <c r="E145">
        <v>4.4105001999999997E-2</v>
      </c>
      <c r="F145">
        <v>8.7190022000000006E-2</v>
      </c>
      <c r="G145">
        <v>9.093677E-2</v>
      </c>
      <c r="H145">
        <v>8.8318414999999997E-2</v>
      </c>
      <c r="I145">
        <v>0.118994631</v>
      </c>
      <c r="J145">
        <v>0.138332491</v>
      </c>
      <c r="K145">
        <v>9.9825887000000002E-2</v>
      </c>
      <c r="L145">
        <v>0.102429966</v>
      </c>
      <c r="M145">
        <v>0.14073037799999999</v>
      </c>
      <c r="N145">
        <v>8.1511517000000006E-2</v>
      </c>
      <c r="O145">
        <v>0.123146827</v>
      </c>
      <c r="P145">
        <v>7.4016686999999998E-2</v>
      </c>
      <c r="Q145">
        <v>5.0556626E-2</v>
      </c>
      <c r="R145">
        <v>0.10832512699999999</v>
      </c>
      <c r="S145">
        <v>7.0980592999999995E-2</v>
      </c>
      <c r="T145">
        <v>2.4124366000000001E-2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1.5665647000000001E-2</v>
      </c>
      <c r="AP145">
        <v>0</v>
      </c>
      <c r="AQ145">
        <v>2.5999600000000001E-3</v>
      </c>
      <c r="AR145">
        <v>1.2667835000000001E-2</v>
      </c>
      <c r="AS145">
        <v>1.0930798E-2</v>
      </c>
      <c r="AT145">
        <v>3.0753204999999999E-2</v>
      </c>
      <c r="AU145">
        <v>6.8067667999999998E-2</v>
      </c>
      <c r="AV145">
        <v>0.10983366999999999</v>
      </c>
      <c r="AW145">
        <v>0</v>
      </c>
      <c r="AX145">
        <v>1.0118603E-2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</row>
    <row r="146" spans="1:113" x14ac:dyDescent="0.15">
      <c r="A146" t="s">
        <v>146</v>
      </c>
      <c r="B146">
        <v>1.4439431000000001E-2</v>
      </c>
      <c r="C146">
        <v>2.7371499999999998E-3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2.3890949000000002E-2</v>
      </c>
      <c r="R146">
        <v>0</v>
      </c>
      <c r="S146">
        <v>8.3593904999999996E-2</v>
      </c>
      <c r="T146">
        <v>0.123845803</v>
      </c>
      <c r="U146">
        <v>0.126022089</v>
      </c>
      <c r="V146">
        <v>0.10450883900000001</v>
      </c>
      <c r="W146">
        <v>0.10048882000000001</v>
      </c>
      <c r="X146">
        <v>9.6511929999999996E-2</v>
      </c>
      <c r="Y146">
        <v>0.102285731</v>
      </c>
      <c r="Z146">
        <v>8.5503934000000004E-2</v>
      </c>
      <c r="AA146">
        <v>9.2081156999999997E-2</v>
      </c>
      <c r="AB146">
        <v>0.104028829</v>
      </c>
      <c r="AC146">
        <v>0.106405532</v>
      </c>
      <c r="AD146">
        <v>8.3079024000000001E-2</v>
      </c>
      <c r="AE146">
        <v>9.1897988E-2</v>
      </c>
      <c r="AF146">
        <v>9.2529957999999995E-2</v>
      </c>
      <c r="AG146">
        <v>8.9671824999999997E-2</v>
      </c>
      <c r="AH146">
        <v>9.8539465000000007E-2</v>
      </c>
      <c r="AI146">
        <v>8.9851998000000002E-2</v>
      </c>
      <c r="AJ146">
        <v>8.9441664000000004E-2</v>
      </c>
      <c r="AK146">
        <v>8.0719254000000004E-2</v>
      </c>
      <c r="AL146">
        <v>8.8822671000000006E-2</v>
      </c>
      <c r="AM146">
        <v>7.7101185000000003E-2</v>
      </c>
      <c r="AN146">
        <v>9.8244805000000004E-2</v>
      </c>
      <c r="AO146">
        <v>0.104455542</v>
      </c>
      <c r="AP146">
        <v>8.8758770000000001E-2</v>
      </c>
      <c r="AQ146">
        <v>0.114519344</v>
      </c>
      <c r="AR146">
        <v>0.105492367</v>
      </c>
      <c r="AS146">
        <v>0.10713057600000001</v>
      </c>
      <c r="AT146">
        <v>8.9268894000000001E-2</v>
      </c>
      <c r="AU146">
        <v>0.110802238</v>
      </c>
      <c r="AV146">
        <v>8.1140390000000007E-2</v>
      </c>
      <c r="AW146">
        <v>0</v>
      </c>
      <c r="AX146">
        <v>0</v>
      </c>
      <c r="AY146">
        <v>7.6088887999999993E-2</v>
      </c>
      <c r="AZ146">
        <v>7.1445900000000001E-3</v>
      </c>
      <c r="BA146">
        <v>2.3482622000000002E-2</v>
      </c>
      <c r="BB146">
        <v>2.5298386999999999E-2</v>
      </c>
      <c r="BC146">
        <v>5.8906443000000003E-2</v>
      </c>
      <c r="BD146">
        <v>3.0847572E-2</v>
      </c>
      <c r="BE146">
        <v>4.1269234000000002E-2</v>
      </c>
      <c r="BF146">
        <v>2.5285479999999999E-2</v>
      </c>
      <c r="BG146">
        <v>1.1881327000000001E-2</v>
      </c>
      <c r="BH146">
        <v>3.1211624E-2</v>
      </c>
      <c r="BI146">
        <v>1.3928965E-2</v>
      </c>
      <c r="BJ146">
        <v>1.9537498E-2</v>
      </c>
      <c r="BK146">
        <v>8.0033780000000002E-3</v>
      </c>
      <c r="BL146">
        <v>2.0785088E-2</v>
      </c>
      <c r="BM146">
        <v>1.0231412E-2</v>
      </c>
      <c r="BN146">
        <v>2.3899678000000001E-2</v>
      </c>
      <c r="BO146">
        <v>2.2068981000000001E-2</v>
      </c>
      <c r="BP146">
        <v>1.5556837E-2</v>
      </c>
      <c r="BQ146">
        <v>2.2338920000000002E-2</v>
      </c>
      <c r="BR146">
        <v>3.3179456000000003E-2</v>
      </c>
      <c r="BS146">
        <v>3.0218729999999999E-2</v>
      </c>
      <c r="BT146">
        <v>9.1214980000000005E-3</v>
      </c>
      <c r="BU146">
        <v>2.8206542000000001E-2</v>
      </c>
      <c r="BV146">
        <v>2.3911120000000001E-2</v>
      </c>
      <c r="BW146">
        <v>2.4750811000000001E-2</v>
      </c>
      <c r="BX146">
        <v>1.3005088999999999E-2</v>
      </c>
      <c r="BY146">
        <v>1.9662361999999999E-2</v>
      </c>
      <c r="BZ146">
        <v>9.2774269999999995E-3</v>
      </c>
      <c r="CA146">
        <v>3.2193498000000001E-2</v>
      </c>
      <c r="CB146">
        <v>1.4150741999999999E-2</v>
      </c>
      <c r="CC146">
        <v>1.3618761E-2</v>
      </c>
      <c r="CD146">
        <v>1.1400182999999999E-2</v>
      </c>
      <c r="CE146">
        <v>2.1346088999999999E-2</v>
      </c>
      <c r="CF146">
        <v>1.0974077E-2</v>
      </c>
      <c r="CG146">
        <v>9.7503950000000002E-3</v>
      </c>
      <c r="CH146">
        <v>3.8461110000000001E-3</v>
      </c>
      <c r="CI146">
        <v>3.8038048999999997E-2</v>
      </c>
      <c r="CJ146">
        <v>2.7784509999999998E-2</v>
      </c>
      <c r="CK146">
        <v>2.0026037999999999E-2</v>
      </c>
      <c r="CL146">
        <v>6.7896279999999998E-3</v>
      </c>
      <c r="CM146">
        <v>1.8845902000000001E-2</v>
      </c>
      <c r="CN146">
        <v>4.3123679999999996E-3</v>
      </c>
      <c r="CO146">
        <v>2.8856811E-2</v>
      </c>
      <c r="CP146">
        <v>2.1700753999999999E-2</v>
      </c>
      <c r="CQ146">
        <v>3.6824809999999999E-2</v>
      </c>
      <c r="CR146">
        <v>1.3640203E-2</v>
      </c>
      <c r="CS146">
        <v>3.0717438E-2</v>
      </c>
      <c r="CT146">
        <v>3.2319872999999999E-2</v>
      </c>
      <c r="CU146">
        <v>2.1016611000000001E-2</v>
      </c>
      <c r="CV146">
        <v>1.9040901999999998E-2</v>
      </c>
      <c r="CW146">
        <v>3.8030601999999997E-2</v>
      </c>
      <c r="CX146">
        <v>3.5891592999999999E-2</v>
      </c>
      <c r="CY146">
        <v>2.3354342E-2</v>
      </c>
      <c r="CZ146">
        <v>4.4310734999999997E-2</v>
      </c>
      <c r="DA146">
        <v>4.1938875E-2</v>
      </c>
      <c r="DB146">
        <v>4.5674078E-2</v>
      </c>
      <c r="DC146">
        <v>3.5217208E-2</v>
      </c>
      <c r="DD146">
        <v>0</v>
      </c>
      <c r="DE146">
        <v>3.5325045999999999E-2</v>
      </c>
      <c r="DF146">
        <v>0</v>
      </c>
      <c r="DG146">
        <v>0</v>
      </c>
      <c r="DH146">
        <v>0</v>
      </c>
      <c r="DI146">
        <v>0</v>
      </c>
    </row>
    <row r="147" spans="1:113" x14ac:dyDescent="0.15">
      <c r="A147" t="s"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2.9933843000000002E-2</v>
      </c>
      <c r="AE147">
        <v>5.5663508E-2</v>
      </c>
      <c r="AF147">
        <v>8.8940093999999997E-2</v>
      </c>
      <c r="AG147">
        <v>0.10738721</v>
      </c>
      <c r="AH147">
        <v>0.12656471999999999</v>
      </c>
      <c r="AI147">
        <v>0.13141836800000001</v>
      </c>
      <c r="AJ147">
        <v>0.151509432</v>
      </c>
      <c r="AK147">
        <v>0.14485742700000001</v>
      </c>
      <c r="AL147">
        <v>0.151430234</v>
      </c>
      <c r="AM147">
        <v>0.150373861</v>
      </c>
      <c r="AN147">
        <v>0.12687347299999999</v>
      </c>
      <c r="AO147">
        <v>0.11281461800000001</v>
      </c>
      <c r="AP147">
        <v>9.4813697000000002E-2</v>
      </c>
      <c r="AQ147">
        <v>6.3788533999999994E-2</v>
      </c>
      <c r="AR147">
        <v>3.2035543999999999E-2</v>
      </c>
      <c r="AS147">
        <v>4.3856950000000002E-3</v>
      </c>
      <c r="AT147">
        <v>0</v>
      </c>
      <c r="AU147">
        <v>3.3041739000000001E-2</v>
      </c>
      <c r="AV147">
        <v>6.5474189000000002E-2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4.6542249999999997E-3</v>
      </c>
      <c r="CA147">
        <v>0</v>
      </c>
      <c r="CB147">
        <v>4.9855710000000003E-3</v>
      </c>
      <c r="CC147">
        <v>0</v>
      </c>
      <c r="CD147">
        <v>1.6943868000000001E-2</v>
      </c>
      <c r="CE147">
        <v>0</v>
      </c>
      <c r="CF147">
        <v>3.4942138999999997E-2</v>
      </c>
      <c r="CG147">
        <v>0</v>
      </c>
      <c r="CH147">
        <v>4.2733707000000003E-2</v>
      </c>
      <c r="CI147">
        <v>0</v>
      </c>
      <c r="CJ147">
        <v>5.8508319000000003E-2</v>
      </c>
      <c r="CK147">
        <v>0</v>
      </c>
      <c r="CL147">
        <v>6.7171502999999994E-2</v>
      </c>
      <c r="CM147">
        <v>0</v>
      </c>
      <c r="CN147">
        <v>6.4860464000000007E-2</v>
      </c>
      <c r="CO147">
        <v>0</v>
      </c>
      <c r="CP147">
        <v>5.3104089E-2</v>
      </c>
      <c r="CQ147">
        <v>0</v>
      </c>
      <c r="CR147">
        <v>5.0765500999999998E-2</v>
      </c>
      <c r="CS147">
        <v>0</v>
      </c>
      <c r="CT147">
        <v>4.8142224999999997E-2</v>
      </c>
      <c r="CU147">
        <v>0</v>
      </c>
      <c r="CV147">
        <v>4.7145426999999997E-2</v>
      </c>
      <c r="CW147">
        <v>0</v>
      </c>
      <c r="CX147">
        <v>6.8585994999999997E-2</v>
      </c>
      <c r="CY147">
        <v>0</v>
      </c>
      <c r="CZ147">
        <v>7.9241786999999994E-2</v>
      </c>
      <c r="DA147">
        <v>0</v>
      </c>
      <c r="DB147">
        <v>0.138417439</v>
      </c>
      <c r="DC147">
        <v>8.7387290000000006E-3</v>
      </c>
      <c r="DD147">
        <v>0.15883836400000001</v>
      </c>
      <c r="DE147">
        <v>8.3739069999999999E-2</v>
      </c>
      <c r="DF147">
        <v>0.26578147800000002</v>
      </c>
      <c r="DG147">
        <v>0.15479174700000001</v>
      </c>
      <c r="DH147">
        <v>0.81110383900000005</v>
      </c>
      <c r="DI147">
        <v>0.403270935</v>
      </c>
    </row>
    <row r="148" spans="1:113" x14ac:dyDescent="0.15">
      <c r="A148" t="s"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3.8832143999999999E-2</v>
      </c>
      <c r="AD148">
        <v>1.3184273999999999E-2</v>
      </c>
      <c r="AE148">
        <v>3.9741382999999998E-2</v>
      </c>
      <c r="AF148">
        <v>3.8474827000000003E-2</v>
      </c>
      <c r="AG148">
        <v>3.0830598000000001E-2</v>
      </c>
      <c r="AH148">
        <v>4.6471140000000001E-2</v>
      </c>
      <c r="AI148">
        <v>3.8334589000000002E-2</v>
      </c>
      <c r="AJ148">
        <v>5.1511624999999998E-2</v>
      </c>
      <c r="AK148">
        <v>5.1091514999999997E-2</v>
      </c>
      <c r="AL148">
        <v>4.1542370000000002E-2</v>
      </c>
      <c r="AM148">
        <v>5.4220471999999999E-2</v>
      </c>
      <c r="AN148">
        <v>7.8614103000000005E-2</v>
      </c>
      <c r="AO148">
        <v>9.5888610000000006E-3</v>
      </c>
      <c r="AP148">
        <v>2.5850899E-2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5.6616537000000002E-2</v>
      </c>
      <c r="AW148">
        <v>1.438721876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1.356566189</v>
      </c>
      <c r="DI148">
        <v>0</v>
      </c>
    </row>
    <row r="149" spans="1:113" x14ac:dyDescent="0.15">
      <c r="A149" t="s"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3.1121258999999998E-2</v>
      </c>
      <c r="AD149">
        <v>4.8774146999999997E-2</v>
      </c>
      <c r="AE149">
        <v>8.8002196000000005E-2</v>
      </c>
      <c r="AF149">
        <v>0.111376277</v>
      </c>
      <c r="AG149">
        <v>0.128136311</v>
      </c>
      <c r="AH149">
        <v>0.164514508</v>
      </c>
      <c r="AI149">
        <v>0.15995794599999999</v>
      </c>
      <c r="AJ149">
        <v>0.186172855</v>
      </c>
      <c r="AK149">
        <v>0.20549040599999999</v>
      </c>
      <c r="AL149">
        <v>0.20879798599999999</v>
      </c>
      <c r="AM149">
        <v>0.20846806300000001</v>
      </c>
      <c r="AN149">
        <v>0.213546396</v>
      </c>
      <c r="AO149">
        <v>0.19676126999999999</v>
      </c>
      <c r="AP149">
        <v>0.18110615199999999</v>
      </c>
      <c r="AQ149">
        <v>0.15935365000000001</v>
      </c>
      <c r="AR149">
        <v>0.11641383700000001</v>
      </c>
      <c r="AS149">
        <v>7.0881754000000005E-2</v>
      </c>
      <c r="AT149">
        <v>5.8281262E-2</v>
      </c>
      <c r="AU149">
        <v>7.9838363999999995E-2</v>
      </c>
      <c r="AV149">
        <v>0.12961120200000001</v>
      </c>
      <c r="AW149">
        <v>0.30741691300000001</v>
      </c>
      <c r="AX149">
        <v>3.054548E-2</v>
      </c>
      <c r="AY149">
        <v>0.100547812</v>
      </c>
      <c r="AZ149">
        <v>5.4909974E-2</v>
      </c>
      <c r="BA149">
        <v>2.9259018000000001E-2</v>
      </c>
      <c r="BB149">
        <v>8.9226287000000001E-2</v>
      </c>
      <c r="BC149">
        <v>0</v>
      </c>
      <c r="BD149">
        <v>2.6172051000000002E-2</v>
      </c>
      <c r="BE149">
        <v>0</v>
      </c>
      <c r="BF149">
        <v>8.7259280000000009E-3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1.279931E-3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1.6534900000000001E-3</v>
      </c>
      <c r="BU149">
        <v>0</v>
      </c>
      <c r="BV149">
        <v>8.2719820000000006E-3</v>
      </c>
      <c r="BW149">
        <v>0</v>
      </c>
      <c r="BX149">
        <v>1.0840020000000001E-2</v>
      </c>
      <c r="BY149">
        <v>0</v>
      </c>
      <c r="BZ149">
        <v>1.1982174999999999E-2</v>
      </c>
      <c r="CA149">
        <v>0</v>
      </c>
      <c r="CB149">
        <v>2.8888567E-2</v>
      </c>
      <c r="CC149">
        <v>0</v>
      </c>
      <c r="CD149">
        <v>5.3581903E-2</v>
      </c>
      <c r="CE149">
        <v>0</v>
      </c>
      <c r="CF149">
        <v>6.9143048999999998E-2</v>
      </c>
      <c r="CG149">
        <v>0</v>
      </c>
      <c r="CH149">
        <v>8.0927916000000003E-2</v>
      </c>
      <c r="CI149">
        <v>0</v>
      </c>
      <c r="CJ149">
        <v>0.1070337</v>
      </c>
      <c r="CK149">
        <v>0</v>
      </c>
      <c r="CL149">
        <v>0.12608947700000001</v>
      </c>
      <c r="CM149">
        <v>0</v>
      </c>
      <c r="CN149">
        <v>0.117648398</v>
      </c>
      <c r="CO149">
        <v>0</v>
      </c>
      <c r="CP149">
        <v>0.13685533699999999</v>
      </c>
      <c r="CQ149">
        <v>0</v>
      </c>
      <c r="CR149">
        <v>0.11923942899999999</v>
      </c>
      <c r="CS149">
        <v>0</v>
      </c>
      <c r="CT149">
        <v>0.12515790900000001</v>
      </c>
      <c r="CU149">
        <v>0</v>
      </c>
      <c r="CV149">
        <v>0.121986808</v>
      </c>
      <c r="CW149">
        <v>5.4339339999999996E-3</v>
      </c>
      <c r="CX149">
        <v>0.11005056100000001</v>
      </c>
      <c r="CY149">
        <v>3.3630013E-2</v>
      </c>
      <c r="CZ149">
        <v>0.13291677299999999</v>
      </c>
      <c r="DA149">
        <v>3.8187384999999997E-2</v>
      </c>
      <c r="DB149">
        <v>0.16601470600000001</v>
      </c>
      <c r="DC149">
        <v>6.7036976999999998E-2</v>
      </c>
      <c r="DD149">
        <v>0.22826310899999999</v>
      </c>
      <c r="DE149">
        <v>0.11485345600000001</v>
      </c>
      <c r="DF149">
        <v>0.294870295</v>
      </c>
      <c r="DG149">
        <v>0.20299127</v>
      </c>
      <c r="DH149">
        <v>0.34435415899999999</v>
      </c>
      <c r="DI149">
        <v>0.48043629399999999</v>
      </c>
    </row>
    <row r="150" spans="1:113" x14ac:dyDescent="0.15">
      <c r="A150" t="s">
        <v>150</v>
      </c>
      <c r="B150">
        <v>7.4185585999999998E-2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2.1860939999999999E-2</v>
      </c>
      <c r="AH150">
        <v>1.6229783000000001E-2</v>
      </c>
      <c r="AI150">
        <v>1.4389213E-2</v>
      </c>
      <c r="AJ150">
        <v>1.0105884000000001E-2</v>
      </c>
      <c r="AK150">
        <v>3.2863006E-2</v>
      </c>
      <c r="AL150">
        <v>6.4096989999999996E-3</v>
      </c>
      <c r="AM150">
        <v>1.5037636E-2</v>
      </c>
      <c r="AN150">
        <v>2.4738435999999999E-2</v>
      </c>
      <c r="AO150">
        <v>8.7263599999999998E-4</v>
      </c>
      <c r="AP150">
        <v>5.652013E-3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2.4869894E-2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1:113" x14ac:dyDescent="0.15">
      <c r="A151" t="s">
        <v>151</v>
      </c>
      <c r="B151">
        <v>7.7293137999999997E-2</v>
      </c>
      <c r="C151">
        <v>7.7812449000000006E-2</v>
      </c>
      <c r="D151">
        <v>0.10372988499999999</v>
      </c>
      <c r="E151">
        <v>0.15077021800000001</v>
      </c>
      <c r="F151">
        <v>0</v>
      </c>
      <c r="G151">
        <v>0.14300691700000001</v>
      </c>
      <c r="H151">
        <v>0.13892330999999999</v>
      </c>
      <c r="I151">
        <v>0.13050336600000001</v>
      </c>
      <c r="J151">
        <v>0.15270115100000001</v>
      </c>
      <c r="K151">
        <v>0.171716544</v>
      </c>
      <c r="L151">
        <v>0.13346895</v>
      </c>
      <c r="M151">
        <v>0.16034182199999999</v>
      </c>
      <c r="N151">
        <v>7.8587599999999994E-2</v>
      </c>
      <c r="O151">
        <v>0</v>
      </c>
      <c r="P151">
        <v>9.0773271000000003E-2</v>
      </c>
      <c r="Q151">
        <v>0.109881781</v>
      </c>
      <c r="R151">
        <v>0.10409995900000001</v>
      </c>
      <c r="S151">
        <v>0.105321923</v>
      </c>
      <c r="T151">
        <v>0.103330133</v>
      </c>
      <c r="U151">
        <v>0.10996697699999999</v>
      </c>
      <c r="V151">
        <v>0.10226637600000001</v>
      </c>
      <c r="W151">
        <v>9.7374008999999997E-2</v>
      </c>
      <c r="X151">
        <v>9.1496118000000001E-2</v>
      </c>
      <c r="Y151">
        <v>0.100596079</v>
      </c>
      <c r="Z151">
        <v>9.5855350000000006E-2</v>
      </c>
      <c r="AA151">
        <v>7.4500884000000003E-2</v>
      </c>
      <c r="AB151">
        <v>8.2125597999999994E-2</v>
      </c>
      <c r="AC151">
        <v>7.4968460000000001E-2</v>
      </c>
      <c r="AD151">
        <v>8.1130550999999995E-2</v>
      </c>
      <c r="AE151">
        <v>7.7815428000000006E-2</v>
      </c>
      <c r="AF151">
        <v>8.6699578999999999E-2</v>
      </c>
      <c r="AG151">
        <v>9.7205652000000003E-2</v>
      </c>
      <c r="AH151">
        <v>0.107219727</v>
      </c>
      <c r="AI151">
        <v>0.11883988400000001</v>
      </c>
      <c r="AJ151">
        <v>0.12089261799999999</v>
      </c>
      <c r="AK151">
        <v>0.12149343999999999</v>
      </c>
      <c r="AL151">
        <v>0.134125194</v>
      </c>
      <c r="AM151">
        <v>0.13801729600000001</v>
      </c>
      <c r="AN151">
        <v>0.129450497</v>
      </c>
      <c r="AO151">
        <v>0.12463813999999999</v>
      </c>
      <c r="AP151">
        <v>0.12574875999999999</v>
      </c>
      <c r="AQ151">
        <v>0.130529695</v>
      </c>
      <c r="AR151">
        <v>0.124087897</v>
      </c>
      <c r="AS151">
        <v>0.13962153499999999</v>
      </c>
      <c r="AT151">
        <v>0.172882868</v>
      </c>
      <c r="AU151">
        <v>0.240696148</v>
      </c>
      <c r="AV151">
        <v>0.48279085500000002</v>
      </c>
      <c r="AW151">
        <v>0</v>
      </c>
      <c r="AX151">
        <v>8.7047700000000006E-3</v>
      </c>
      <c r="AY151">
        <v>0</v>
      </c>
      <c r="AZ151">
        <v>1.6605930000000001E-2</v>
      </c>
      <c r="BA151">
        <v>0</v>
      </c>
      <c r="BB151">
        <v>2.9979989999999999E-3</v>
      </c>
      <c r="BC151">
        <v>0</v>
      </c>
      <c r="BD151">
        <v>6.4391800000000001E-3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5.0327389999999996E-3</v>
      </c>
      <c r="CY151">
        <v>0</v>
      </c>
      <c r="CZ151">
        <v>2.9570400000000002E-3</v>
      </c>
      <c r="DA151">
        <v>0</v>
      </c>
      <c r="DB151">
        <v>7.1808519999999997E-3</v>
      </c>
      <c r="DC151">
        <v>0</v>
      </c>
      <c r="DD151">
        <v>1.001769E-3</v>
      </c>
      <c r="DE151">
        <v>0</v>
      </c>
      <c r="DF151">
        <v>0</v>
      </c>
      <c r="DG151">
        <v>0</v>
      </c>
      <c r="DH151">
        <v>0</v>
      </c>
      <c r="DI151">
        <v>0.34657106500000001</v>
      </c>
    </row>
    <row r="152" spans="1:113" x14ac:dyDescent="0.15">
      <c r="A152" t="s">
        <v>152</v>
      </c>
      <c r="B152">
        <v>4.6082338E-2</v>
      </c>
      <c r="C152">
        <v>6.7471933999999997E-2</v>
      </c>
      <c r="D152">
        <v>7.3447946E-2</v>
      </c>
      <c r="E152">
        <v>6.4498459999999994E-2</v>
      </c>
      <c r="F152">
        <v>6.1486303999999999E-2</v>
      </c>
      <c r="G152">
        <v>6.3499378999999995E-2</v>
      </c>
      <c r="H152">
        <v>4.6732599999999999E-2</v>
      </c>
      <c r="I152">
        <v>9.3997816999999997E-2</v>
      </c>
      <c r="J152">
        <v>1.2775201E-2</v>
      </c>
      <c r="K152">
        <v>5.0232101000000001E-2</v>
      </c>
      <c r="L152">
        <v>7.0280736999999996E-2</v>
      </c>
      <c r="M152">
        <v>0</v>
      </c>
      <c r="N152">
        <v>2.0904761000000001E-2</v>
      </c>
      <c r="O152">
        <v>1.9032417999999999E-2</v>
      </c>
      <c r="P152">
        <v>0</v>
      </c>
      <c r="Q152">
        <v>0</v>
      </c>
      <c r="R152">
        <v>1.3933365069999999</v>
      </c>
      <c r="S152">
        <v>0.48118529500000001</v>
      </c>
      <c r="T152">
        <v>0.25969556900000001</v>
      </c>
      <c r="U152">
        <v>0.25652332799999999</v>
      </c>
      <c r="V152">
        <v>0.21514702399999999</v>
      </c>
      <c r="W152">
        <v>0.18492492899999999</v>
      </c>
      <c r="X152">
        <v>0.18036213500000001</v>
      </c>
      <c r="Y152">
        <v>0.15291432999999999</v>
      </c>
      <c r="Z152">
        <v>0.10851630600000001</v>
      </c>
      <c r="AA152">
        <v>0.11211417899999999</v>
      </c>
      <c r="AB152">
        <v>6.5965621000000002E-2</v>
      </c>
      <c r="AC152">
        <v>7.4277099999999999E-2</v>
      </c>
      <c r="AD152">
        <v>6.3959079000000002E-2</v>
      </c>
      <c r="AE152">
        <v>6.7190546000000004E-2</v>
      </c>
      <c r="AF152">
        <v>4.6729063000000001E-2</v>
      </c>
      <c r="AG152">
        <v>6.9930046999999995E-2</v>
      </c>
      <c r="AH152">
        <v>5.6720907000000001E-2</v>
      </c>
      <c r="AI152">
        <v>7.3734635000000007E-2</v>
      </c>
      <c r="AJ152">
        <v>6.2031329000000003E-2</v>
      </c>
      <c r="AK152">
        <v>4.2283194000000003E-2</v>
      </c>
      <c r="AL152">
        <v>6.4077087000000005E-2</v>
      </c>
      <c r="AM152">
        <v>6.9951227000000005E-2</v>
      </c>
      <c r="AN152">
        <v>7.200935E-2</v>
      </c>
      <c r="AO152">
        <v>3.4701488000000003E-2</v>
      </c>
      <c r="AP152">
        <v>2.8105244000000001E-2</v>
      </c>
      <c r="AQ152">
        <v>4.4243761E-2</v>
      </c>
      <c r="AR152">
        <v>8.0406789000000006E-2</v>
      </c>
      <c r="AS152">
        <v>8.1878612000000003E-2</v>
      </c>
      <c r="AT152">
        <v>0.13195136599999999</v>
      </c>
      <c r="AU152">
        <v>0.16531352099999999</v>
      </c>
      <c r="AV152">
        <v>0.38666613700000002</v>
      </c>
      <c r="AW152">
        <v>0</v>
      </c>
      <c r="AX152">
        <v>7.1491760000000001E-2</v>
      </c>
      <c r="AY152">
        <v>8.1843053999999998E-2</v>
      </c>
      <c r="AZ152">
        <v>6.0880370000000001E-3</v>
      </c>
      <c r="BA152">
        <v>0</v>
      </c>
      <c r="BB152">
        <v>0</v>
      </c>
      <c r="BC152">
        <v>1.2546107000000001E-2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2.1730144E-2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9.2207450000000007E-3</v>
      </c>
      <c r="DG152">
        <v>0</v>
      </c>
      <c r="DH152">
        <v>0</v>
      </c>
      <c r="DI152">
        <v>0</v>
      </c>
    </row>
    <row r="153" spans="1:113" x14ac:dyDescent="0.15">
      <c r="A153" t="s">
        <v>153</v>
      </c>
      <c r="B153">
        <v>0.225586704</v>
      </c>
      <c r="C153">
        <v>0.262793997</v>
      </c>
      <c r="D153">
        <v>0.29710869499999998</v>
      </c>
      <c r="E153">
        <v>0.29473256399999997</v>
      </c>
      <c r="F153">
        <v>0.30815911400000001</v>
      </c>
      <c r="G153">
        <v>0.30679142199999998</v>
      </c>
      <c r="H153">
        <v>0.29609106699999999</v>
      </c>
      <c r="I153">
        <v>0.28896514299999998</v>
      </c>
      <c r="J153">
        <v>0.26553518500000001</v>
      </c>
      <c r="K153">
        <v>0.27517203099999998</v>
      </c>
      <c r="L153">
        <v>0.27819813599999998</v>
      </c>
      <c r="M153">
        <v>0.23791169500000001</v>
      </c>
      <c r="N153">
        <v>0.24328370199999999</v>
      </c>
      <c r="O153">
        <v>0.21187788199999999</v>
      </c>
      <c r="P153">
        <v>0.23559354299999999</v>
      </c>
      <c r="Q153">
        <v>0.21044661000000001</v>
      </c>
      <c r="R153">
        <v>0.31017974199999998</v>
      </c>
      <c r="S153">
        <v>0.339038116</v>
      </c>
      <c r="T153">
        <v>0.31958957199999999</v>
      </c>
      <c r="U153">
        <v>0.30434045100000001</v>
      </c>
      <c r="V153">
        <v>0.27412643199999998</v>
      </c>
      <c r="W153">
        <v>0.26827152900000001</v>
      </c>
      <c r="X153">
        <v>0.27226625100000001</v>
      </c>
      <c r="Y153">
        <v>0.22647552000000001</v>
      </c>
      <c r="Z153">
        <v>0.21224269100000001</v>
      </c>
      <c r="AA153">
        <v>0.20411797600000001</v>
      </c>
      <c r="AB153">
        <v>0.2072792</v>
      </c>
      <c r="AC153">
        <v>0.197926254</v>
      </c>
      <c r="AD153">
        <v>0.22110107300000001</v>
      </c>
      <c r="AE153">
        <v>0.23400990299999999</v>
      </c>
      <c r="AF153">
        <v>0.24472840300000001</v>
      </c>
      <c r="AG153">
        <v>0.26157278499999997</v>
      </c>
      <c r="AH153">
        <v>0.25855295700000003</v>
      </c>
      <c r="AI153">
        <v>0.268588787</v>
      </c>
      <c r="AJ153">
        <v>0.26826918700000002</v>
      </c>
      <c r="AK153">
        <v>0.26550830600000003</v>
      </c>
      <c r="AL153">
        <v>0.28105215099999997</v>
      </c>
      <c r="AM153">
        <v>0.28130345800000001</v>
      </c>
      <c r="AN153">
        <v>0.28640884799999999</v>
      </c>
      <c r="AO153">
        <v>0.28693068199999999</v>
      </c>
      <c r="AP153">
        <v>0.29293343799999999</v>
      </c>
      <c r="AQ153">
        <v>0.301112569</v>
      </c>
      <c r="AR153">
        <v>0.29743751000000002</v>
      </c>
      <c r="AS153">
        <v>0.29404150899999998</v>
      </c>
      <c r="AT153">
        <v>0.30740715800000001</v>
      </c>
      <c r="AU153">
        <v>0.335323013</v>
      </c>
      <c r="AV153">
        <v>0.43479901999999998</v>
      </c>
      <c r="AW153">
        <v>0</v>
      </c>
      <c r="AX153">
        <v>0.31310865700000001</v>
      </c>
      <c r="AY153">
        <v>0.287081955</v>
      </c>
      <c r="AZ153">
        <v>0.31296556399999997</v>
      </c>
      <c r="BA153">
        <v>0.24749442899999999</v>
      </c>
      <c r="BB153">
        <v>0.26670374699999999</v>
      </c>
      <c r="BC153">
        <v>0.20691090400000001</v>
      </c>
      <c r="BD153">
        <v>0.229588557</v>
      </c>
      <c r="BE153">
        <v>0.188528731</v>
      </c>
      <c r="BF153">
        <v>0.192395602</v>
      </c>
      <c r="BG153">
        <v>0.16622036100000001</v>
      </c>
      <c r="BH153">
        <v>0.19039662099999999</v>
      </c>
      <c r="BI153">
        <v>0.12967953400000001</v>
      </c>
      <c r="BJ153">
        <v>0.187172012</v>
      </c>
      <c r="BK153">
        <v>8.1581465000000006E-2</v>
      </c>
      <c r="BL153">
        <v>0.19303226500000001</v>
      </c>
      <c r="BM153">
        <v>2.7915788E-2</v>
      </c>
      <c r="BN153">
        <v>0.18504568900000001</v>
      </c>
      <c r="BO153">
        <v>0</v>
      </c>
      <c r="BP153">
        <v>0.19523749600000001</v>
      </c>
      <c r="BQ153">
        <v>0</v>
      </c>
      <c r="BR153">
        <v>0.18863951800000001</v>
      </c>
      <c r="BS153">
        <v>0</v>
      </c>
      <c r="BT153">
        <v>0.181989187</v>
      </c>
      <c r="BU153">
        <v>0</v>
      </c>
      <c r="BV153">
        <v>0.178798134</v>
      </c>
      <c r="BW153">
        <v>0</v>
      </c>
      <c r="BX153">
        <v>0.19172656699999999</v>
      </c>
      <c r="BY153">
        <v>0</v>
      </c>
      <c r="BZ153">
        <v>0.19102177100000001</v>
      </c>
      <c r="CA153">
        <v>0</v>
      </c>
      <c r="CB153">
        <v>0.195111917</v>
      </c>
      <c r="CC153">
        <v>0</v>
      </c>
      <c r="CD153">
        <v>0.217675916</v>
      </c>
      <c r="CE153">
        <v>0</v>
      </c>
      <c r="CF153">
        <v>0.22118090300000001</v>
      </c>
      <c r="CG153">
        <v>3.3414040000000001E-3</v>
      </c>
      <c r="CH153">
        <v>0.23186410599999999</v>
      </c>
      <c r="CI153">
        <v>0</v>
      </c>
      <c r="CJ153">
        <v>0.242327298</v>
      </c>
      <c r="CK153">
        <v>2.9144890999999999E-2</v>
      </c>
      <c r="CL153">
        <v>0.23063984000000001</v>
      </c>
      <c r="CM153">
        <v>3.0544185000000001E-2</v>
      </c>
      <c r="CN153">
        <v>0.26296162000000001</v>
      </c>
      <c r="CO153">
        <v>6.7022849999999995E-2</v>
      </c>
      <c r="CP153">
        <v>0.27211457900000002</v>
      </c>
      <c r="CQ153">
        <v>7.5429157999999996E-2</v>
      </c>
      <c r="CR153">
        <v>0.26729772000000002</v>
      </c>
      <c r="CS153">
        <v>0.10164216399999999</v>
      </c>
      <c r="CT153">
        <v>0.27731283899999998</v>
      </c>
      <c r="CU153">
        <v>0.15341401199999999</v>
      </c>
      <c r="CV153">
        <v>0.283177185</v>
      </c>
      <c r="CW153">
        <v>0.193342391</v>
      </c>
      <c r="CX153">
        <v>0.29235470400000002</v>
      </c>
      <c r="CY153">
        <v>0.22069664899999999</v>
      </c>
      <c r="CZ153">
        <v>0.29086066799999999</v>
      </c>
      <c r="DA153">
        <v>0.24536202800000001</v>
      </c>
      <c r="DB153">
        <v>0.31721685399999999</v>
      </c>
      <c r="DC153">
        <v>0.27053486500000001</v>
      </c>
      <c r="DD153">
        <v>0.3954606</v>
      </c>
      <c r="DE153">
        <v>0.28975719500000002</v>
      </c>
      <c r="DF153">
        <v>0.39961150899999998</v>
      </c>
      <c r="DG153">
        <v>0.32927212700000003</v>
      </c>
      <c r="DH153">
        <v>0.45005514899999999</v>
      </c>
      <c r="DI153">
        <v>0.405597602</v>
      </c>
    </row>
    <row r="154" spans="1:113" x14ac:dyDescent="0.15">
      <c r="A154" t="s"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9.9103809999999994E-3</v>
      </c>
      <c r="AI154">
        <v>2.0813983000000001E-2</v>
      </c>
      <c r="AJ154">
        <v>5.4279817000000001E-2</v>
      </c>
      <c r="AK154">
        <v>5.6866521000000003E-2</v>
      </c>
      <c r="AL154">
        <v>6.4632554999999994E-2</v>
      </c>
      <c r="AM154">
        <v>8.7279503999999994E-2</v>
      </c>
      <c r="AN154">
        <v>8.4171849000000007E-2</v>
      </c>
      <c r="AO154">
        <v>9.9435086000000006E-2</v>
      </c>
      <c r="AP154">
        <v>0.13274935900000001</v>
      </c>
      <c r="AQ154">
        <v>0.109305191</v>
      </c>
      <c r="AR154">
        <v>9.2673928000000003E-2</v>
      </c>
      <c r="AS154">
        <v>9.9853466000000002E-2</v>
      </c>
      <c r="AT154">
        <v>6.7527614E-2</v>
      </c>
      <c r="AU154">
        <v>0.114693168</v>
      </c>
      <c r="AV154">
        <v>0.61111801899999996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 x14ac:dyDescent="0.15">
      <c r="A155" t="s">
        <v>155</v>
      </c>
      <c r="B155">
        <v>0</v>
      </c>
      <c r="C155">
        <v>4.0756251E-2</v>
      </c>
      <c r="D155">
        <v>6.6243335E-2</v>
      </c>
      <c r="E155">
        <v>8.5818119999999998E-2</v>
      </c>
      <c r="F155">
        <v>0.16812913099999999</v>
      </c>
      <c r="G155">
        <v>0.16459850600000001</v>
      </c>
      <c r="H155">
        <v>0.25780424200000002</v>
      </c>
      <c r="I155">
        <v>0.246402708</v>
      </c>
      <c r="J155">
        <v>0.39579936199999999</v>
      </c>
      <c r="K155">
        <v>0.33827394399999999</v>
      </c>
      <c r="L155">
        <v>0.338340637</v>
      </c>
      <c r="M155">
        <v>0.32481297399999998</v>
      </c>
      <c r="N155">
        <v>0.22507672100000001</v>
      </c>
      <c r="O155">
        <v>0.207220036</v>
      </c>
      <c r="P155">
        <v>0.17198612399999999</v>
      </c>
      <c r="Q155">
        <v>0.14745667300000001</v>
      </c>
      <c r="R155">
        <v>0.47392535800000002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2.2112572E-2</v>
      </c>
      <c r="AD155">
        <v>5.2196096999999997E-2</v>
      </c>
      <c r="AE155">
        <v>8.5586837999999998E-2</v>
      </c>
      <c r="AF155">
        <v>0.12634219799999999</v>
      </c>
      <c r="AG155">
        <v>0.15277891399999999</v>
      </c>
      <c r="AH155">
        <v>0.17404800300000001</v>
      </c>
      <c r="AI155">
        <v>0.18935771300000001</v>
      </c>
      <c r="AJ155">
        <v>0.179846804</v>
      </c>
      <c r="AK155">
        <v>0.18279721700000001</v>
      </c>
      <c r="AL155">
        <v>0.2033971</v>
      </c>
      <c r="AM155">
        <v>0.207565469</v>
      </c>
      <c r="AN155">
        <v>0.20875181700000001</v>
      </c>
      <c r="AO155">
        <v>0.203522176</v>
      </c>
      <c r="AP155">
        <v>0.20747915</v>
      </c>
      <c r="AQ155">
        <v>0.21820779400000001</v>
      </c>
      <c r="AR155">
        <v>0.18079157700000001</v>
      </c>
      <c r="AS155">
        <v>0.19144649499999999</v>
      </c>
      <c r="AT155">
        <v>0.197981827</v>
      </c>
      <c r="AU155">
        <v>0.32451724199999998</v>
      </c>
      <c r="AV155">
        <v>0.707253888</v>
      </c>
      <c r="AW155">
        <v>2.2652703289999998</v>
      </c>
      <c r="AX155">
        <v>0.73162166799999995</v>
      </c>
      <c r="AY155">
        <v>0.31303610900000001</v>
      </c>
      <c r="AZ155">
        <v>0.22719779700000001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1.5942770000000001E-3</v>
      </c>
      <c r="CW155">
        <v>0</v>
      </c>
      <c r="CX155">
        <v>1.5379168E-2</v>
      </c>
      <c r="CY155">
        <v>0</v>
      </c>
      <c r="CZ155">
        <v>5.401123E-2</v>
      </c>
      <c r="DA155">
        <v>0</v>
      </c>
      <c r="DB155">
        <v>0.14776524999999999</v>
      </c>
      <c r="DC155">
        <v>0</v>
      </c>
      <c r="DD155">
        <v>0.323365281</v>
      </c>
      <c r="DE155">
        <v>0</v>
      </c>
      <c r="DF155">
        <v>0.494670318</v>
      </c>
      <c r="DG155">
        <v>0.12083206000000001</v>
      </c>
      <c r="DH155">
        <v>1.138950946</v>
      </c>
      <c r="DI155">
        <v>0.60784933600000002</v>
      </c>
    </row>
    <row r="156" spans="1:113" x14ac:dyDescent="0.15">
      <c r="A156" t="s">
        <v>156</v>
      </c>
      <c r="B156">
        <v>2.3591194999999999E-2</v>
      </c>
      <c r="C156">
        <v>3.8846049000000001E-2</v>
      </c>
      <c r="D156">
        <v>4.3270202000000001E-2</v>
      </c>
      <c r="E156">
        <v>2.0244854E-2</v>
      </c>
      <c r="F156">
        <v>6.9651780999999996E-2</v>
      </c>
      <c r="G156">
        <v>3.6024490999999999E-2</v>
      </c>
      <c r="H156">
        <v>5.7488996000000001E-2</v>
      </c>
      <c r="I156">
        <v>2.4378833999999999E-2</v>
      </c>
      <c r="J156">
        <v>8.3184771000000005E-2</v>
      </c>
      <c r="K156">
        <v>0.103779832</v>
      </c>
      <c r="L156">
        <v>5.0247923999999999E-2</v>
      </c>
      <c r="M156">
        <v>8.4529515999999999E-2</v>
      </c>
      <c r="N156">
        <v>4.4925103000000001E-2</v>
      </c>
      <c r="O156">
        <v>6.2832168999999993E-2</v>
      </c>
      <c r="P156">
        <v>3.7768098E-2</v>
      </c>
      <c r="Q156">
        <v>6.7351945999999996E-2</v>
      </c>
      <c r="R156">
        <v>8.6638159000000006E-2</v>
      </c>
      <c r="S156">
        <v>8.7592615999999998E-2</v>
      </c>
      <c r="T156">
        <v>3.5519297999999998E-2</v>
      </c>
      <c r="U156">
        <v>7.9753799999999998E-4</v>
      </c>
      <c r="V156">
        <v>0</v>
      </c>
      <c r="W156">
        <v>2.8156600000000002E-3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8.2618550000000002E-3</v>
      </c>
      <c r="AN156">
        <v>0</v>
      </c>
      <c r="AO156">
        <v>0</v>
      </c>
      <c r="AP156">
        <v>3.5771969999999998E-3</v>
      </c>
      <c r="AQ156">
        <v>1.6039502000000001E-2</v>
      </c>
      <c r="AR156">
        <v>2.5764100000000002E-2</v>
      </c>
      <c r="AS156">
        <v>8.3317349999999998E-3</v>
      </c>
      <c r="AT156">
        <v>3.9953291000000002E-2</v>
      </c>
      <c r="AU156">
        <v>2.6901429000000001E-2</v>
      </c>
      <c r="AV156">
        <v>7.2974206999999999E-2</v>
      </c>
      <c r="AW156">
        <v>0</v>
      </c>
      <c r="AX156">
        <v>0.185742927</v>
      </c>
      <c r="AY156">
        <v>0.14203668799999999</v>
      </c>
      <c r="AZ156">
        <v>0.125420216</v>
      </c>
      <c r="BA156">
        <v>6.8982556E-2</v>
      </c>
      <c r="BB156">
        <v>4.9754536000000002E-2</v>
      </c>
      <c r="BC156">
        <v>3.1977518000000003E-2</v>
      </c>
      <c r="BD156">
        <v>4.0879770000000003E-2</v>
      </c>
      <c r="BE156">
        <v>2.8266336E-2</v>
      </c>
      <c r="BF156">
        <v>4.6936591E-2</v>
      </c>
      <c r="BG156">
        <v>1.3151608E-2</v>
      </c>
      <c r="BH156">
        <v>2.1400569000000001E-2</v>
      </c>
      <c r="BI156">
        <v>4.0221399999999996E-3</v>
      </c>
      <c r="BJ156">
        <v>2.1633989999999999E-2</v>
      </c>
      <c r="BK156">
        <v>5.2564889999999996E-3</v>
      </c>
      <c r="BL156">
        <v>2.6392417000000001E-2</v>
      </c>
      <c r="BM156">
        <v>2.5234797999999999E-2</v>
      </c>
      <c r="BN156">
        <v>3.8891243999999998E-2</v>
      </c>
      <c r="BO156">
        <v>0</v>
      </c>
      <c r="BP156">
        <v>2.2473686E-2</v>
      </c>
      <c r="BQ156">
        <v>2.6249225000000001E-2</v>
      </c>
      <c r="BR156">
        <v>3.1493456000000003E-2</v>
      </c>
      <c r="BS156">
        <v>2.0592635000000001E-2</v>
      </c>
      <c r="BT156">
        <v>1.9801451000000001E-2</v>
      </c>
      <c r="BU156">
        <v>1.8794272000000001E-2</v>
      </c>
      <c r="BV156">
        <v>3.3918031000000001E-2</v>
      </c>
      <c r="BW156">
        <v>2.6005002999999999E-2</v>
      </c>
      <c r="BX156">
        <v>2.627235E-2</v>
      </c>
      <c r="BY156">
        <v>1.521833E-2</v>
      </c>
      <c r="BZ156">
        <v>2.7820716999999998E-2</v>
      </c>
      <c r="CA156">
        <v>1.2341909999999999E-2</v>
      </c>
      <c r="CB156">
        <v>3.2089649999999997E-2</v>
      </c>
      <c r="CC156">
        <v>1.8670842999999999E-2</v>
      </c>
      <c r="CD156">
        <v>1.0828683E-2</v>
      </c>
      <c r="CE156">
        <v>2.4410577999999999E-2</v>
      </c>
      <c r="CF156">
        <v>2.3793484E-2</v>
      </c>
      <c r="CG156">
        <v>1.4437106E-2</v>
      </c>
      <c r="CH156">
        <v>5.8613520000000002E-3</v>
      </c>
      <c r="CI156">
        <v>2.0536658999999999E-2</v>
      </c>
      <c r="CJ156">
        <v>1.5997567000000001E-2</v>
      </c>
      <c r="CK156">
        <v>7.6806620000000004E-3</v>
      </c>
      <c r="CL156">
        <v>1.4631613E-2</v>
      </c>
      <c r="CM156">
        <v>1.4120054999999999E-2</v>
      </c>
      <c r="CN156">
        <v>2.8301672999999999E-2</v>
      </c>
      <c r="CO156">
        <v>1.4284306E-2</v>
      </c>
      <c r="CP156">
        <v>2.7558262E-2</v>
      </c>
      <c r="CQ156">
        <v>2.0188073000000001E-2</v>
      </c>
      <c r="CR156">
        <v>2.7197704E-2</v>
      </c>
      <c r="CS156">
        <v>3.4793150000000002E-2</v>
      </c>
      <c r="CT156">
        <v>5.0622667000000003E-2</v>
      </c>
      <c r="CU156">
        <v>3.0361987999999999E-2</v>
      </c>
      <c r="CV156">
        <v>5.3859883999999997E-2</v>
      </c>
      <c r="CW156">
        <v>5.1517985000000002E-2</v>
      </c>
      <c r="CX156">
        <v>5.9339472999999997E-2</v>
      </c>
      <c r="CY156">
        <v>4.7073267000000002E-2</v>
      </c>
      <c r="CZ156">
        <v>6.4959065999999996E-2</v>
      </c>
      <c r="DA156">
        <v>4.7439958999999997E-2</v>
      </c>
      <c r="DB156">
        <v>0.101597966</v>
      </c>
      <c r="DC156">
        <v>8.2011011999999994E-2</v>
      </c>
      <c r="DD156">
        <v>0.12914009200000001</v>
      </c>
      <c r="DE156">
        <v>9.4497045000000002E-2</v>
      </c>
      <c r="DF156">
        <v>0.24257726099999999</v>
      </c>
      <c r="DG156">
        <v>0.14605605799999999</v>
      </c>
      <c r="DH156">
        <v>0.31029240899999999</v>
      </c>
      <c r="DI156">
        <v>0</v>
      </c>
    </row>
    <row r="157" spans="1:113" x14ac:dyDescent="0.15">
      <c r="A157" t="s"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9.2397099999999999E-3</v>
      </c>
      <c r="H157">
        <v>6.8818963999999996E-2</v>
      </c>
      <c r="I157">
        <v>7.5561028000000002E-2</v>
      </c>
      <c r="J157">
        <v>0.107123658</v>
      </c>
      <c r="K157">
        <v>0.13974786</v>
      </c>
      <c r="L157">
        <v>0.14757917400000001</v>
      </c>
      <c r="M157">
        <v>8.3203888000000004E-2</v>
      </c>
      <c r="N157">
        <v>0.119239754</v>
      </c>
      <c r="O157">
        <v>0.13819968499999999</v>
      </c>
      <c r="P157">
        <v>7.3104035999999997E-2</v>
      </c>
      <c r="Q157">
        <v>3.4462646999999999E-2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 x14ac:dyDescent="0.15">
      <c r="A158" t="s">
        <v>158</v>
      </c>
      <c r="B158">
        <v>3.7952364000000002E-2</v>
      </c>
      <c r="C158">
        <v>4.9393982000000003E-2</v>
      </c>
      <c r="D158">
        <v>3.6019279000000001E-2</v>
      </c>
      <c r="E158">
        <v>3.1321888999999999E-2</v>
      </c>
      <c r="F158">
        <v>5.8884130999999999E-2</v>
      </c>
      <c r="G158">
        <v>6.4222477E-2</v>
      </c>
      <c r="H158">
        <v>2.3761636999999999E-2</v>
      </c>
      <c r="I158">
        <v>8.3176584999999997E-2</v>
      </c>
      <c r="J158">
        <v>0.115214493</v>
      </c>
      <c r="K158">
        <v>0.106576775</v>
      </c>
      <c r="L158">
        <v>0.110911882</v>
      </c>
      <c r="M158">
        <v>9.4764756000000006E-2</v>
      </c>
      <c r="N158">
        <v>0.103746799</v>
      </c>
      <c r="O158">
        <v>0.14291351399999999</v>
      </c>
      <c r="P158">
        <v>0.15348709299999999</v>
      </c>
      <c r="Q158">
        <v>0.173732311</v>
      </c>
      <c r="R158">
        <v>0</v>
      </c>
      <c r="S158">
        <v>0</v>
      </c>
      <c r="T158">
        <v>2.2694909999999999E-2</v>
      </c>
      <c r="U158">
        <v>8.1475485E-2</v>
      </c>
      <c r="V158">
        <v>0.12854958399999999</v>
      </c>
      <c r="W158">
        <v>0.13214648700000001</v>
      </c>
      <c r="X158">
        <v>0.13519260799999999</v>
      </c>
      <c r="Y158">
        <v>0.14236259900000001</v>
      </c>
      <c r="Z158">
        <v>0.15307738900000001</v>
      </c>
      <c r="AA158">
        <v>0.15069404</v>
      </c>
      <c r="AB158">
        <v>0.15486222999999999</v>
      </c>
      <c r="AC158">
        <v>0.18245974600000001</v>
      </c>
      <c r="AD158">
        <v>0.161659369</v>
      </c>
      <c r="AE158">
        <v>0.17427082999999999</v>
      </c>
      <c r="AF158">
        <v>0.174399901</v>
      </c>
      <c r="AG158">
        <v>0.183251465</v>
      </c>
      <c r="AH158">
        <v>0.18892953600000001</v>
      </c>
      <c r="AI158">
        <v>0.187689404</v>
      </c>
      <c r="AJ158">
        <v>0.19247219500000001</v>
      </c>
      <c r="AK158">
        <v>0.204074846</v>
      </c>
      <c r="AL158">
        <v>0.211877554</v>
      </c>
      <c r="AM158">
        <v>0.20736387100000001</v>
      </c>
      <c r="AN158">
        <v>0.20982076</v>
      </c>
      <c r="AO158">
        <v>0.20069931299999999</v>
      </c>
      <c r="AP158">
        <v>0.206433266</v>
      </c>
      <c r="AQ158">
        <v>0.203077537</v>
      </c>
      <c r="AR158">
        <v>0.18774415899999999</v>
      </c>
      <c r="AS158">
        <v>0.20362925600000001</v>
      </c>
      <c r="AT158">
        <v>0.194377246</v>
      </c>
      <c r="AU158">
        <v>0.15707753299999999</v>
      </c>
      <c r="AV158">
        <v>0.19140712800000001</v>
      </c>
      <c r="AW158">
        <v>0.31134874899999998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5.2414519999999997E-3</v>
      </c>
      <c r="BL158">
        <v>6.7991650000000002E-3</v>
      </c>
      <c r="BM158">
        <v>0</v>
      </c>
      <c r="BN158">
        <v>8.1045590000000008E-3</v>
      </c>
      <c r="BO158">
        <v>0</v>
      </c>
      <c r="BP158">
        <v>2.1502995E-2</v>
      </c>
      <c r="BQ158">
        <v>2.0704721999999998E-2</v>
      </c>
      <c r="BR158">
        <v>3.9101493000000001E-2</v>
      </c>
      <c r="BS158">
        <v>3.0241217000000001E-2</v>
      </c>
      <c r="BT158">
        <v>5.4655646000000002E-2</v>
      </c>
      <c r="BU158">
        <v>3.1645174999999998E-2</v>
      </c>
      <c r="BV158">
        <v>5.2644339999999998E-2</v>
      </c>
      <c r="BW158">
        <v>4.3098351E-2</v>
      </c>
      <c r="BX158">
        <v>7.7153636999999997E-2</v>
      </c>
      <c r="BY158">
        <v>5.6876395000000003E-2</v>
      </c>
      <c r="BZ158">
        <v>7.2343646999999997E-2</v>
      </c>
      <c r="CA158">
        <v>7.0268570000000002E-2</v>
      </c>
      <c r="CB158">
        <v>7.9592098E-2</v>
      </c>
      <c r="CC158">
        <v>8.8988899999999996E-2</v>
      </c>
      <c r="CD158">
        <v>6.8499253999999996E-2</v>
      </c>
      <c r="CE158">
        <v>7.6315155999999995E-2</v>
      </c>
      <c r="CF158">
        <v>8.6223104999999994E-2</v>
      </c>
      <c r="CG158">
        <v>8.5618003999999998E-2</v>
      </c>
      <c r="CH158">
        <v>8.8366535999999996E-2</v>
      </c>
      <c r="CI158">
        <v>8.8191199999999997E-2</v>
      </c>
      <c r="CJ158">
        <v>9.9430919000000006E-2</v>
      </c>
      <c r="CK158">
        <v>9.7329705000000002E-2</v>
      </c>
      <c r="CL158">
        <v>0.116331199</v>
      </c>
      <c r="CM158">
        <v>9.6991984000000003E-2</v>
      </c>
      <c r="CN158">
        <v>0.116501413</v>
      </c>
      <c r="CO158">
        <v>0.109700409</v>
      </c>
      <c r="CP158">
        <v>0.11040444200000001</v>
      </c>
      <c r="CQ158">
        <v>0.111561543</v>
      </c>
      <c r="CR158">
        <v>0.123380878</v>
      </c>
      <c r="CS158">
        <v>0.109013706</v>
      </c>
      <c r="CT158">
        <v>0.110189765</v>
      </c>
      <c r="CU158">
        <v>0.10619877599999999</v>
      </c>
      <c r="CV158">
        <v>0.10577584399999999</v>
      </c>
      <c r="CW158">
        <v>0.11174329199999999</v>
      </c>
      <c r="CX158">
        <v>0.10818327</v>
      </c>
      <c r="CY158">
        <v>0.107268112</v>
      </c>
      <c r="CZ158">
        <v>9.7694385999999994E-2</v>
      </c>
      <c r="DA158">
        <v>9.5002130000000004E-2</v>
      </c>
      <c r="DB158">
        <v>5.3392116000000003E-2</v>
      </c>
      <c r="DC158">
        <v>9.4562957000000003E-2</v>
      </c>
      <c r="DD158">
        <v>6.2936069999999997E-2</v>
      </c>
      <c r="DE158">
        <v>6.4610314000000002E-2</v>
      </c>
      <c r="DF158">
        <v>9.9017847000000006E-2</v>
      </c>
      <c r="DG158">
        <v>2.7137074000000001E-2</v>
      </c>
      <c r="DH158">
        <v>7.3685369000000001E-2</v>
      </c>
      <c r="DI158">
        <v>7.4259490999999997E-2</v>
      </c>
    </row>
    <row r="159" spans="1:113" x14ac:dyDescent="0.15">
      <c r="A159" t="s">
        <v>159</v>
      </c>
      <c r="B159">
        <v>0.49812790000000001</v>
      </c>
      <c r="C159">
        <v>0.307464825</v>
      </c>
      <c r="D159">
        <v>0.23688382299999999</v>
      </c>
      <c r="E159">
        <v>0.15775309600000001</v>
      </c>
      <c r="F159">
        <v>9.9253572999999998E-2</v>
      </c>
      <c r="G159">
        <v>0.18151805100000001</v>
      </c>
      <c r="H159">
        <v>0.22482564899999999</v>
      </c>
      <c r="I159">
        <v>0.243775507</v>
      </c>
      <c r="J159">
        <v>0.67233629699999997</v>
      </c>
      <c r="K159">
        <v>0.81222750700000002</v>
      </c>
      <c r="L159">
        <v>0.99049410500000001</v>
      </c>
      <c r="M159">
        <v>1.0685750490000001</v>
      </c>
      <c r="N159">
        <v>1.0463518009999999</v>
      </c>
      <c r="O159">
        <v>1.016516811</v>
      </c>
      <c r="P159">
        <v>0.93918332699999996</v>
      </c>
      <c r="Q159">
        <v>0.76384873200000003</v>
      </c>
      <c r="R159">
        <v>0.50642773600000002</v>
      </c>
      <c r="S159">
        <v>0.48056056000000003</v>
      </c>
      <c r="T159">
        <v>0.36353022000000002</v>
      </c>
      <c r="U159">
        <v>0.29523101400000001</v>
      </c>
      <c r="V159">
        <v>0.31809109400000002</v>
      </c>
      <c r="W159">
        <v>0.29144022200000003</v>
      </c>
      <c r="X159">
        <v>0.25296082199999997</v>
      </c>
      <c r="Y159">
        <v>0.26197162699999998</v>
      </c>
      <c r="Z159">
        <v>0.222411207</v>
      </c>
      <c r="AA159">
        <v>0.24388304499999999</v>
      </c>
      <c r="AB159">
        <v>0.22402809500000001</v>
      </c>
      <c r="AC159">
        <v>0.25673373300000002</v>
      </c>
      <c r="AD159">
        <v>0.25899813500000002</v>
      </c>
      <c r="AE159">
        <v>0.271281622</v>
      </c>
      <c r="AF159">
        <v>0.269016484</v>
      </c>
      <c r="AG159">
        <v>0.27250100799999999</v>
      </c>
      <c r="AH159">
        <v>0.26120706900000001</v>
      </c>
      <c r="AI159">
        <v>0.28184158199999998</v>
      </c>
      <c r="AJ159">
        <v>0.26359142699999999</v>
      </c>
      <c r="AK159">
        <v>0.29406719399999998</v>
      </c>
      <c r="AL159">
        <v>0.30525013400000001</v>
      </c>
      <c r="AM159">
        <v>0.328981466</v>
      </c>
      <c r="AN159">
        <v>0.35177576700000002</v>
      </c>
      <c r="AO159">
        <v>0.37413833299999999</v>
      </c>
      <c r="AP159">
        <v>0.366732316</v>
      </c>
      <c r="AQ159">
        <v>0.400992713</v>
      </c>
      <c r="AR159">
        <v>0.40849394300000003</v>
      </c>
      <c r="AS159">
        <v>0.44538000100000003</v>
      </c>
      <c r="AT159">
        <v>0.468091796</v>
      </c>
      <c r="AU159">
        <v>0.52601888699999999</v>
      </c>
      <c r="AV159">
        <v>0.67415008300000001</v>
      </c>
      <c r="AW159">
        <v>1.1615743999999999</v>
      </c>
      <c r="AX159">
        <v>0.35078662100000002</v>
      </c>
      <c r="AY159">
        <v>0.191992355</v>
      </c>
      <c r="AZ159">
        <v>0.16017495000000001</v>
      </c>
      <c r="BA159">
        <v>0.11507086</v>
      </c>
      <c r="BB159">
        <v>9.9977937000000003E-2</v>
      </c>
      <c r="BC159">
        <v>0.12858962800000001</v>
      </c>
      <c r="BD159">
        <v>9.9422310999999999E-2</v>
      </c>
      <c r="BE159">
        <v>9.9014717000000002E-2</v>
      </c>
      <c r="BF159">
        <v>6.9121279999999993E-2</v>
      </c>
      <c r="BG159">
        <v>0.11191371</v>
      </c>
      <c r="BH159">
        <v>0.13368540900000001</v>
      </c>
      <c r="BI159">
        <v>4.2591736999999998E-2</v>
      </c>
      <c r="BJ159">
        <v>9.8931838999999994E-2</v>
      </c>
      <c r="BK159">
        <v>4.1697135000000003E-2</v>
      </c>
      <c r="BL159">
        <v>5.4377055000000001E-2</v>
      </c>
      <c r="BM159">
        <v>0</v>
      </c>
      <c r="BN159">
        <v>2.0936117000000001E-2</v>
      </c>
      <c r="BO159">
        <v>0</v>
      </c>
      <c r="BP159">
        <v>2.0534792999999999E-2</v>
      </c>
      <c r="BQ159">
        <v>1.400568E-3</v>
      </c>
      <c r="BR159">
        <v>2.5609917999999999E-2</v>
      </c>
      <c r="BS159">
        <v>0</v>
      </c>
      <c r="BT159">
        <v>3.9444393000000001E-2</v>
      </c>
      <c r="BU159">
        <v>0</v>
      </c>
      <c r="BV159">
        <v>7.1982293000000003E-2</v>
      </c>
      <c r="BW159">
        <v>1.4428391E-2</v>
      </c>
      <c r="BX159">
        <v>5.3699525999999997E-2</v>
      </c>
      <c r="BY159">
        <v>3.5005722000000003E-2</v>
      </c>
      <c r="BZ159">
        <v>6.3501096000000007E-2</v>
      </c>
      <c r="CA159">
        <v>4.1014134000000001E-2</v>
      </c>
      <c r="CB159">
        <v>6.0910697E-2</v>
      </c>
      <c r="CC159">
        <v>4.5594860000000001E-2</v>
      </c>
      <c r="CD159">
        <v>6.0266905000000003E-2</v>
      </c>
      <c r="CE159">
        <v>3.6330069E-2</v>
      </c>
      <c r="CF159">
        <v>6.7411401999999995E-2</v>
      </c>
      <c r="CG159">
        <v>5.1101711000000001E-2</v>
      </c>
      <c r="CH159">
        <v>6.6193765000000002E-2</v>
      </c>
      <c r="CI159">
        <v>5.0967390000000001E-2</v>
      </c>
      <c r="CJ159">
        <v>4.0687939999999999E-2</v>
      </c>
      <c r="CK159">
        <v>6.2779280000000007E-2</v>
      </c>
      <c r="CL159">
        <v>6.3262782000000004E-2</v>
      </c>
      <c r="CM159">
        <v>6.0087794E-2</v>
      </c>
      <c r="CN159">
        <v>2.2659324000000002E-2</v>
      </c>
      <c r="CO159">
        <v>7.0499043999999997E-2</v>
      </c>
      <c r="CP159">
        <v>4.6053676000000002E-2</v>
      </c>
      <c r="CQ159">
        <v>6.4885386000000003E-2</v>
      </c>
      <c r="CR159">
        <v>4.1999909000000002E-2</v>
      </c>
      <c r="CS159">
        <v>6.9897505999999998E-2</v>
      </c>
      <c r="CT159">
        <v>4.1992389999999997E-2</v>
      </c>
      <c r="CU159">
        <v>7.1710421999999996E-2</v>
      </c>
      <c r="CV159">
        <v>5.4537625999999999E-2</v>
      </c>
      <c r="CW159">
        <v>6.5227939999999998E-2</v>
      </c>
      <c r="CX159">
        <v>5.6356128999999998E-2</v>
      </c>
      <c r="CY159">
        <v>8.7020044000000005E-2</v>
      </c>
      <c r="CZ159">
        <v>6.4654060999999999E-2</v>
      </c>
      <c r="DA159">
        <v>8.5091976E-2</v>
      </c>
      <c r="DB159">
        <v>3.8013005000000002E-2</v>
      </c>
      <c r="DC159">
        <v>7.5599707000000002E-2</v>
      </c>
      <c r="DD159">
        <v>0</v>
      </c>
      <c r="DE159">
        <v>5.2393473000000003E-2</v>
      </c>
      <c r="DF159">
        <v>7.0852392E-2</v>
      </c>
      <c r="DG159">
        <v>3.2595490999999997E-2</v>
      </c>
      <c r="DH159">
        <v>0.144742652</v>
      </c>
      <c r="DI159">
        <v>0.104996771</v>
      </c>
    </row>
    <row r="160" spans="1:113" x14ac:dyDescent="0.15">
      <c r="A160" t="s">
        <v>160</v>
      </c>
      <c r="B160">
        <v>0.62919067900000003</v>
      </c>
      <c r="C160">
        <v>0.27036438499999998</v>
      </c>
      <c r="D160">
        <v>0.138174096</v>
      </c>
      <c r="E160">
        <v>0.23261425399999999</v>
      </c>
      <c r="F160">
        <v>0.49793328100000001</v>
      </c>
      <c r="G160">
        <v>0.42059774300000002</v>
      </c>
      <c r="H160">
        <v>0.51875007200000001</v>
      </c>
      <c r="I160">
        <v>0.71221875599999995</v>
      </c>
      <c r="J160">
        <v>0.85040714699999997</v>
      </c>
      <c r="K160">
        <v>1.303189449</v>
      </c>
      <c r="L160">
        <v>1.666975426</v>
      </c>
      <c r="M160">
        <v>1.673961429</v>
      </c>
      <c r="N160">
        <v>1.6744696509999999</v>
      </c>
      <c r="O160">
        <v>1.5086998629999999</v>
      </c>
      <c r="P160">
        <v>1.3773293470000001</v>
      </c>
      <c r="Q160">
        <v>1.0620167739999999</v>
      </c>
      <c r="R160">
        <v>0.97071280299999996</v>
      </c>
      <c r="S160">
        <v>0.95034154299999996</v>
      </c>
      <c r="T160">
        <v>0.767363295</v>
      </c>
      <c r="U160">
        <v>0.59515855200000001</v>
      </c>
      <c r="V160">
        <v>0.49990152199999999</v>
      </c>
      <c r="W160">
        <v>0.47689301899999997</v>
      </c>
      <c r="X160">
        <v>0.43578223999999999</v>
      </c>
      <c r="Y160">
        <v>0.43528373399999998</v>
      </c>
      <c r="Z160">
        <v>0.42104455099999999</v>
      </c>
      <c r="AA160">
        <v>0.45087556899999998</v>
      </c>
      <c r="AB160">
        <v>0.42921068400000001</v>
      </c>
      <c r="AC160">
        <v>0.46126112600000002</v>
      </c>
      <c r="AD160">
        <v>0.46064253300000002</v>
      </c>
      <c r="AE160">
        <v>0.47105145999999998</v>
      </c>
      <c r="AF160">
        <v>0.45879366900000002</v>
      </c>
      <c r="AG160">
        <v>0.45750970299999999</v>
      </c>
      <c r="AH160">
        <v>0.48332389399999998</v>
      </c>
      <c r="AI160">
        <v>0.47908962799999999</v>
      </c>
      <c r="AJ160">
        <v>0.47050130899999998</v>
      </c>
      <c r="AK160">
        <v>0.47113705099999997</v>
      </c>
      <c r="AL160">
        <v>0.46048244300000002</v>
      </c>
      <c r="AM160">
        <v>0.45883564100000002</v>
      </c>
      <c r="AN160">
        <v>0.478409101</v>
      </c>
      <c r="AO160">
        <v>0.48208880799999998</v>
      </c>
      <c r="AP160">
        <v>0.47316113399999998</v>
      </c>
      <c r="AQ160">
        <v>0.48700185600000001</v>
      </c>
      <c r="AR160">
        <v>0.50341977199999999</v>
      </c>
      <c r="AS160">
        <v>0.552732785</v>
      </c>
      <c r="AT160">
        <v>0.594209765</v>
      </c>
      <c r="AU160">
        <v>0.69393425399999997</v>
      </c>
      <c r="AV160">
        <v>0.99575394800000006</v>
      </c>
      <c r="AW160">
        <v>1.6284305080000001</v>
      </c>
      <c r="AX160">
        <v>1.046435921</v>
      </c>
      <c r="AY160">
        <v>0.84622120000000001</v>
      </c>
      <c r="AZ160">
        <v>0.77502118600000003</v>
      </c>
      <c r="BA160">
        <v>0.53495894300000002</v>
      </c>
      <c r="BB160">
        <v>0.59765899199999994</v>
      </c>
      <c r="BC160">
        <v>0.39723434800000001</v>
      </c>
      <c r="BD160">
        <v>0.44634997700000001</v>
      </c>
      <c r="BE160">
        <v>0.32524476800000002</v>
      </c>
      <c r="BF160">
        <v>0.33658123200000001</v>
      </c>
      <c r="BG160">
        <v>0.30737093900000001</v>
      </c>
      <c r="BH160">
        <v>0.29475427300000001</v>
      </c>
      <c r="BI160">
        <v>0.33962510499999998</v>
      </c>
      <c r="BJ160">
        <v>0.26947133499999998</v>
      </c>
      <c r="BK160">
        <v>0.35645438200000001</v>
      </c>
      <c r="BL160">
        <v>0.24015598099999999</v>
      </c>
      <c r="BM160">
        <v>0.374043976</v>
      </c>
      <c r="BN160">
        <v>0.24477602400000001</v>
      </c>
      <c r="BO160">
        <v>0.36848009900000001</v>
      </c>
      <c r="BP160">
        <v>0.25152917499999999</v>
      </c>
      <c r="BQ160">
        <v>0.37273677100000002</v>
      </c>
      <c r="BR160">
        <v>0.25877918799999999</v>
      </c>
      <c r="BS160">
        <v>0.359188654</v>
      </c>
      <c r="BT160">
        <v>0.280812593</v>
      </c>
      <c r="BU160">
        <v>0.34346344200000001</v>
      </c>
      <c r="BV160">
        <v>0.27019465199999998</v>
      </c>
      <c r="BW160">
        <v>0.35625430899999999</v>
      </c>
      <c r="BX160">
        <v>0.26739337800000001</v>
      </c>
      <c r="BY160">
        <v>0.34496067899999999</v>
      </c>
      <c r="BZ160">
        <v>0.28967573400000002</v>
      </c>
      <c r="CA160">
        <v>0.33765247399999998</v>
      </c>
      <c r="CB160">
        <v>0.28986741799999999</v>
      </c>
      <c r="CC160">
        <v>0.334710797</v>
      </c>
      <c r="CD160">
        <v>0.28247064700000002</v>
      </c>
      <c r="CE160">
        <v>0.34362672700000002</v>
      </c>
      <c r="CF160">
        <v>0.2855586</v>
      </c>
      <c r="CG160">
        <v>0.350701229</v>
      </c>
      <c r="CH160">
        <v>0.29713863099999999</v>
      </c>
      <c r="CI160">
        <v>0.349109424</v>
      </c>
      <c r="CJ160">
        <v>0.27938766700000001</v>
      </c>
      <c r="CK160">
        <v>0.37863590699999999</v>
      </c>
      <c r="CL160">
        <v>0.30313311199999998</v>
      </c>
      <c r="CM160">
        <v>0.38650346600000002</v>
      </c>
      <c r="CN160">
        <v>0.30158670199999998</v>
      </c>
      <c r="CO160">
        <v>0.41668871899999999</v>
      </c>
      <c r="CP160">
        <v>0.33027664000000001</v>
      </c>
      <c r="CQ160">
        <v>0.42009923700000001</v>
      </c>
      <c r="CR160">
        <v>0.330078859</v>
      </c>
      <c r="CS160">
        <v>0.42721826400000001</v>
      </c>
      <c r="CT160">
        <v>0.35575855899999997</v>
      </c>
      <c r="CU160">
        <v>0.42382668699999998</v>
      </c>
      <c r="CV160">
        <v>0.38206349000000001</v>
      </c>
      <c r="CW160">
        <v>0.412451493</v>
      </c>
      <c r="CX160">
        <v>0.404658028</v>
      </c>
      <c r="CY160">
        <v>0.39632332799999997</v>
      </c>
      <c r="CZ160">
        <v>0.44999678399999998</v>
      </c>
      <c r="DA160">
        <v>0.38882845599999999</v>
      </c>
      <c r="DB160">
        <v>0.55189691900000004</v>
      </c>
      <c r="DC160">
        <v>0.36468487799999999</v>
      </c>
      <c r="DD160">
        <v>0.73726356500000001</v>
      </c>
      <c r="DE160">
        <v>0.44947151400000002</v>
      </c>
      <c r="DF160">
        <v>0.97111703400000005</v>
      </c>
      <c r="DG160">
        <v>0.61656849899999999</v>
      </c>
      <c r="DH160">
        <v>1.705196817</v>
      </c>
      <c r="DI160">
        <v>1.3105751839999999</v>
      </c>
    </row>
    <row r="161" spans="1:113" x14ac:dyDescent="0.15">
      <c r="A161" t="s">
        <v>161</v>
      </c>
      <c r="B161">
        <v>0.407691358</v>
      </c>
      <c r="C161">
        <v>0.28414424999999999</v>
      </c>
      <c r="D161">
        <v>0.32812451399999998</v>
      </c>
      <c r="E161">
        <v>0.298714696</v>
      </c>
      <c r="F161">
        <v>0.39294646799999999</v>
      </c>
      <c r="G161">
        <v>0.60938131799999995</v>
      </c>
      <c r="H161">
        <v>0.66532294800000003</v>
      </c>
      <c r="I161">
        <v>0.87830023700000004</v>
      </c>
      <c r="J161">
        <v>1.097271863</v>
      </c>
      <c r="K161">
        <v>1.245539459</v>
      </c>
      <c r="L161">
        <v>1.5869954690000001</v>
      </c>
      <c r="M161">
        <v>1.6404634119999999</v>
      </c>
      <c r="N161">
        <v>1.6214979430000001</v>
      </c>
      <c r="O161">
        <v>1.47063122</v>
      </c>
      <c r="P161">
        <v>1.3397294630000001</v>
      </c>
      <c r="Q161">
        <v>1.2058519569999999</v>
      </c>
      <c r="R161">
        <v>0.82335300499999997</v>
      </c>
      <c r="S161">
        <v>0.49891499299999997</v>
      </c>
      <c r="T161">
        <v>0.37345597699999999</v>
      </c>
      <c r="U161">
        <v>0.24283864999999999</v>
      </c>
      <c r="V161">
        <v>0.14191095200000001</v>
      </c>
      <c r="W161">
        <v>0.112264619</v>
      </c>
      <c r="X161">
        <v>5.6253282000000002E-2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1.1302427E-2</v>
      </c>
      <c r="AT161">
        <v>0</v>
      </c>
      <c r="AU161">
        <v>0</v>
      </c>
      <c r="AV161">
        <v>0</v>
      </c>
      <c r="AW161">
        <v>0</v>
      </c>
      <c r="AX161">
        <v>0.59579553500000004</v>
      </c>
      <c r="AY161">
        <v>0.53868415199999997</v>
      </c>
      <c r="AZ161">
        <v>0.49206119199999998</v>
      </c>
      <c r="BA161">
        <v>0.35634036800000002</v>
      </c>
      <c r="BB161">
        <v>0.35068070200000001</v>
      </c>
      <c r="BC161">
        <v>0.25545013</v>
      </c>
      <c r="BD161">
        <v>0.29937298800000001</v>
      </c>
      <c r="BE161">
        <v>0.13893598200000001</v>
      </c>
      <c r="BF161">
        <v>0.152175</v>
      </c>
      <c r="BG161">
        <v>0.10471209200000001</v>
      </c>
      <c r="BH161">
        <v>0.101110082</v>
      </c>
      <c r="BI161">
        <v>7.2841454E-2</v>
      </c>
      <c r="BJ161">
        <v>5.3012156999999997E-2</v>
      </c>
      <c r="BK161">
        <v>8.0452757E-2</v>
      </c>
      <c r="BL161">
        <v>2.5541323000000001E-2</v>
      </c>
      <c r="BM161">
        <v>3.9420205999999999E-2</v>
      </c>
      <c r="BN161">
        <v>0</v>
      </c>
      <c r="BO161">
        <v>1.8590064999999999E-2</v>
      </c>
      <c r="BP161">
        <v>0</v>
      </c>
      <c r="BQ161">
        <v>3.2383954E-2</v>
      </c>
      <c r="BR161">
        <v>6.6199140000000002E-3</v>
      </c>
      <c r="BS161">
        <v>0</v>
      </c>
      <c r="BT161">
        <v>3.00253E-4</v>
      </c>
      <c r="BU161">
        <v>2.6494660000000001E-3</v>
      </c>
      <c r="BV161">
        <v>1.7404201000000001E-2</v>
      </c>
      <c r="BW161">
        <v>5.4039318000000003E-2</v>
      </c>
      <c r="BX161">
        <v>4.4834845999999998E-2</v>
      </c>
      <c r="BY161">
        <v>3.9705952000000003E-2</v>
      </c>
      <c r="BZ161">
        <v>3.7326347000000003E-2</v>
      </c>
      <c r="CA161">
        <v>4.6582084000000003E-2</v>
      </c>
      <c r="CB161">
        <v>3.5307377000000001E-2</v>
      </c>
      <c r="CC161">
        <v>5.0146250000000003E-2</v>
      </c>
      <c r="CD161">
        <v>4.4402036999999998E-2</v>
      </c>
      <c r="CE161">
        <v>7.0572528999999995E-2</v>
      </c>
      <c r="CF161">
        <v>5.4906296E-2</v>
      </c>
      <c r="CG161">
        <v>8.1298542000000001E-2</v>
      </c>
      <c r="CH161">
        <v>5.2077769000000003E-2</v>
      </c>
      <c r="CI161">
        <v>8.6790016999999997E-2</v>
      </c>
      <c r="CJ161">
        <v>7.6388402999999994E-2</v>
      </c>
      <c r="CK161">
        <v>8.2799654E-2</v>
      </c>
      <c r="CL161">
        <v>0.104541552</v>
      </c>
      <c r="CM161">
        <v>0.104921269</v>
      </c>
      <c r="CN161">
        <v>9.9477467999999999E-2</v>
      </c>
      <c r="CO161">
        <v>0.10593228</v>
      </c>
      <c r="CP161">
        <v>9.2239960999999995E-2</v>
      </c>
      <c r="CQ161">
        <v>0.116612573</v>
      </c>
      <c r="CR161">
        <v>9.5301161999999995E-2</v>
      </c>
      <c r="CS161">
        <v>0.117146902</v>
      </c>
      <c r="CT161">
        <v>0.10885228499999999</v>
      </c>
      <c r="CU161">
        <v>0.13432108300000001</v>
      </c>
      <c r="CV161">
        <v>0.13204428400000001</v>
      </c>
      <c r="CW161">
        <v>0.133297732</v>
      </c>
      <c r="CX161">
        <v>0.15654685800000001</v>
      </c>
      <c r="CY161">
        <v>0.136523533</v>
      </c>
      <c r="CZ161">
        <v>0.19971844799999999</v>
      </c>
      <c r="DA161">
        <v>0.12555459399999999</v>
      </c>
      <c r="DB161">
        <v>0.25492025699999998</v>
      </c>
      <c r="DC161">
        <v>0.133556339</v>
      </c>
      <c r="DD161">
        <v>0.36989987099999999</v>
      </c>
      <c r="DE161">
        <v>0.19614704399999999</v>
      </c>
      <c r="DF161">
        <v>0.45581046400000003</v>
      </c>
      <c r="DG161">
        <v>0.26363010599999998</v>
      </c>
      <c r="DH161">
        <v>0.45185807099999997</v>
      </c>
      <c r="DI161">
        <v>0.461441355</v>
      </c>
    </row>
    <row r="162" spans="1:113" x14ac:dyDescent="0.15">
      <c r="A162" t="s">
        <v>162</v>
      </c>
      <c r="B162">
        <v>0.49860173200000002</v>
      </c>
      <c r="C162">
        <v>0.42998477400000001</v>
      </c>
      <c r="D162">
        <v>0.42819572099999997</v>
      </c>
      <c r="E162">
        <v>0.43717150999999999</v>
      </c>
      <c r="F162">
        <v>0.49425770699999999</v>
      </c>
      <c r="G162">
        <v>0.61307398499999999</v>
      </c>
      <c r="H162">
        <v>0.76056856399999995</v>
      </c>
      <c r="I162">
        <v>1.1284973309999999</v>
      </c>
      <c r="J162">
        <v>1.470872285</v>
      </c>
      <c r="K162">
        <v>1.5469742150000001</v>
      </c>
      <c r="L162">
        <v>1.640295142</v>
      </c>
      <c r="M162">
        <v>1.6300305209999999</v>
      </c>
      <c r="N162">
        <v>1.5588469620000001</v>
      </c>
      <c r="O162">
        <v>1.3775799520000001</v>
      </c>
      <c r="P162">
        <v>1.126595137</v>
      </c>
      <c r="Q162">
        <v>0.97489316299999995</v>
      </c>
      <c r="R162">
        <v>0.82640741699999998</v>
      </c>
      <c r="S162">
        <v>0.62859216699999998</v>
      </c>
      <c r="T162">
        <v>0.610438959</v>
      </c>
      <c r="U162">
        <v>0.56170271599999999</v>
      </c>
      <c r="V162">
        <v>0.48203724799999997</v>
      </c>
      <c r="W162">
        <v>0.44802347599999998</v>
      </c>
      <c r="X162">
        <v>0.42535036199999998</v>
      </c>
      <c r="Y162">
        <v>0.40916605299999997</v>
      </c>
      <c r="Z162">
        <v>0.47920316299999999</v>
      </c>
      <c r="AA162">
        <v>0.49504932299999999</v>
      </c>
      <c r="AB162">
        <v>0.52393839099999995</v>
      </c>
      <c r="AC162">
        <v>0.53990965499999999</v>
      </c>
      <c r="AD162">
        <v>0.52268726099999996</v>
      </c>
      <c r="AE162">
        <v>0.51854453</v>
      </c>
      <c r="AF162">
        <v>0.529537916</v>
      </c>
      <c r="AG162">
        <v>0.524403116</v>
      </c>
      <c r="AH162">
        <v>0.54717009500000002</v>
      </c>
      <c r="AI162">
        <v>0.54379209900000003</v>
      </c>
      <c r="AJ162">
        <v>0.54424425799999998</v>
      </c>
      <c r="AK162">
        <v>0.54346606099999994</v>
      </c>
      <c r="AL162">
        <v>0.53368800999999999</v>
      </c>
      <c r="AM162">
        <v>0.50336440199999999</v>
      </c>
      <c r="AN162">
        <v>0.498929487</v>
      </c>
      <c r="AO162">
        <v>0.50371073300000002</v>
      </c>
      <c r="AP162">
        <v>0.48477573400000001</v>
      </c>
      <c r="AQ162">
        <v>0.47826928099999999</v>
      </c>
      <c r="AR162">
        <v>0.49767487900000001</v>
      </c>
      <c r="AS162">
        <v>0.53100456299999998</v>
      </c>
      <c r="AT162">
        <v>0.54388992400000002</v>
      </c>
      <c r="AU162">
        <v>0.55178416399999997</v>
      </c>
      <c r="AV162">
        <v>0.705295797</v>
      </c>
      <c r="AW162">
        <v>2.0809258499999999</v>
      </c>
      <c r="AX162">
        <v>0.30983689800000003</v>
      </c>
      <c r="AY162">
        <v>0.42874548000000001</v>
      </c>
      <c r="AZ162">
        <v>0.37486550499999999</v>
      </c>
      <c r="BA162">
        <v>0.35181844000000001</v>
      </c>
      <c r="BB162">
        <v>0.36591976900000001</v>
      </c>
      <c r="BC162">
        <v>0.33935779300000002</v>
      </c>
      <c r="BD162">
        <v>0.37717507700000003</v>
      </c>
      <c r="BE162">
        <v>0.31901448700000001</v>
      </c>
      <c r="BF162">
        <v>0.32615091800000001</v>
      </c>
      <c r="BG162">
        <v>0.29321128000000002</v>
      </c>
      <c r="BH162">
        <v>0.28467358700000001</v>
      </c>
      <c r="BI162">
        <v>0.290468163</v>
      </c>
      <c r="BJ162">
        <v>0.25715456199999998</v>
      </c>
      <c r="BK162">
        <v>0.32528392299999997</v>
      </c>
      <c r="BL162">
        <v>0.23501776999999999</v>
      </c>
      <c r="BM162">
        <v>0.30152663499999999</v>
      </c>
      <c r="BN162">
        <v>0.22571775599999999</v>
      </c>
      <c r="BO162">
        <v>0.30429799899999999</v>
      </c>
      <c r="BP162">
        <v>0.22249675899999999</v>
      </c>
      <c r="BQ162">
        <v>0.27843492800000003</v>
      </c>
      <c r="BR162">
        <v>0.23632141100000001</v>
      </c>
      <c r="BS162">
        <v>0.27665435199999999</v>
      </c>
      <c r="BT162">
        <v>0.23754868100000001</v>
      </c>
      <c r="BU162">
        <v>0.26206477299999997</v>
      </c>
      <c r="BV162">
        <v>0.23368091399999999</v>
      </c>
      <c r="BW162">
        <v>0.25219775700000002</v>
      </c>
      <c r="BX162">
        <v>0.228426408</v>
      </c>
      <c r="BY162">
        <v>0.25624101500000002</v>
      </c>
      <c r="BZ162">
        <v>0.224196269</v>
      </c>
      <c r="CA162">
        <v>0.24241199799999999</v>
      </c>
      <c r="CB162">
        <v>0.246767023</v>
      </c>
      <c r="CC162">
        <v>0.23406291600000001</v>
      </c>
      <c r="CD162">
        <v>0.22582658899999999</v>
      </c>
      <c r="CE162">
        <v>0.25225678000000001</v>
      </c>
      <c r="CF162">
        <v>0.23979425200000001</v>
      </c>
      <c r="CG162">
        <v>0.25199419099999998</v>
      </c>
      <c r="CH162">
        <v>0.23730684399999999</v>
      </c>
      <c r="CI162">
        <v>0.26483453200000001</v>
      </c>
      <c r="CJ162">
        <v>0.25844134400000002</v>
      </c>
      <c r="CK162">
        <v>0.25751444400000001</v>
      </c>
      <c r="CL162">
        <v>0.243916312</v>
      </c>
      <c r="CM162">
        <v>0.26411674499999999</v>
      </c>
      <c r="CN162">
        <v>0.245740711</v>
      </c>
      <c r="CO162">
        <v>0.28013173499999999</v>
      </c>
      <c r="CP162">
        <v>0.22842427700000001</v>
      </c>
      <c r="CQ162">
        <v>0.29684549599999999</v>
      </c>
      <c r="CR162">
        <v>0.23288142000000001</v>
      </c>
      <c r="CS162">
        <v>0.28678145500000002</v>
      </c>
      <c r="CT162">
        <v>0.23015613700000001</v>
      </c>
      <c r="CU162">
        <v>0.29822396699999998</v>
      </c>
      <c r="CV162">
        <v>0.268820854</v>
      </c>
      <c r="CW162">
        <v>0.32513755500000002</v>
      </c>
      <c r="CX162">
        <v>0.27730774800000002</v>
      </c>
      <c r="CY162">
        <v>0.29741262299999999</v>
      </c>
      <c r="CZ162">
        <v>0.30721167199999999</v>
      </c>
      <c r="DA162">
        <v>0.30202815</v>
      </c>
      <c r="DB162">
        <v>0.36145038000000002</v>
      </c>
      <c r="DC162">
        <v>0.30082004499999998</v>
      </c>
      <c r="DD162">
        <v>0.38100104800000001</v>
      </c>
      <c r="DE162">
        <v>0.30770427</v>
      </c>
      <c r="DF162">
        <v>0.382306549</v>
      </c>
      <c r="DG162">
        <v>0.33728566700000001</v>
      </c>
      <c r="DH162">
        <v>0.36055883900000002</v>
      </c>
      <c r="DI162">
        <v>0.36226914300000002</v>
      </c>
    </row>
    <row r="163" spans="1:113" x14ac:dyDescent="0.15">
      <c r="A163" t="s">
        <v>163</v>
      </c>
      <c r="B163">
        <v>2.3328788999999999E-2</v>
      </c>
      <c r="C163">
        <v>4.2816926999999998E-2</v>
      </c>
      <c r="D163">
        <v>0.12510422700000001</v>
      </c>
      <c r="E163">
        <v>0.11866494499999999</v>
      </c>
      <c r="F163">
        <v>0.140751035</v>
      </c>
      <c r="G163">
        <v>0.16327540199999999</v>
      </c>
      <c r="H163">
        <v>0.110028718</v>
      </c>
      <c r="I163">
        <v>0.38480809399999999</v>
      </c>
      <c r="J163">
        <v>0.37722012199999999</v>
      </c>
      <c r="K163">
        <v>0.25575847699999998</v>
      </c>
      <c r="L163">
        <v>0.11515339400000001</v>
      </c>
      <c r="M163">
        <v>0.234101842</v>
      </c>
      <c r="N163">
        <v>0.18906632600000001</v>
      </c>
      <c r="O163">
        <v>0.102170091</v>
      </c>
      <c r="P163">
        <v>9.1589346000000002E-2</v>
      </c>
      <c r="Q163">
        <v>0.17117122500000001</v>
      </c>
      <c r="R163">
        <v>0.554032529</v>
      </c>
      <c r="S163">
        <v>0.150099817</v>
      </c>
      <c r="T163">
        <v>8.9172526000000002E-2</v>
      </c>
      <c r="U163">
        <v>5.8985679999999999E-2</v>
      </c>
      <c r="V163">
        <v>0</v>
      </c>
      <c r="W163">
        <v>0</v>
      </c>
      <c r="X163">
        <v>1.6434284E-2</v>
      </c>
      <c r="Y163">
        <v>4.3220189999999999E-3</v>
      </c>
      <c r="Z163">
        <v>0</v>
      </c>
      <c r="AA163">
        <v>2.2410714000000002E-2</v>
      </c>
      <c r="AB163">
        <v>6.0307290999999999E-2</v>
      </c>
      <c r="AC163">
        <v>3.0990027E-2</v>
      </c>
      <c r="AD163">
        <v>5.0769170000000002E-2</v>
      </c>
      <c r="AE163">
        <v>4.4793655000000002E-2</v>
      </c>
      <c r="AF163">
        <v>5.7180215E-2</v>
      </c>
      <c r="AG163">
        <v>5.3115530000000001E-2</v>
      </c>
      <c r="AH163">
        <v>8.1217026999999997E-2</v>
      </c>
      <c r="AI163">
        <v>9.2196565999999994E-2</v>
      </c>
      <c r="AJ163">
        <v>6.72315E-2</v>
      </c>
      <c r="AK163">
        <v>5.8162625000000003E-2</v>
      </c>
      <c r="AL163">
        <v>4.9826552000000003E-2</v>
      </c>
      <c r="AM163">
        <v>5.9890503999999997E-2</v>
      </c>
      <c r="AN163">
        <v>4.1458698000000002E-2</v>
      </c>
      <c r="AO163">
        <v>2.4909990999999999E-2</v>
      </c>
      <c r="AP163">
        <v>4.1959663000000001E-2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0.175445774</v>
      </c>
      <c r="AY163">
        <v>1.6992554E-2</v>
      </c>
      <c r="AZ163">
        <v>0.116672699</v>
      </c>
      <c r="BA163">
        <v>0</v>
      </c>
      <c r="BB163">
        <v>2.6076578E-2</v>
      </c>
      <c r="BC163">
        <v>0</v>
      </c>
      <c r="BD163">
        <v>0</v>
      </c>
      <c r="BE163">
        <v>1.1507978E-2</v>
      </c>
      <c r="BF163">
        <v>2.0157739000000001E-2</v>
      </c>
      <c r="BG163">
        <v>9.7834600000000008E-3</v>
      </c>
      <c r="BH163">
        <v>1.1848970000000001E-3</v>
      </c>
      <c r="BI163">
        <v>6.3814882000000003E-2</v>
      </c>
      <c r="BJ163">
        <v>3.5549196999999998E-2</v>
      </c>
      <c r="BK163">
        <v>2.8138652E-2</v>
      </c>
      <c r="BL163">
        <v>5.9753022000000003E-2</v>
      </c>
      <c r="BM163">
        <v>2.1008405000000001E-2</v>
      </c>
      <c r="BN163">
        <v>6.3030487999999996E-2</v>
      </c>
      <c r="BO163">
        <v>1.1104147E-2</v>
      </c>
      <c r="BP163">
        <v>7.7228743000000002E-2</v>
      </c>
      <c r="BQ163">
        <v>0</v>
      </c>
      <c r="BR163">
        <v>0.112225268</v>
      </c>
      <c r="BS163">
        <v>0</v>
      </c>
      <c r="BT163">
        <v>0.154731444</v>
      </c>
      <c r="BU163">
        <v>2.9964261999999998E-2</v>
      </c>
      <c r="BV163">
        <v>0.14679089400000001</v>
      </c>
      <c r="BW163">
        <v>1.6611424999999999E-2</v>
      </c>
      <c r="BX163">
        <v>0.15035041499999999</v>
      </c>
      <c r="BY163">
        <v>4.4943938000000003E-2</v>
      </c>
      <c r="BZ163">
        <v>0.140313357</v>
      </c>
      <c r="CA163">
        <v>3.8005335000000001E-2</v>
      </c>
      <c r="CB163">
        <v>0.119427333</v>
      </c>
      <c r="CC163">
        <v>2.0626172000000002E-2</v>
      </c>
      <c r="CD163">
        <v>0.13660459799999999</v>
      </c>
      <c r="CE163">
        <v>3.7831858000000003E-2</v>
      </c>
      <c r="CF163">
        <v>0.12981292699999999</v>
      </c>
      <c r="CG163">
        <v>4.9527926E-2</v>
      </c>
      <c r="CH163">
        <v>0.142438805</v>
      </c>
      <c r="CI163">
        <v>6.9646729000000004E-2</v>
      </c>
      <c r="CJ163">
        <v>0.14941715799999999</v>
      </c>
      <c r="CK163">
        <v>8.9489632E-2</v>
      </c>
      <c r="CL163">
        <v>0.18755829099999999</v>
      </c>
      <c r="CM163">
        <v>9.9009765999999999E-2</v>
      </c>
      <c r="CN163">
        <v>0.21630228500000001</v>
      </c>
      <c r="CO163">
        <v>0.14474069000000001</v>
      </c>
      <c r="CP163">
        <v>0.21228460199999999</v>
      </c>
      <c r="CQ163">
        <v>0.14834676199999999</v>
      </c>
      <c r="CR163">
        <v>0.24600011799999999</v>
      </c>
      <c r="CS163">
        <v>0.19067150899999999</v>
      </c>
      <c r="CT163">
        <v>0.240088832</v>
      </c>
      <c r="CU163">
        <v>0.20466633200000001</v>
      </c>
      <c r="CV163">
        <v>0.25352122199999999</v>
      </c>
      <c r="CW163">
        <v>0.230693336</v>
      </c>
      <c r="CX163">
        <v>0.32029872500000001</v>
      </c>
      <c r="CY163">
        <v>0.25793014199999997</v>
      </c>
      <c r="CZ163">
        <v>0.32845995</v>
      </c>
      <c r="DA163">
        <v>0.26736559599999998</v>
      </c>
      <c r="DB163">
        <v>0.423924939</v>
      </c>
      <c r="DC163">
        <v>0.306865732</v>
      </c>
      <c r="DD163">
        <v>0.57170561099999995</v>
      </c>
      <c r="DE163">
        <v>0.38678924799999997</v>
      </c>
      <c r="DF163">
        <v>0.78919466800000004</v>
      </c>
      <c r="DG163">
        <v>0.56238680299999999</v>
      </c>
      <c r="DH163">
        <v>1.043572862</v>
      </c>
      <c r="DI163">
        <v>0.96755667999999995</v>
      </c>
    </row>
    <row r="164" spans="1:113" x14ac:dyDescent="0.15">
      <c r="A164" t="s">
        <v>164</v>
      </c>
      <c r="B164">
        <v>1.259733E-2</v>
      </c>
      <c r="C164">
        <v>0</v>
      </c>
      <c r="D164">
        <v>0</v>
      </c>
      <c r="E164">
        <v>7.3646559999999998E-3</v>
      </c>
      <c r="F164">
        <v>2.9579985999999999E-2</v>
      </c>
      <c r="G164">
        <v>3.6374123000000001E-2</v>
      </c>
      <c r="H164">
        <v>1.7807190000000001E-2</v>
      </c>
      <c r="I164">
        <v>5.9506496999999998E-2</v>
      </c>
      <c r="J164">
        <v>0</v>
      </c>
      <c r="K164">
        <v>4.2617861E-2</v>
      </c>
      <c r="L164">
        <v>9.3009082000000007E-2</v>
      </c>
      <c r="M164">
        <v>4.3725159E-2</v>
      </c>
      <c r="N164">
        <v>8.0761549000000002E-2</v>
      </c>
      <c r="O164">
        <v>5.5116413000000003E-2</v>
      </c>
      <c r="P164">
        <v>6.0611654000000001E-2</v>
      </c>
      <c r="Q164">
        <v>6.93094E-3</v>
      </c>
      <c r="R164">
        <v>0.114115286</v>
      </c>
      <c r="S164">
        <v>2.4020060999999999E-2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0.140655524</v>
      </c>
      <c r="AY164">
        <v>4.7972656000000002E-2</v>
      </c>
      <c r="AZ164">
        <v>4.5207712999999997E-2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1:113" x14ac:dyDescent="0.15">
      <c r="A165" t="s">
        <v>165</v>
      </c>
      <c r="B165">
        <v>9.8376894000000006E-2</v>
      </c>
      <c r="C165">
        <v>0.15002932399999999</v>
      </c>
      <c r="D165">
        <v>0.20591290200000001</v>
      </c>
      <c r="E165">
        <v>0.237322529</v>
      </c>
      <c r="F165">
        <v>0.248670631</v>
      </c>
      <c r="G165">
        <v>0.32393224399999998</v>
      </c>
      <c r="H165">
        <v>0.29905520699999999</v>
      </c>
      <c r="I165">
        <v>0.32484539400000001</v>
      </c>
      <c r="J165">
        <v>0.34749322300000002</v>
      </c>
      <c r="K165">
        <v>0.35082047799999999</v>
      </c>
      <c r="L165">
        <v>0.393447449</v>
      </c>
      <c r="M165">
        <v>0.40567297899999999</v>
      </c>
      <c r="N165">
        <v>0.37042390200000003</v>
      </c>
      <c r="O165">
        <v>0.38327703400000002</v>
      </c>
      <c r="P165">
        <v>0.41337417399999998</v>
      </c>
      <c r="Q165">
        <v>0.38073066</v>
      </c>
      <c r="R165">
        <v>0</v>
      </c>
      <c r="S165">
        <v>0.23981147999999999</v>
      </c>
      <c r="T165">
        <v>0.19965148599999999</v>
      </c>
      <c r="U165">
        <v>0.19023847699999999</v>
      </c>
      <c r="V165">
        <v>0.17500827499999999</v>
      </c>
      <c r="W165">
        <v>0.145769707</v>
      </c>
      <c r="X165">
        <v>0.15262292399999999</v>
      </c>
      <c r="Y165">
        <v>0.12760212300000001</v>
      </c>
      <c r="Z165">
        <v>0.117573054</v>
      </c>
      <c r="AA165">
        <v>8.1703575000000001E-2</v>
      </c>
      <c r="AB165">
        <v>6.6745214999999997E-2</v>
      </c>
      <c r="AC165">
        <v>4.409888E-2</v>
      </c>
      <c r="AD165">
        <v>4.9070627999999998E-2</v>
      </c>
      <c r="AE165">
        <v>5.3175457000000002E-2</v>
      </c>
      <c r="AF165">
        <v>4.6827873999999998E-2</v>
      </c>
      <c r="AG165">
        <v>4.6918291000000001E-2</v>
      </c>
      <c r="AH165">
        <v>5.8140276999999997E-2</v>
      </c>
      <c r="AI165">
        <v>7.0893996000000001E-2</v>
      </c>
      <c r="AJ165">
        <v>7.9609523000000001E-2</v>
      </c>
      <c r="AK165">
        <v>8.1524784000000003E-2</v>
      </c>
      <c r="AL165">
        <v>7.8408757999999995E-2</v>
      </c>
      <c r="AM165">
        <v>8.7321628999999998E-2</v>
      </c>
      <c r="AN165">
        <v>0.122723031</v>
      </c>
      <c r="AO165">
        <v>0.11083008</v>
      </c>
      <c r="AP165">
        <v>0.11373116799999999</v>
      </c>
      <c r="AQ165">
        <v>0.12879768699999999</v>
      </c>
      <c r="AR165">
        <v>0.15600586299999999</v>
      </c>
      <c r="AS165">
        <v>0.20387930800000001</v>
      </c>
      <c r="AT165">
        <v>0.28322453399999997</v>
      </c>
      <c r="AU165">
        <v>0.39963212399999998</v>
      </c>
      <c r="AV165">
        <v>0.80609134199999999</v>
      </c>
      <c r="AW165">
        <v>1.4251099300000001</v>
      </c>
      <c r="AX165">
        <v>1.3393880010000001</v>
      </c>
      <c r="AY165">
        <v>0.82021826399999997</v>
      </c>
      <c r="AZ165">
        <v>0.96644622099999999</v>
      </c>
      <c r="BA165">
        <v>0.36347410200000002</v>
      </c>
      <c r="BB165">
        <v>0.46105857500000003</v>
      </c>
      <c r="BC165">
        <v>0.237136023</v>
      </c>
      <c r="BD165">
        <v>0.35425266799999999</v>
      </c>
      <c r="BE165">
        <v>0.200663227</v>
      </c>
      <c r="BF165">
        <v>0.18360936</v>
      </c>
      <c r="BG165">
        <v>0.19478257099999999</v>
      </c>
      <c r="BH165">
        <v>0.18692732000000001</v>
      </c>
      <c r="BI165">
        <v>0.18602421399999999</v>
      </c>
      <c r="BJ165">
        <v>0.16198958899999999</v>
      </c>
      <c r="BK165">
        <v>0.16027022599999999</v>
      </c>
      <c r="BL165">
        <v>0.16494728</v>
      </c>
      <c r="BM165">
        <v>0.12873749200000001</v>
      </c>
      <c r="BN165">
        <v>0.14790598899999999</v>
      </c>
      <c r="BO165">
        <v>8.1723500000000004E-2</v>
      </c>
      <c r="BP165">
        <v>0.12791659</v>
      </c>
      <c r="BQ165">
        <v>3.8924627000000003E-2</v>
      </c>
      <c r="BR165">
        <v>9.5942977999999998E-2</v>
      </c>
      <c r="BS165">
        <v>1.4500400000000001E-3</v>
      </c>
      <c r="BT165">
        <v>9.8097098999999993E-2</v>
      </c>
      <c r="BU165">
        <v>0</v>
      </c>
      <c r="BV165">
        <v>9.4231087000000005E-2</v>
      </c>
      <c r="BW165">
        <v>0</v>
      </c>
      <c r="BX165">
        <v>7.5610612999999993E-2</v>
      </c>
      <c r="BY165">
        <v>0</v>
      </c>
      <c r="BZ165">
        <v>5.0173322999999999E-2</v>
      </c>
      <c r="CA165">
        <v>0</v>
      </c>
      <c r="CB165">
        <v>5.7852701999999999E-2</v>
      </c>
      <c r="CC165">
        <v>0</v>
      </c>
      <c r="CD165">
        <v>5.7643976E-2</v>
      </c>
      <c r="CE165">
        <v>0</v>
      </c>
      <c r="CF165">
        <v>5.4645693000000002E-2</v>
      </c>
      <c r="CG165">
        <v>0</v>
      </c>
      <c r="CH165">
        <v>5.0915241999999999E-2</v>
      </c>
      <c r="CI165">
        <v>0</v>
      </c>
      <c r="CJ165">
        <v>5.5606124999999999E-2</v>
      </c>
      <c r="CK165">
        <v>0</v>
      </c>
      <c r="CL165">
        <v>5.9448552000000002E-2</v>
      </c>
      <c r="CM165">
        <v>0</v>
      </c>
      <c r="CN165">
        <v>5.6572058000000001E-2</v>
      </c>
      <c r="CO165">
        <v>0</v>
      </c>
      <c r="CP165">
        <v>7.8200591E-2</v>
      </c>
      <c r="CQ165">
        <v>0</v>
      </c>
      <c r="CR165">
        <v>8.2753159000000007E-2</v>
      </c>
      <c r="CS165">
        <v>0</v>
      </c>
      <c r="CT165">
        <v>7.8024465000000001E-2</v>
      </c>
      <c r="CU165">
        <v>0</v>
      </c>
      <c r="CV165">
        <v>0.105694767</v>
      </c>
      <c r="CW165">
        <v>1.2633559000000001E-2</v>
      </c>
      <c r="CX165">
        <v>0.14249889700000001</v>
      </c>
      <c r="CY165">
        <v>6.0714167999999999E-2</v>
      </c>
      <c r="CZ165">
        <v>0.16085101099999999</v>
      </c>
      <c r="DA165">
        <v>7.1798985999999995E-2</v>
      </c>
      <c r="DB165">
        <v>0.24938091400000001</v>
      </c>
      <c r="DC165">
        <v>0.11797039600000001</v>
      </c>
      <c r="DD165">
        <v>0.39022245799999999</v>
      </c>
      <c r="DE165">
        <v>0.171360608</v>
      </c>
      <c r="DF165">
        <v>4.1862577180000002</v>
      </c>
      <c r="DG165">
        <v>0.282922742</v>
      </c>
      <c r="DH165">
        <v>0</v>
      </c>
      <c r="DI165">
        <v>0</v>
      </c>
    </row>
    <row r="166" spans="1:113" x14ac:dyDescent="0.15">
      <c r="A166" t="s">
        <v>166</v>
      </c>
      <c r="B166">
        <v>0.213728951</v>
      </c>
      <c r="C166">
        <v>0.274224839</v>
      </c>
      <c r="D166">
        <v>0.29061198999999999</v>
      </c>
      <c r="E166">
        <v>0.321496483</v>
      </c>
      <c r="F166">
        <v>0.32587952399999998</v>
      </c>
      <c r="G166">
        <v>0.33581419800000001</v>
      </c>
      <c r="H166">
        <v>0.37749745800000001</v>
      </c>
      <c r="I166">
        <v>0.40622796700000002</v>
      </c>
      <c r="J166">
        <v>0.49318849399999998</v>
      </c>
      <c r="K166">
        <v>0.50938827499999995</v>
      </c>
      <c r="L166">
        <v>0.56422873900000003</v>
      </c>
      <c r="M166">
        <v>0.59151303</v>
      </c>
      <c r="N166">
        <v>0.58673119900000004</v>
      </c>
      <c r="O166">
        <v>0.57698337499999997</v>
      </c>
      <c r="P166">
        <v>0.58423905099999995</v>
      </c>
      <c r="Q166">
        <v>0.53145040600000004</v>
      </c>
      <c r="R166">
        <v>8.8390611999999993E-2</v>
      </c>
      <c r="S166">
        <v>0.13021532299999999</v>
      </c>
      <c r="T166">
        <v>0.14859888800000001</v>
      </c>
      <c r="U166">
        <v>0.211329562</v>
      </c>
      <c r="V166">
        <v>0.200447136</v>
      </c>
      <c r="W166">
        <v>0.178811049</v>
      </c>
      <c r="X166">
        <v>0.16046492700000001</v>
      </c>
      <c r="Y166">
        <v>0.13201478899999999</v>
      </c>
      <c r="Z166">
        <v>0.112606172</v>
      </c>
      <c r="AA166">
        <v>8.0417979000000001E-2</v>
      </c>
      <c r="AB166">
        <v>7.5073393000000002E-2</v>
      </c>
      <c r="AC166">
        <v>4.4401578999999997E-2</v>
      </c>
      <c r="AD166">
        <v>5.3098863000000003E-2</v>
      </c>
      <c r="AE166">
        <v>3.4226445000000001E-2</v>
      </c>
      <c r="AF166">
        <v>3.5819295000000001E-2</v>
      </c>
      <c r="AG166">
        <v>3.6592087000000002E-2</v>
      </c>
      <c r="AH166">
        <v>2.5110134999999999E-2</v>
      </c>
      <c r="AI166">
        <v>0</v>
      </c>
      <c r="AJ166">
        <v>2.4705826E-2</v>
      </c>
      <c r="AK166">
        <v>2.6360444E-2</v>
      </c>
      <c r="AL166">
        <v>2.6653678E-2</v>
      </c>
      <c r="AM166">
        <v>2.7088118000000001E-2</v>
      </c>
      <c r="AN166">
        <v>1.7108565999999999E-2</v>
      </c>
      <c r="AO166">
        <v>2.3420343999999999E-2</v>
      </c>
      <c r="AP166">
        <v>3.9559588999999999E-2</v>
      </c>
      <c r="AQ166">
        <v>5.2123062999999997E-2</v>
      </c>
      <c r="AR166">
        <v>8.8442648999999998E-2</v>
      </c>
      <c r="AS166">
        <v>0.12751322900000001</v>
      </c>
      <c r="AT166">
        <v>0.16768287300000001</v>
      </c>
      <c r="AU166">
        <v>0.20798362400000001</v>
      </c>
      <c r="AV166">
        <v>0.31120269099999998</v>
      </c>
      <c r="AW166">
        <v>0</v>
      </c>
      <c r="AX166">
        <v>0</v>
      </c>
      <c r="AY166">
        <v>0.115749845</v>
      </c>
      <c r="AZ166">
        <v>0.14585395800000001</v>
      </c>
      <c r="BA166">
        <v>0.147776253</v>
      </c>
      <c r="BB166">
        <v>0.21062508699999999</v>
      </c>
      <c r="BC166">
        <v>0.14719572</v>
      </c>
      <c r="BD166">
        <v>0.175793271</v>
      </c>
      <c r="BE166">
        <v>0.14508726399999999</v>
      </c>
      <c r="BF166">
        <v>0.14342598000000001</v>
      </c>
      <c r="BG166">
        <v>0.12761244999999999</v>
      </c>
      <c r="BH166">
        <v>0.109273513</v>
      </c>
      <c r="BI166">
        <v>0.118706015</v>
      </c>
      <c r="BJ166">
        <v>0.106852663</v>
      </c>
      <c r="BK166">
        <v>9.5565778000000004E-2</v>
      </c>
      <c r="BL166">
        <v>0.116440792</v>
      </c>
      <c r="BM166">
        <v>7.2137204999999996E-2</v>
      </c>
      <c r="BN166">
        <v>0.11932221</v>
      </c>
      <c r="BO166">
        <v>4.3439026999999998E-2</v>
      </c>
      <c r="BP166">
        <v>0.107983079</v>
      </c>
      <c r="BQ166">
        <v>0</v>
      </c>
      <c r="BR166">
        <v>9.5213368000000007E-2</v>
      </c>
      <c r="BS166">
        <v>0</v>
      </c>
      <c r="BT166">
        <v>8.6371270999999999E-2</v>
      </c>
      <c r="BU166">
        <v>0</v>
      </c>
      <c r="BV166">
        <v>7.5797197999999996E-2</v>
      </c>
      <c r="BW166">
        <v>0</v>
      </c>
      <c r="BX166">
        <v>7.2813025000000003E-2</v>
      </c>
      <c r="BY166">
        <v>0</v>
      </c>
      <c r="BZ166">
        <v>7.7461703000000007E-2</v>
      </c>
      <c r="CA166">
        <v>0</v>
      </c>
      <c r="CB166">
        <v>6.8802855999999996E-2</v>
      </c>
      <c r="CC166">
        <v>0</v>
      </c>
      <c r="CD166">
        <v>5.9557546000000003E-2</v>
      </c>
      <c r="CE166">
        <v>0</v>
      </c>
      <c r="CF166">
        <v>5.7544375000000002E-2</v>
      </c>
      <c r="CG166">
        <v>0</v>
      </c>
      <c r="CH166">
        <v>6.3306054E-2</v>
      </c>
      <c r="CI166">
        <v>0</v>
      </c>
      <c r="CJ166">
        <v>6.2720157999999998E-2</v>
      </c>
      <c r="CK166">
        <v>0</v>
      </c>
      <c r="CL166">
        <v>7.0720345000000004E-2</v>
      </c>
      <c r="CM166">
        <v>0</v>
      </c>
      <c r="CN166">
        <v>7.1945657999999996E-2</v>
      </c>
      <c r="CO166">
        <v>0</v>
      </c>
      <c r="CP166">
        <v>6.3164612999999994E-2</v>
      </c>
      <c r="CQ166">
        <v>0</v>
      </c>
      <c r="CR166">
        <v>6.7262665999999999E-2</v>
      </c>
      <c r="CS166">
        <v>0</v>
      </c>
      <c r="CT166">
        <v>8.6568384999999998E-2</v>
      </c>
      <c r="CU166">
        <v>0</v>
      </c>
      <c r="CV166">
        <v>9.8346803999999996E-2</v>
      </c>
      <c r="CW166">
        <v>3.2064436000000002E-2</v>
      </c>
      <c r="CX166">
        <v>0.116815795</v>
      </c>
      <c r="CY166">
        <v>7.6243458E-2</v>
      </c>
      <c r="CZ166">
        <v>0.125222058</v>
      </c>
      <c r="DA166">
        <v>0.109043812</v>
      </c>
      <c r="DB166">
        <v>0.158648397</v>
      </c>
      <c r="DC166">
        <v>0.13440748599999999</v>
      </c>
      <c r="DD166">
        <v>0.21626305500000001</v>
      </c>
      <c r="DE166">
        <v>0.165606743</v>
      </c>
      <c r="DF166">
        <v>0.22028529599999999</v>
      </c>
      <c r="DG166">
        <v>0.21569566900000001</v>
      </c>
      <c r="DH166">
        <v>0.23038167500000001</v>
      </c>
      <c r="DI166">
        <v>0.25241876099999999</v>
      </c>
    </row>
    <row r="167" spans="1:113" x14ac:dyDescent="0.15">
      <c r="A167" t="s">
        <v>167</v>
      </c>
      <c r="B167">
        <v>0.104611829</v>
      </c>
      <c r="C167">
        <v>0.149674152</v>
      </c>
      <c r="D167">
        <v>0.16971499000000001</v>
      </c>
      <c r="E167">
        <v>0.18027921299999999</v>
      </c>
      <c r="F167">
        <v>0.20909961499999999</v>
      </c>
      <c r="G167">
        <v>0.22734522400000001</v>
      </c>
      <c r="H167">
        <v>0.24226487399999999</v>
      </c>
      <c r="I167">
        <v>0.23878474199999999</v>
      </c>
      <c r="J167">
        <v>0.21386117499999999</v>
      </c>
      <c r="K167">
        <v>0.16553541999999999</v>
      </c>
      <c r="L167">
        <v>0.18806145499999999</v>
      </c>
      <c r="M167">
        <v>0.18813195699999999</v>
      </c>
      <c r="N167">
        <v>0.20848968200000001</v>
      </c>
      <c r="O167">
        <v>0.19342504699999999</v>
      </c>
      <c r="P167">
        <v>0.17232961999999999</v>
      </c>
      <c r="Q167">
        <v>0.21392233799999999</v>
      </c>
      <c r="R167">
        <v>4.8835217E-2</v>
      </c>
      <c r="S167">
        <v>8.6294476999999994E-2</v>
      </c>
      <c r="T167">
        <v>0.117448229</v>
      </c>
      <c r="U167">
        <v>0.20191595700000001</v>
      </c>
      <c r="V167">
        <v>0.21081952500000001</v>
      </c>
      <c r="W167">
        <v>0.19250675</v>
      </c>
      <c r="X167">
        <v>0.16868155900000001</v>
      </c>
      <c r="Y167">
        <v>0.14840245399999999</v>
      </c>
      <c r="Z167">
        <v>0.13290532599999999</v>
      </c>
      <c r="AA167">
        <v>0.11607683100000001</v>
      </c>
      <c r="AB167">
        <v>0.11039764000000001</v>
      </c>
      <c r="AC167">
        <v>8.6586011000000004E-2</v>
      </c>
      <c r="AD167">
        <v>6.9939099000000005E-2</v>
      </c>
      <c r="AE167">
        <v>4.5553468999999999E-2</v>
      </c>
      <c r="AF167">
        <v>2.7819621999999999E-2</v>
      </c>
      <c r="AG167">
        <v>1.6494933E-2</v>
      </c>
      <c r="AH167">
        <v>0</v>
      </c>
      <c r="AI167">
        <v>3.6450419999999998E-3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1.3618409999999999E-3</v>
      </c>
      <c r="AP167">
        <v>2.1345627999999998E-2</v>
      </c>
      <c r="AQ167">
        <v>3.7078768999999998E-2</v>
      </c>
      <c r="AR167">
        <v>8.2068614999999998E-2</v>
      </c>
      <c r="AS167">
        <v>0.12746207600000001</v>
      </c>
      <c r="AT167">
        <v>0.16833195500000001</v>
      </c>
      <c r="AU167">
        <v>0.186148803</v>
      </c>
      <c r="AV167">
        <v>0.22959518000000001</v>
      </c>
      <c r="AW167">
        <v>0</v>
      </c>
      <c r="AX167">
        <v>0</v>
      </c>
      <c r="AY167">
        <v>0.24739446400000001</v>
      </c>
      <c r="AZ167">
        <v>0.34855450500000001</v>
      </c>
      <c r="BA167">
        <v>0.27466770000000001</v>
      </c>
      <c r="BB167">
        <v>0.38097514900000001</v>
      </c>
      <c r="BC167">
        <v>0.21685942899999999</v>
      </c>
      <c r="BD167">
        <v>0.29893928600000003</v>
      </c>
      <c r="BE167">
        <v>0.23002952099999999</v>
      </c>
      <c r="BF167">
        <v>0.23501651500000001</v>
      </c>
      <c r="BG167">
        <v>0.210446413</v>
      </c>
      <c r="BH167">
        <v>0.20979557700000001</v>
      </c>
      <c r="BI167">
        <v>0.20673666600000001</v>
      </c>
      <c r="BJ167">
        <v>0.17847665800000001</v>
      </c>
      <c r="BK167">
        <v>0.205098799</v>
      </c>
      <c r="BL167">
        <v>0.17162739900000001</v>
      </c>
      <c r="BM167">
        <v>0.180239854</v>
      </c>
      <c r="BN167">
        <v>0.16354793200000001</v>
      </c>
      <c r="BO167">
        <v>0.16009678799999999</v>
      </c>
      <c r="BP167">
        <v>0.14497286700000001</v>
      </c>
      <c r="BQ167">
        <v>0.121173383</v>
      </c>
      <c r="BR167">
        <v>0.13210661300000001</v>
      </c>
      <c r="BS167">
        <v>9.4181556E-2</v>
      </c>
      <c r="BT167">
        <v>0.117447339</v>
      </c>
      <c r="BU167">
        <v>5.6876860000000001E-2</v>
      </c>
      <c r="BV167">
        <v>0.11141664499999999</v>
      </c>
      <c r="BW167">
        <v>3.4236663000000001E-2</v>
      </c>
      <c r="BX167">
        <v>9.4699700999999997E-2</v>
      </c>
      <c r="BY167">
        <v>1.1120931000000001E-2</v>
      </c>
      <c r="BZ167">
        <v>7.7393158000000004E-2</v>
      </c>
      <c r="CA167">
        <v>0</v>
      </c>
      <c r="CB167">
        <v>6.1785542999999998E-2</v>
      </c>
      <c r="CC167">
        <v>0</v>
      </c>
      <c r="CD167">
        <v>6.6504759999999996E-2</v>
      </c>
      <c r="CE167">
        <v>0</v>
      </c>
      <c r="CF167">
        <v>5.9994225999999998E-2</v>
      </c>
      <c r="CG167">
        <v>0</v>
      </c>
      <c r="CH167">
        <v>5.5215740999999999E-2</v>
      </c>
      <c r="CI167">
        <v>0</v>
      </c>
      <c r="CJ167">
        <v>5.8031861999999997E-2</v>
      </c>
      <c r="CK167">
        <v>0</v>
      </c>
      <c r="CL167">
        <v>4.3741190999999999E-2</v>
      </c>
      <c r="CM167">
        <v>0</v>
      </c>
      <c r="CN167">
        <v>4.6205582000000002E-2</v>
      </c>
      <c r="CO167">
        <v>0</v>
      </c>
      <c r="CP167">
        <v>4.9541634000000001E-2</v>
      </c>
      <c r="CQ167">
        <v>0</v>
      </c>
      <c r="CR167">
        <v>6.1696208000000002E-2</v>
      </c>
      <c r="CS167">
        <v>0</v>
      </c>
      <c r="CT167">
        <v>5.7873122999999999E-2</v>
      </c>
      <c r="CU167">
        <v>0</v>
      </c>
      <c r="CV167">
        <v>7.1016002999999994E-2</v>
      </c>
      <c r="CW167">
        <v>3.6286666000000002E-2</v>
      </c>
      <c r="CX167">
        <v>7.4592812999999994E-2</v>
      </c>
      <c r="CY167">
        <v>6.3732828000000005E-2</v>
      </c>
      <c r="CZ167">
        <v>9.1229484E-2</v>
      </c>
      <c r="DA167">
        <v>7.9681577000000003E-2</v>
      </c>
      <c r="DB167">
        <v>0.15087909899999999</v>
      </c>
      <c r="DC167">
        <v>9.9004124999999998E-2</v>
      </c>
      <c r="DD167">
        <v>0.207264633</v>
      </c>
      <c r="DE167">
        <v>0.136297539</v>
      </c>
      <c r="DF167">
        <v>9.6390782999999994E-2</v>
      </c>
      <c r="DG167">
        <v>0.18715804899999999</v>
      </c>
      <c r="DH167">
        <v>0</v>
      </c>
      <c r="DI167">
        <v>3.0862338999999999E-2</v>
      </c>
    </row>
    <row r="168" spans="1:113" x14ac:dyDescent="0.15">
      <c r="A168" t="s"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2.4167820999999999E-2</v>
      </c>
      <c r="Y168">
        <v>1.7727719999999999E-2</v>
      </c>
      <c r="Z168">
        <v>3.2179720000000002E-2</v>
      </c>
      <c r="AA168">
        <v>3.2026944000000002E-2</v>
      </c>
      <c r="AB168">
        <v>4.8963220000000002E-2</v>
      </c>
      <c r="AC168">
        <v>3.5829195000000001E-2</v>
      </c>
      <c r="AD168">
        <v>5.3609051999999997E-2</v>
      </c>
      <c r="AE168">
        <v>5.7535600999999999E-2</v>
      </c>
      <c r="AF168">
        <v>5.8701350999999999E-2</v>
      </c>
      <c r="AG168">
        <v>7.6125769999999995E-2</v>
      </c>
      <c r="AH168">
        <v>5.8326448000000003E-2</v>
      </c>
      <c r="AI168">
        <v>6.0134623999999998E-2</v>
      </c>
      <c r="AJ168">
        <v>7.3268297999999996E-2</v>
      </c>
      <c r="AK168">
        <v>6.4978458000000003E-2</v>
      </c>
      <c r="AL168">
        <v>8.6180010000000001E-2</v>
      </c>
      <c r="AM168">
        <v>8.2468701000000005E-2</v>
      </c>
      <c r="AN168">
        <v>8.2541105000000003E-2</v>
      </c>
      <c r="AO168">
        <v>6.7255962000000002E-2</v>
      </c>
      <c r="AP168">
        <v>6.7308939999999998E-2</v>
      </c>
      <c r="AQ168">
        <v>6.1222724999999999E-2</v>
      </c>
      <c r="AR168">
        <v>4.0589668000000002E-2</v>
      </c>
      <c r="AS168">
        <v>2.8917574000000001E-2</v>
      </c>
      <c r="AT168">
        <v>0</v>
      </c>
      <c r="AU168">
        <v>0</v>
      </c>
      <c r="AV168">
        <v>0</v>
      </c>
      <c r="AW168">
        <v>1.3304820239999999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7.2228099999999996E-4</v>
      </c>
      <c r="BF168">
        <v>0</v>
      </c>
      <c r="BG168">
        <v>4.1938230000000002E-3</v>
      </c>
      <c r="BH168">
        <v>0</v>
      </c>
      <c r="BI168">
        <v>1.8498483999999999E-2</v>
      </c>
      <c r="BJ168">
        <v>0</v>
      </c>
      <c r="BK168">
        <v>1.9952476E-2</v>
      </c>
      <c r="BL168">
        <v>0</v>
      </c>
      <c r="BM168">
        <v>1.3853526999999999E-2</v>
      </c>
      <c r="BN168">
        <v>3.9174429999999996E-3</v>
      </c>
      <c r="BO168">
        <v>1.2962929999999999E-2</v>
      </c>
      <c r="BP168">
        <v>0</v>
      </c>
      <c r="BQ168">
        <v>1.3251804000000001E-2</v>
      </c>
      <c r="BR168">
        <v>2.4866137E-2</v>
      </c>
      <c r="BS168">
        <v>2.0000927000000002E-2</v>
      </c>
      <c r="BT168">
        <v>3.0522380000000002E-2</v>
      </c>
      <c r="BU168">
        <v>4.1079699999999997E-2</v>
      </c>
      <c r="BV168">
        <v>3.0975953000000001E-2</v>
      </c>
      <c r="BW168">
        <v>4.4597985999999999E-2</v>
      </c>
      <c r="BX168">
        <v>4.3057373000000003E-2</v>
      </c>
      <c r="BY168">
        <v>5.4098597999999998E-2</v>
      </c>
      <c r="BZ168">
        <v>5.0079708000000001E-2</v>
      </c>
      <c r="CA168">
        <v>6.5117332E-2</v>
      </c>
      <c r="CB168">
        <v>5.5691002000000003E-2</v>
      </c>
      <c r="CC168">
        <v>6.5264361000000007E-2</v>
      </c>
      <c r="CD168">
        <v>4.4418843E-2</v>
      </c>
      <c r="CE168">
        <v>5.9969834E-2</v>
      </c>
      <c r="CF168">
        <v>3.6330301000000002E-2</v>
      </c>
      <c r="CG168">
        <v>5.9506349E-2</v>
      </c>
      <c r="CH168">
        <v>4.2814379E-2</v>
      </c>
      <c r="CI168">
        <v>7.0094356999999996E-2</v>
      </c>
      <c r="CJ168">
        <v>3.8496045999999999E-2</v>
      </c>
      <c r="CK168">
        <v>7.4024814999999994E-2</v>
      </c>
      <c r="CL168">
        <v>4.2174683999999997E-2</v>
      </c>
      <c r="CM168">
        <v>7.3070424999999994E-2</v>
      </c>
      <c r="CN168">
        <v>2.8336983999999999E-2</v>
      </c>
      <c r="CO168">
        <v>7.3711693999999994E-2</v>
      </c>
      <c r="CP168">
        <v>1.2449747000000001E-2</v>
      </c>
      <c r="CQ168">
        <v>7.2404227000000002E-2</v>
      </c>
      <c r="CR168">
        <v>2.7451200000000002E-3</v>
      </c>
      <c r="CS168">
        <v>5.9226869000000001E-2</v>
      </c>
      <c r="CT168">
        <v>0</v>
      </c>
      <c r="CU168">
        <v>5.4844996E-2</v>
      </c>
      <c r="CV168">
        <v>0</v>
      </c>
      <c r="CW168">
        <v>5.4328347999999999E-2</v>
      </c>
      <c r="CX168">
        <v>0</v>
      </c>
      <c r="CY168">
        <v>3.5031769999999997E-2</v>
      </c>
      <c r="CZ168">
        <v>0</v>
      </c>
      <c r="DA168">
        <v>8.2850400000000005E-3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 x14ac:dyDescent="0.15">
      <c r="A169" t="s">
        <v>169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3.6215351999999999E-2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1.6997439999999999E-2</v>
      </c>
      <c r="AG169">
        <v>2.4595893000000001E-2</v>
      </c>
      <c r="AH169">
        <v>3.1638654000000002E-2</v>
      </c>
      <c r="AI169">
        <v>3.4956072999999997E-2</v>
      </c>
      <c r="AJ169">
        <v>4.3583508E-2</v>
      </c>
      <c r="AK169">
        <v>3.9592967999999999E-2</v>
      </c>
      <c r="AL169">
        <v>4.3409694999999998E-2</v>
      </c>
      <c r="AM169">
        <v>4.2517560000000003E-2</v>
      </c>
      <c r="AN169">
        <v>2.7607334000000001E-2</v>
      </c>
      <c r="AO169">
        <v>1.2525702E-2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1.8106239999999999E-2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5.7272300000000003E-4</v>
      </c>
      <c r="BZ169">
        <v>0</v>
      </c>
      <c r="CA169">
        <v>3.5735250000000001E-3</v>
      </c>
      <c r="CB169">
        <v>0</v>
      </c>
      <c r="CC169">
        <v>1.2166534999999999E-2</v>
      </c>
      <c r="CD169">
        <v>0</v>
      </c>
      <c r="CE169">
        <v>9.8775210000000002E-3</v>
      </c>
      <c r="CF169">
        <v>0</v>
      </c>
      <c r="CG169">
        <v>1.0713626E-2</v>
      </c>
      <c r="CH169">
        <v>0</v>
      </c>
      <c r="CI169">
        <v>0</v>
      </c>
      <c r="CJ169">
        <v>0</v>
      </c>
      <c r="CK169">
        <v>7.304301E-3</v>
      </c>
      <c r="CL169">
        <v>0</v>
      </c>
      <c r="CM169">
        <v>1.2828851E-2</v>
      </c>
      <c r="CN169">
        <v>0</v>
      </c>
      <c r="CO169">
        <v>3.8141690000000001E-3</v>
      </c>
      <c r="CP169">
        <v>0</v>
      </c>
      <c r="CQ169">
        <v>1.876106E-3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5.1709060000000003E-3</v>
      </c>
      <c r="DA169">
        <v>0</v>
      </c>
      <c r="DB169">
        <v>3.0364830999999998E-2</v>
      </c>
      <c r="DC169">
        <v>0</v>
      </c>
      <c r="DD169">
        <v>5.3007578E-2</v>
      </c>
      <c r="DE169">
        <v>0</v>
      </c>
      <c r="DF169">
        <v>5.5673993999999997E-2</v>
      </c>
      <c r="DG169">
        <v>0</v>
      </c>
      <c r="DH169">
        <v>0</v>
      </c>
      <c r="DI169">
        <v>2.5760680000000001E-2</v>
      </c>
    </row>
    <row r="170" spans="1:113" x14ac:dyDescent="0.15">
      <c r="A170" t="s">
        <v>170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0.33886779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7.8087642999999998E-2</v>
      </c>
      <c r="DG170">
        <v>0</v>
      </c>
      <c r="DH170">
        <v>0</v>
      </c>
      <c r="DI170">
        <v>6.7287398999999998E-2</v>
      </c>
    </row>
    <row r="171" spans="1:113" x14ac:dyDescent="0.15">
      <c r="A171" t="s">
        <v>171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9.9401964999999995E-2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9.7408330000000008E-3</v>
      </c>
      <c r="AC171">
        <v>3.2310592999999999E-2</v>
      </c>
      <c r="AD171">
        <v>3.7706308000000001E-2</v>
      </c>
      <c r="AE171">
        <v>5.6550936000000003E-2</v>
      </c>
      <c r="AF171">
        <v>7.3269416000000004E-2</v>
      </c>
      <c r="AG171">
        <v>0.100476698</v>
      </c>
      <c r="AH171">
        <v>0.10220225099999999</v>
      </c>
      <c r="AI171">
        <v>0.101726382</v>
      </c>
      <c r="AJ171">
        <v>0.11824821100000001</v>
      </c>
      <c r="AK171">
        <v>0.115412769</v>
      </c>
      <c r="AL171">
        <v>0.12743528000000001</v>
      </c>
      <c r="AM171">
        <v>0.11719400200000001</v>
      </c>
      <c r="AN171">
        <v>0.112971638</v>
      </c>
      <c r="AO171">
        <v>9.2129834999999993E-2</v>
      </c>
      <c r="AP171">
        <v>9.2442203000000001E-2</v>
      </c>
      <c r="AQ171">
        <v>5.9377375000000003E-2</v>
      </c>
      <c r="AR171">
        <v>6.0416195999999998E-2</v>
      </c>
      <c r="AS171">
        <v>4.3917102E-2</v>
      </c>
      <c r="AT171">
        <v>4.0532265999999997E-2</v>
      </c>
      <c r="AU171">
        <v>9.9656169999999995E-3</v>
      </c>
      <c r="AV171">
        <v>0</v>
      </c>
      <c r="AW171">
        <v>0</v>
      </c>
      <c r="AX171">
        <v>3.8291517999999997E-2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 x14ac:dyDescent="0.15">
      <c r="A172" t="s">
        <v>172</v>
      </c>
      <c r="B172">
        <v>5.4163632000000003E-2</v>
      </c>
      <c r="C172">
        <v>0</v>
      </c>
      <c r="D172">
        <v>4.4319257000000001E-2</v>
      </c>
      <c r="E172">
        <v>0</v>
      </c>
      <c r="F172">
        <v>3.5913576000000003E-2</v>
      </c>
      <c r="G172">
        <v>0</v>
      </c>
      <c r="H172">
        <v>9.0581897999999994E-2</v>
      </c>
      <c r="I172">
        <v>2.2377679000000001E-2</v>
      </c>
      <c r="J172">
        <v>6.7957038999999997E-2</v>
      </c>
      <c r="K172">
        <v>2.6726577000000001E-2</v>
      </c>
      <c r="L172">
        <v>5.3326837000000002E-2</v>
      </c>
      <c r="M172">
        <v>0</v>
      </c>
      <c r="N172">
        <v>4.6307809999999996E-3</v>
      </c>
      <c r="O172">
        <v>0</v>
      </c>
      <c r="P172">
        <v>0</v>
      </c>
      <c r="Q172">
        <v>0</v>
      </c>
      <c r="R172">
        <v>0.118690304</v>
      </c>
      <c r="S172">
        <v>0</v>
      </c>
      <c r="T172">
        <v>7.0765992999999999E-2</v>
      </c>
      <c r="U172">
        <v>7.6206400000000001E-4</v>
      </c>
      <c r="V172">
        <v>0</v>
      </c>
      <c r="W172">
        <v>0</v>
      </c>
      <c r="X172">
        <v>0</v>
      </c>
      <c r="Y172">
        <v>0</v>
      </c>
      <c r="Z172">
        <v>4.3049009999999999E-3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2.6010500000000002E-3</v>
      </c>
      <c r="CK172">
        <v>0</v>
      </c>
      <c r="CL172">
        <v>9.2100959999999992E-3</v>
      </c>
      <c r="CM172">
        <v>0</v>
      </c>
      <c r="CN172">
        <v>4.2393132E-2</v>
      </c>
      <c r="CO172">
        <v>0</v>
      </c>
      <c r="CP172">
        <v>5.0627836000000002E-2</v>
      </c>
      <c r="CQ172">
        <v>0</v>
      </c>
      <c r="CR172">
        <v>1.4682578999999999E-2</v>
      </c>
      <c r="CS172">
        <v>0</v>
      </c>
      <c r="CT172">
        <v>3.8069838000000002E-2</v>
      </c>
      <c r="CU172">
        <v>0</v>
      </c>
      <c r="CV172">
        <v>0</v>
      </c>
      <c r="CW172">
        <v>2.0713099999999998E-3</v>
      </c>
      <c r="CX172">
        <v>0</v>
      </c>
      <c r="CY172">
        <v>5.3416379E-2</v>
      </c>
      <c r="CZ172">
        <v>0</v>
      </c>
      <c r="DA172">
        <v>6.6693170000000001E-3</v>
      </c>
      <c r="DB172">
        <v>3.1870869999999999E-3</v>
      </c>
      <c r="DC172">
        <v>3.6119264999999998E-2</v>
      </c>
      <c r="DD172">
        <v>0</v>
      </c>
      <c r="DE172">
        <v>0</v>
      </c>
      <c r="DF172">
        <v>0.67868276999999999</v>
      </c>
      <c r="DG172">
        <v>2.3232912000000001E-2</v>
      </c>
      <c r="DH172">
        <v>1.773976032</v>
      </c>
      <c r="DI172">
        <v>1.944296671</v>
      </c>
    </row>
    <row r="173" spans="1:113" x14ac:dyDescent="0.15">
      <c r="A173" t="s">
        <v>173</v>
      </c>
      <c r="B173">
        <v>7.1371443000000007E-2</v>
      </c>
      <c r="C173">
        <v>5.8256509999999997E-2</v>
      </c>
      <c r="D173">
        <v>7.7369586000000004E-2</v>
      </c>
      <c r="E173">
        <v>7.1092130000000003E-2</v>
      </c>
      <c r="F173">
        <v>9.0742699999999996E-2</v>
      </c>
      <c r="G173">
        <v>9.8922710999999997E-2</v>
      </c>
      <c r="H173">
        <v>0.11062051000000001</v>
      </c>
      <c r="I173">
        <v>0.14520755299999999</v>
      </c>
      <c r="J173">
        <v>0.16729191299999999</v>
      </c>
      <c r="K173">
        <v>0.16033208800000001</v>
      </c>
      <c r="L173">
        <v>0.18531025000000001</v>
      </c>
      <c r="M173">
        <v>0.18665157800000001</v>
      </c>
      <c r="N173">
        <v>0.15209122799999999</v>
      </c>
      <c r="O173">
        <v>0.17385394600000001</v>
      </c>
      <c r="P173">
        <v>0.15328868900000001</v>
      </c>
      <c r="Q173">
        <v>0.135800853</v>
      </c>
      <c r="R173">
        <v>0.31399540300000001</v>
      </c>
      <c r="S173">
        <v>0.14122368399999999</v>
      </c>
      <c r="T173">
        <v>6.7768704999999999E-2</v>
      </c>
      <c r="U173">
        <v>8.0796011000000001E-2</v>
      </c>
      <c r="V173">
        <v>8.7649451000000003E-2</v>
      </c>
      <c r="W173">
        <v>8.5929472000000007E-2</v>
      </c>
      <c r="X173">
        <v>7.4003056999999997E-2</v>
      </c>
      <c r="Y173">
        <v>6.8468591999999995E-2</v>
      </c>
      <c r="Z173">
        <v>8.0912227000000003E-2</v>
      </c>
      <c r="AA173">
        <v>7.0781340999999998E-2</v>
      </c>
      <c r="AB173">
        <v>5.8536511999999999E-2</v>
      </c>
      <c r="AC173">
        <v>5.6200778999999999E-2</v>
      </c>
      <c r="AD173">
        <v>6.3499362000000004E-2</v>
      </c>
      <c r="AE173">
        <v>5.9005571999999999E-2</v>
      </c>
      <c r="AF173">
        <v>5.3808873E-2</v>
      </c>
      <c r="AG173">
        <v>6.3779748999999997E-2</v>
      </c>
      <c r="AH173">
        <v>7.5783061999999998E-2</v>
      </c>
      <c r="AI173">
        <v>7.3994118999999997E-2</v>
      </c>
      <c r="AJ173">
        <v>6.5328468000000001E-2</v>
      </c>
      <c r="AK173">
        <v>7.5502888000000004E-2</v>
      </c>
      <c r="AL173">
        <v>7.1904650000000001E-2</v>
      </c>
      <c r="AM173">
        <v>7.3591809999999994E-2</v>
      </c>
      <c r="AN173">
        <v>6.8250912999999996E-2</v>
      </c>
      <c r="AO173">
        <v>7.6190099999999997E-2</v>
      </c>
      <c r="AP173">
        <v>7.4662970999999995E-2</v>
      </c>
      <c r="AQ173">
        <v>9.2770458E-2</v>
      </c>
      <c r="AR173">
        <v>8.4118342999999998E-2</v>
      </c>
      <c r="AS173">
        <v>9.1438852000000001E-2</v>
      </c>
      <c r="AT173">
        <v>8.5580294000000001E-2</v>
      </c>
      <c r="AU173">
        <v>0.10306721100000001</v>
      </c>
      <c r="AV173">
        <v>0.145032349</v>
      </c>
      <c r="AW173">
        <v>0.36984159599999999</v>
      </c>
      <c r="AX173">
        <v>0.199288574</v>
      </c>
      <c r="AY173">
        <v>0.13324757700000001</v>
      </c>
      <c r="AZ173">
        <v>0.11210173399999999</v>
      </c>
      <c r="BA173">
        <v>7.2337324999999994E-2</v>
      </c>
      <c r="BB173">
        <v>4.7516129999999997E-2</v>
      </c>
      <c r="BC173">
        <v>5.9261660000000001E-2</v>
      </c>
      <c r="BD173">
        <v>1.8912838000000001E-2</v>
      </c>
      <c r="BE173">
        <v>5.0336239999999997E-2</v>
      </c>
      <c r="BF173">
        <v>4.2907383E-2</v>
      </c>
      <c r="BG173">
        <v>4.8875779000000001E-2</v>
      </c>
      <c r="BH173">
        <v>4.5863259000000003E-2</v>
      </c>
      <c r="BI173">
        <v>4.2907481999999997E-2</v>
      </c>
      <c r="BJ173">
        <v>4.6046146000000003E-2</v>
      </c>
      <c r="BK173">
        <v>3.9737881000000003E-2</v>
      </c>
      <c r="BL173">
        <v>4.8321093000000002E-2</v>
      </c>
      <c r="BM173">
        <v>2.9754869999999999E-2</v>
      </c>
      <c r="BN173">
        <v>5.7625184000000003E-2</v>
      </c>
      <c r="BO173">
        <v>1.7575383E-2</v>
      </c>
      <c r="BP173">
        <v>5.2146484999999999E-2</v>
      </c>
      <c r="BQ173">
        <v>1.6314845000000001E-2</v>
      </c>
      <c r="BR173">
        <v>4.0895665999999997E-2</v>
      </c>
      <c r="BS173">
        <v>1.2842533E-2</v>
      </c>
      <c r="BT173">
        <v>4.0327434000000002E-2</v>
      </c>
      <c r="BU173">
        <v>5.7720150000000001E-3</v>
      </c>
      <c r="BV173">
        <v>3.3141983999999999E-2</v>
      </c>
      <c r="BW173">
        <v>8.4186320000000005E-3</v>
      </c>
      <c r="BX173">
        <v>4.5632246000000001E-2</v>
      </c>
      <c r="BY173">
        <v>2.2174151999999999E-2</v>
      </c>
      <c r="BZ173">
        <v>4.2403267000000001E-2</v>
      </c>
      <c r="CA173">
        <v>8.1013820000000007E-3</v>
      </c>
      <c r="CB173">
        <v>5.0591906999999998E-2</v>
      </c>
      <c r="CC173">
        <v>2.1970752E-2</v>
      </c>
      <c r="CD173">
        <v>4.8536758999999999E-2</v>
      </c>
      <c r="CE173">
        <v>1.7960586000000001E-2</v>
      </c>
      <c r="CF173">
        <v>4.9794847000000003E-2</v>
      </c>
      <c r="CG173">
        <v>3.5978506E-2</v>
      </c>
      <c r="CH173">
        <v>5.0210222999999998E-2</v>
      </c>
      <c r="CI173">
        <v>2.9210902E-2</v>
      </c>
      <c r="CJ173">
        <v>4.8251437000000001E-2</v>
      </c>
      <c r="CK173">
        <v>2.8309503999999999E-2</v>
      </c>
      <c r="CL173">
        <v>4.6295005E-2</v>
      </c>
      <c r="CM173">
        <v>3.4255731999999997E-2</v>
      </c>
      <c r="CN173">
        <v>5.1939531999999997E-2</v>
      </c>
      <c r="CO173">
        <v>3.9898387E-2</v>
      </c>
      <c r="CP173">
        <v>5.7970145000000001E-2</v>
      </c>
      <c r="CQ173">
        <v>4.0594605999999998E-2</v>
      </c>
      <c r="CR173">
        <v>5.2987865000000002E-2</v>
      </c>
      <c r="CS173">
        <v>5.7268458000000001E-2</v>
      </c>
      <c r="CT173">
        <v>5.6732165000000001E-2</v>
      </c>
      <c r="CU173">
        <v>4.7783113000000002E-2</v>
      </c>
      <c r="CV173">
        <v>5.1318875999999999E-2</v>
      </c>
      <c r="CW173">
        <v>5.4506752999999998E-2</v>
      </c>
      <c r="CX173">
        <v>4.4343258000000003E-2</v>
      </c>
      <c r="CY173">
        <v>5.6883400000000001E-2</v>
      </c>
      <c r="CZ173">
        <v>5.1942640999999998E-2</v>
      </c>
      <c r="DA173">
        <v>6.1380273999999999E-2</v>
      </c>
      <c r="DB173">
        <v>5.5039854999999999E-2</v>
      </c>
      <c r="DC173">
        <v>6.2830140000000007E-2</v>
      </c>
      <c r="DD173">
        <v>8.0653227999999993E-2</v>
      </c>
      <c r="DE173">
        <v>7.0731893000000004E-2</v>
      </c>
      <c r="DF173">
        <v>0.103235652</v>
      </c>
      <c r="DG173">
        <v>8.2068381999999995E-2</v>
      </c>
      <c r="DH173">
        <v>0.18550107199999999</v>
      </c>
      <c r="DI173">
        <v>0.169064887</v>
      </c>
    </row>
    <row r="174" spans="1:113" x14ac:dyDescent="0.15">
      <c r="A174" t="s">
        <v>174</v>
      </c>
      <c r="B174">
        <v>2.9238841000000002E-2</v>
      </c>
      <c r="C174">
        <v>4.5757096999999997E-2</v>
      </c>
      <c r="D174">
        <v>6.4324712000000006E-2</v>
      </c>
      <c r="E174">
        <v>5.7075739E-2</v>
      </c>
      <c r="F174">
        <v>7.7617996999999994E-2</v>
      </c>
      <c r="G174">
        <v>9.2542112999999995E-2</v>
      </c>
      <c r="H174">
        <v>0.100612811</v>
      </c>
      <c r="I174">
        <v>0.13104507300000001</v>
      </c>
      <c r="J174">
        <v>0.19693148099999999</v>
      </c>
      <c r="K174">
        <v>0.195237403</v>
      </c>
      <c r="L174">
        <v>0.18842973299999999</v>
      </c>
      <c r="M174">
        <v>0.20206154100000001</v>
      </c>
      <c r="N174">
        <v>0.19618292600000001</v>
      </c>
      <c r="O174">
        <v>0.22187325899999999</v>
      </c>
      <c r="P174">
        <v>0.19687484599999999</v>
      </c>
      <c r="Q174">
        <v>0.177230638</v>
      </c>
      <c r="R174">
        <v>6.6392316000000007E-2</v>
      </c>
      <c r="S174">
        <v>6.5054833000000006E-2</v>
      </c>
      <c r="T174">
        <v>4.8080815999999998E-2</v>
      </c>
      <c r="U174">
        <v>4.7208343999999999E-2</v>
      </c>
      <c r="V174">
        <v>3.8862901999999998E-2</v>
      </c>
      <c r="W174">
        <v>2.8030856E-2</v>
      </c>
      <c r="X174">
        <v>2.9586726000000001E-2</v>
      </c>
      <c r="Y174">
        <v>2.1990266000000001E-2</v>
      </c>
      <c r="Z174">
        <v>3.5791957999999999E-2</v>
      </c>
      <c r="AA174">
        <v>4.5946282999999997E-2</v>
      </c>
      <c r="AB174">
        <v>2.1412932999999999E-2</v>
      </c>
      <c r="AC174">
        <v>1.0421137E-2</v>
      </c>
      <c r="AD174">
        <v>3.5983754E-2</v>
      </c>
      <c r="AE174">
        <v>2.9395639000000001E-2</v>
      </c>
      <c r="AF174">
        <v>2.8629821E-2</v>
      </c>
      <c r="AG174">
        <v>3.4044836000000002E-2</v>
      </c>
      <c r="AH174">
        <v>4.0103224999999999E-2</v>
      </c>
      <c r="AI174">
        <v>5.3477759E-2</v>
      </c>
      <c r="AJ174">
        <v>3.7302397000000001E-2</v>
      </c>
      <c r="AK174">
        <v>5.6329331000000003E-2</v>
      </c>
      <c r="AL174">
        <v>6.2713219000000001E-2</v>
      </c>
      <c r="AM174">
        <v>7.6772388999999996E-2</v>
      </c>
      <c r="AN174">
        <v>5.6377423000000003E-2</v>
      </c>
      <c r="AO174">
        <v>8.3927719999999997E-2</v>
      </c>
      <c r="AP174">
        <v>7.1218950000000003E-2</v>
      </c>
      <c r="AQ174">
        <v>8.5319731999999995E-2</v>
      </c>
      <c r="AR174">
        <v>0.104991867</v>
      </c>
      <c r="AS174">
        <v>0.120409262</v>
      </c>
      <c r="AT174">
        <v>0.15692075899999999</v>
      </c>
      <c r="AU174">
        <v>0.16011660999999999</v>
      </c>
      <c r="AV174">
        <v>0.23488979099999999</v>
      </c>
      <c r="AW174">
        <v>0</v>
      </c>
      <c r="AX174">
        <v>5.9195575E-2</v>
      </c>
      <c r="AY174">
        <v>5.7352252999999999E-2</v>
      </c>
      <c r="AZ174">
        <v>3.5407916999999997E-2</v>
      </c>
      <c r="BA174">
        <v>3.8710616000000003E-2</v>
      </c>
      <c r="BB174">
        <v>4.2042847000000001E-2</v>
      </c>
      <c r="BC174">
        <v>3.4092306000000003E-2</v>
      </c>
      <c r="BD174">
        <v>3.5202024999999998E-2</v>
      </c>
      <c r="BE174">
        <v>2.8563847999999999E-2</v>
      </c>
      <c r="BF174">
        <v>4.2445470999999999E-2</v>
      </c>
      <c r="BG174">
        <v>2.042215E-2</v>
      </c>
      <c r="BH174">
        <v>1.9691296E-2</v>
      </c>
      <c r="BI174">
        <v>1.2636666E-2</v>
      </c>
      <c r="BJ174">
        <v>1.6026308999999999E-2</v>
      </c>
      <c r="BK174">
        <v>5.3956610000000004E-3</v>
      </c>
      <c r="BL174">
        <v>3.8318036999999999E-2</v>
      </c>
      <c r="BM174">
        <v>2.5790713999999999E-2</v>
      </c>
      <c r="BN174">
        <v>4.2139573999999999E-2</v>
      </c>
      <c r="BO174">
        <v>1.7552035000000001E-2</v>
      </c>
      <c r="BP174">
        <v>3.6942243E-2</v>
      </c>
      <c r="BQ174">
        <v>3.7342522000000003E-2</v>
      </c>
      <c r="BR174">
        <v>3.5151029E-2</v>
      </c>
      <c r="BS174">
        <v>3.4929017E-2</v>
      </c>
      <c r="BT174">
        <v>4.6405517E-2</v>
      </c>
      <c r="BU174">
        <v>4.0690011999999998E-2</v>
      </c>
      <c r="BV174">
        <v>4.5890723000000001E-2</v>
      </c>
      <c r="BW174">
        <v>5.4225005999999999E-2</v>
      </c>
      <c r="BX174">
        <v>4.9593224999999998E-2</v>
      </c>
      <c r="BY174">
        <v>6.4517985999999999E-2</v>
      </c>
      <c r="BZ174">
        <v>4.3826907999999998E-2</v>
      </c>
      <c r="CA174">
        <v>5.0548001000000002E-2</v>
      </c>
      <c r="CB174">
        <v>5.7085983999999999E-2</v>
      </c>
      <c r="CC174">
        <v>6.3155877999999999E-2</v>
      </c>
      <c r="CD174">
        <v>4.8743560999999998E-2</v>
      </c>
      <c r="CE174">
        <v>7.6775912000000002E-2</v>
      </c>
      <c r="CF174">
        <v>7.0379273000000006E-2</v>
      </c>
      <c r="CG174">
        <v>7.0748846000000004E-2</v>
      </c>
      <c r="CH174">
        <v>5.2461288000000002E-2</v>
      </c>
      <c r="CI174">
        <v>6.2617812999999994E-2</v>
      </c>
      <c r="CJ174">
        <v>6.4050498999999997E-2</v>
      </c>
      <c r="CK174">
        <v>6.1636591999999997E-2</v>
      </c>
      <c r="CL174">
        <v>6.8777867000000006E-2</v>
      </c>
      <c r="CM174">
        <v>9.3223742999999998E-2</v>
      </c>
      <c r="CN174">
        <v>8.0369619000000003E-2</v>
      </c>
      <c r="CO174">
        <v>7.6757151999999995E-2</v>
      </c>
      <c r="CP174">
        <v>7.1056175999999999E-2</v>
      </c>
      <c r="CQ174">
        <v>9.1100826999999995E-2</v>
      </c>
      <c r="CR174">
        <v>7.0831249999999998E-2</v>
      </c>
      <c r="CS174">
        <v>0.108629078</v>
      </c>
      <c r="CT174">
        <v>0.11226946</v>
      </c>
      <c r="CU174">
        <v>0.101608637</v>
      </c>
      <c r="CV174">
        <v>0.113567215</v>
      </c>
      <c r="CW174">
        <v>0.114372484</v>
      </c>
      <c r="CX174">
        <v>0.11569297200000001</v>
      </c>
      <c r="CY174">
        <v>0.110581131</v>
      </c>
      <c r="CZ174">
        <v>0.130452913</v>
      </c>
      <c r="DA174">
        <v>0.12714215200000001</v>
      </c>
      <c r="DB174">
        <v>0.138852383</v>
      </c>
      <c r="DC174">
        <v>0.12398585400000001</v>
      </c>
      <c r="DD174">
        <v>0.166318409</v>
      </c>
      <c r="DE174">
        <v>0.14442095599999999</v>
      </c>
      <c r="DF174">
        <v>0.29313053700000002</v>
      </c>
      <c r="DG174">
        <v>0.18513991599999999</v>
      </c>
      <c r="DH174">
        <v>1.5685484190000001</v>
      </c>
      <c r="DI174">
        <v>0.27260101799999997</v>
      </c>
    </row>
    <row r="175" spans="1:113" x14ac:dyDescent="0.15">
      <c r="A175" t="s">
        <v>175</v>
      </c>
      <c r="B175">
        <v>0</v>
      </c>
      <c r="C175">
        <v>0</v>
      </c>
      <c r="D175">
        <v>0</v>
      </c>
      <c r="E175">
        <v>0</v>
      </c>
      <c r="F175">
        <v>1.9355872E-2</v>
      </c>
      <c r="G175">
        <v>0</v>
      </c>
      <c r="H175">
        <v>0</v>
      </c>
      <c r="I175">
        <v>1.1359842E-2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1.742614E-2</v>
      </c>
      <c r="AX175">
        <v>9.9806945999999994E-2</v>
      </c>
      <c r="AY175">
        <v>2.0708081E-2</v>
      </c>
      <c r="AZ175">
        <v>5.6725418999999999E-2</v>
      </c>
      <c r="BA175">
        <v>0</v>
      </c>
      <c r="BB175">
        <v>9.3812040000000006E-3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3.2174009999999999E-3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1.8012199E-2</v>
      </c>
      <c r="DE175">
        <v>0</v>
      </c>
      <c r="DF175">
        <v>7.2260468999999994E-2</v>
      </c>
      <c r="DG175">
        <v>7.036657E-3</v>
      </c>
      <c r="DH175">
        <v>0.15696711299999999</v>
      </c>
      <c r="DI175">
        <v>0.103836753</v>
      </c>
    </row>
    <row r="176" spans="1:113" x14ac:dyDescent="0.15">
      <c r="A176" t="s">
        <v>176</v>
      </c>
      <c r="B176">
        <v>0.21339670399999999</v>
      </c>
      <c r="C176">
        <v>0.29730157800000001</v>
      </c>
      <c r="D176">
        <v>0.29421836000000001</v>
      </c>
      <c r="E176">
        <v>0.30229355400000002</v>
      </c>
      <c r="F176">
        <v>0.322583958</v>
      </c>
      <c r="G176">
        <v>0.27450556599999998</v>
      </c>
      <c r="H176">
        <v>0.31974638100000002</v>
      </c>
      <c r="I176">
        <v>0.283883512</v>
      </c>
      <c r="J176">
        <v>0.32089973700000002</v>
      </c>
      <c r="K176">
        <v>0.32545542999999999</v>
      </c>
      <c r="L176">
        <v>0.25730297400000002</v>
      </c>
      <c r="M176">
        <v>0.25684515699999999</v>
      </c>
      <c r="N176">
        <v>0.28399234000000001</v>
      </c>
      <c r="O176">
        <v>0.27016758099999999</v>
      </c>
      <c r="P176">
        <v>0.26816016500000001</v>
      </c>
      <c r="Q176">
        <v>0.33968709899999999</v>
      </c>
      <c r="R176">
        <v>0</v>
      </c>
      <c r="S176">
        <v>0</v>
      </c>
      <c r="T176">
        <v>2.7128682000000001E-2</v>
      </c>
      <c r="U176">
        <v>4.3099853E-2</v>
      </c>
      <c r="V176">
        <v>7.2317459000000001E-2</v>
      </c>
      <c r="W176">
        <v>7.6475105000000002E-2</v>
      </c>
      <c r="X176">
        <v>7.6508060000000003E-2</v>
      </c>
      <c r="Y176">
        <v>7.5767836000000005E-2</v>
      </c>
      <c r="Z176">
        <v>7.4574927999999999E-2</v>
      </c>
      <c r="AA176">
        <v>7.6512845999999995E-2</v>
      </c>
      <c r="AB176">
        <v>6.9313158999999999E-2</v>
      </c>
      <c r="AC176">
        <v>7.0516809999999999E-2</v>
      </c>
      <c r="AD176">
        <v>6.5499064999999995E-2</v>
      </c>
      <c r="AE176">
        <v>7.6721924999999996E-2</v>
      </c>
      <c r="AF176">
        <v>8.6439750999999995E-2</v>
      </c>
      <c r="AG176">
        <v>7.6611467000000003E-2</v>
      </c>
      <c r="AH176">
        <v>6.7925863000000003E-2</v>
      </c>
      <c r="AI176">
        <v>8.6333571999999997E-2</v>
      </c>
      <c r="AJ176">
        <v>8.7752785999999999E-2</v>
      </c>
      <c r="AK176">
        <v>8.3226438E-2</v>
      </c>
      <c r="AL176">
        <v>8.7675382999999996E-2</v>
      </c>
      <c r="AM176">
        <v>9.8121523000000002E-2</v>
      </c>
      <c r="AN176">
        <v>9.3612582999999999E-2</v>
      </c>
      <c r="AO176">
        <v>0.109809805</v>
      </c>
      <c r="AP176">
        <v>0.109738475</v>
      </c>
      <c r="AQ176">
        <v>0.10151244800000001</v>
      </c>
      <c r="AR176">
        <v>0.11381893</v>
      </c>
      <c r="AS176">
        <v>0.106265664</v>
      </c>
      <c r="AT176">
        <v>0.100230664</v>
      </c>
      <c r="AU176">
        <v>9.7149017000000004E-2</v>
      </c>
      <c r="AV176">
        <v>8.9730604000000005E-2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1.0076269000000001E-2</v>
      </c>
      <c r="BD176">
        <v>0</v>
      </c>
      <c r="BE176">
        <v>2.806312E-2</v>
      </c>
      <c r="BF176">
        <v>2.7780603000000001E-2</v>
      </c>
      <c r="BG176">
        <v>3.9769329999999999E-2</v>
      </c>
      <c r="BH176">
        <v>3.4907087000000003E-2</v>
      </c>
      <c r="BI176">
        <v>4.3327615E-2</v>
      </c>
      <c r="BJ176">
        <v>4.5746348999999999E-2</v>
      </c>
      <c r="BK176">
        <v>4.5842447000000001E-2</v>
      </c>
      <c r="BL176">
        <v>4.9684286000000001E-2</v>
      </c>
      <c r="BM176">
        <v>4.3389957E-2</v>
      </c>
      <c r="BN176">
        <v>5.3600456999999997E-2</v>
      </c>
      <c r="BO176">
        <v>3.7755364E-2</v>
      </c>
      <c r="BP176">
        <v>5.5497713999999997E-2</v>
      </c>
      <c r="BQ176">
        <v>4.0315104999999997E-2</v>
      </c>
      <c r="BR176">
        <v>5.7560231000000003E-2</v>
      </c>
      <c r="BS176">
        <v>4.1036925000000002E-2</v>
      </c>
      <c r="BT176">
        <v>6.1692337E-2</v>
      </c>
      <c r="BU176">
        <v>3.8334475E-2</v>
      </c>
      <c r="BV176">
        <v>5.8704695000000001E-2</v>
      </c>
      <c r="BW176">
        <v>4.3285324E-2</v>
      </c>
      <c r="BX176">
        <v>6.9175897E-2</v>
      </c>
      <c r="BY176">
        <v>4.2045849000000003E-2</v>
      </c>
      <c r="BZ176">
        <v>6.6915932999999997E-2</v>
      </c>
      <c r="CA176">
        <v>4.4467385999999998E-2</v>
      </c>
      <c r="CB176">
        <v>6.3150279000000004E-2</v>
      </c>
      <c r="CC176">
        <v>4.5841995000000003E-2</v>
      </c>
      <c r="CD176">
        <v>5.8922312999999997E-2</v>
      </c>
      <c r="CE176">
        <v>4.7857973999999998E-2</v>
      </c>
      <c r="CF176">
        <v>6.4862974000000004E-2</v>
      </c>
      <c r="CG176">
        <v>5.499043E-2</v>
      </c>
      <c r="CH176">
        <v>6.4849683000000005E-2</v>
      </c>
      <c r="CI176">
        <v>5.6186166000000003E-2</v>
      </c>
      <c r="CJ176">
        <v>6.3531731999999994E-2</v>
      </c>
      <c r="CK176">
        <v>4.9312687000000001E-2</v>
      </c>
      <c r="CL176">
        <v>6.1530702E-2</v>
      </c>
      <c r="CM176">
        <v>4.5636959999999997E-2</v>
      </c>
      <c r="CN176">
        <v>5.6993394000000003E-2</v>
      </c>
      <c r="CO176">
        <v>5.3674654000000002E-2</v>
      </c>
      <c r="CP176">
        <v>6.0143845000000001E-2</v>
      </c>
      <c r="CQ176">
        <v>6.2072236000000003E-2</v>
      </c>
      <c r="CR176">
        <v>5.4204500000000003E-2</v>
      </c>
      <c r="CS176">
        <v>5.9912422999999999E-2</v>
      </c>
      <c r="CT176">
        <v>4.7312459000000001E-2</v>
      </c>
      <c r="CU176">
        <v>5.9528349000000001E-2</v>
      </c>
      <c r="CV176">
        <v>4.5878611E-2</v>
      </c>
      <c r="CW176">
        <v>6.3396200999999999E-2</v>
      </c>
      <c r="CX176">
        <v>3.8464514999999998E-2</v>
      </c>
      <c r="CY176">
        <v>6.2260078000000003E-2</v>
      </c>
      <c r="CZ176">
        <v>3.0977752000000001E-2</v>
      </c>
      <c r="DA176">
        <v>5.4234903000000001E-2</v>
      </c>
      <c r="DB176">
        <v>1.9792766999999999E-2</v>
      </c>
      <c r="DC176">
        <v>5.2583049E-2</v>
      </c>
      <c r="DD176">
        <v>0</v>
      </c>
      <c r="DE176">
        <v>2.5155991999999999E-2</v>
      </c>
      <c r="DF176">
        <v>0</v>
      </c>
      <c r="DG176">
        <v>0</v>
      </c>
      <c r="DH176">
        <v>0</v>
      </c>
      <c r="DI176">
        <v>0</v>
      </c>
    </row>
    <row r="177" spans="1:113" x14ac:dyDescent="0.15">
      <c r="A177" t="s">
        <v>177</v>
      </c>
      <c r="B177">
        <v>8.4824299999999991E-3</v>
      </c>
      <c r="C177">
        <v>1.3096995E-2</v>
      </c>
      <c r="D177">
        <v>0</v>
      </c>
      <c r="E177">
        <v>4.8812120000000002E-3</v>
      </c>
      <c r="F177">
        <v>1.0452235000000001E-2</v>
      </c>
      <c r="G177">
        <v>1.8709033E-2</v>
      </c>
      <c r="H177">
        <v>4.7614254000000002E-2</v>
      </c>
      <c r="I177">
        <v>5.4986530999999998E-2</v>
      </c>
      <c r="J177">
        <v>8.3838503999999994E-2</v>
      </c>
      <c r="K177">
        <v>0.140574582</v>
      </c>
      <c r="L177">
        <v>7.4897172999999997E-2</v>
      </c>
      <c r="M177">
        <v>5.5576832999999999E-2</v>
      </c>
      <c r="N177">
        <v>9.4867860999999998E-2</v>
      </c>
      <c r="O177">
        <v>4.0060538999999999E-2</v>
      </c>
      <c r="P177">
        <v>5.9313936999999997E-2</v>
      </c>
      <c r="Q177">
        <v>0.136549007</v>
      </c>
      <c r="R177">
        <v>0.20880896099999999</v>
      </c>
      <c r="S177">
        <v>6.8049814E-2</v>
      </c>
      <c r="T177">
        <v>3.004153E-2</v>
      </c>
      <c r="U177">
        <v>3.7754554000000003E-2</v>
      </c>
      <c r="V177">
        <v>5.1830583999999999E-2</v>
      </c>
      <c r="W177">
        <v>2.5763365999999999E-2</v>
      </c>
      <c r="X177">
        <v>6.5627108000000003E-2</v>
      </c>
      <c r="Y177">
        <v>6.0022407E-2</v>
      </c>
      <c r="Z177">
        <v>9.2927619000000003E-2</v>
      </c>
      <c r="AA177">
        <v>9.2038183999999995E-2</v>
      </c>
      <c r="AB177">
        <v>9.7241068999999999E-2</v>
      </c>
      <c r="AC177">
        <v>0.113301442</v>
      </c>
      <c r="AD177">
        <v>0.120853958</v>
      </c>
      <c r="AE177">
        <v>0.121051853</v>
      </c>
      <c r="AF177">
        <v>0.107078199</v>
      </c>
      <c r="AG177">
        <v>0.12046848</v>
      </c>
      <c r="AH177">
        <v>0.13497186799999999</v>
      </c>
      <c r="AI177">
        <v>0.13666209400000001</v>
      </c>
      <c r="AJ177">
        <v>0.13697241800000001</v>
      </c>
      <c r="AK177">
        <v>0.164550891</v>
      </c>
      <c r="AL177">
        <v>0.13339733200000001</v>
      </c>
      <c r="AM177">
        <v>0.15652387400000001</v>
      </c>
      <c r="AN177">
        <v>0.171016111</v>
      </c>
      <c r="AO177">
        <v>0.17148091600000001</v>
      </c>
      <c r="AP177">
        <v>0.15332948199999999</v>
      </c>
      <c r="AQ177">
        <v>0.118400976</v>
      </c>
      <c r="AR177">
        <v>0.138043636</v>
      </c>
      <c r="AS177">
        <v>0.12219743600000001</v>
      </c>
      <c r="AT177">
        <v>0.12406260700000001</v>
      </c>
      <c r="AU177">
        <v>0.14295446000000001</v>
      </c>
      <c r="AV177">
        <v>0.15816237499999999</v>
      </c>
      <c r="AW177">
        <v>1.808754918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6.3929959999999997E-3</v>
      </c>
      <c r="BL177">
        <v>0</v>
      </c>
      <c r="BM177">
        <v>6.9465569999999999E-3</v>
      </c>
      <c r="BN177">
        <v>0</v>
      </c>
      <c r="BO177">
        <v>8.4627420000000005E-3</v>
      </c>
      <c r="BP177">
        <v>0</v>
      </c>
      <c r="BQ177">
        <v>2.3986799999999999E-2</v>
      </c>
      <c r="BR177">
        <v>1.3300631E-2</v>
      </c>
      <c r="BS177">
        <v>3.8175398999999999E-2</v>
      </c>
      <c r="BT177">
        <v>6.0923660000000001E-3</v>
      </c>
      <c r="BU177">
        <v>3.9564268E-2</v>
      </c>
      <c r="BV177">
        <v>1.1813344999999999E-2</v>
      </c>
      <c r="BW177">
        <v>5.6420142E-2</v>
      </c>
      <c r="BX177">
        <v>1.5539964E-2</v>
      </c>
      <c r="BY177">
        <v>5.7000513000000003E-2</v>
      </c>
      <c r="BZ177">
        <v>2.2823476999999998E-2</v>
      </c>
      <c r="CA177">
        <v>6.5407207999999994E-2</v>
      </c>
      <c r="CB177">
        <v>2.1010504999999999E-2</v>
      </c>
      <c r="CC177">
        <v>6.7926571000000005E-2</v>
      </c>
      <c r="CD177">
        <v>3.6336967999999997E-2</v>
      </c>
      <c r="CE177">
        <v>6.7524584999999998E-2</v>
      </c>
      <c r="CF177">
        <v>2.4852498000000001E-2</v>
      </c>
      <c r="CG177">
        <v>7.9148008000000006E-2</v>
      </c>
      <c r="CH177">
        <v>3.0082503999999999E-2</v>
      </c>
      <c r="CI177">
        <v>6.1692271999999999E-2</v>
      </c>
      <c r="CJ177">
        <v>2.2086432E-2</v>
      </c>
      <c r="CK177">
        <v>6.7183830999999999E-2</v>
      </c>
      <c r="CL177">
        <v>3.5687117999999997E-2</v>
      </c>
      <c r="CM177">
        <v>5.7270345E-2</v>
      </c>
      <c r="CN177">
        <v>1.0193588999999999E-2</v>
      </c>
      <c r="CO177">
        <v>6.0149566000000002E-2</v>
      </c>
      <c r="CP177">
        <v>2.7485632999999999E-2</v>
      </c>
      <c r="CQ177">
        <v>6.0597932E-2</v>
      </c>
      <c r="CR177">
        <v>1.8773888999999998E-2</v>
      </c>
      <c r="CS177">
        <v>5.1192755E-2</v>
      </c>
      <c r="CT177">
        <v>8.5856760000000004E-3</v>
      </c>
      <c r="CU177">
        <v>4.7873657E-2</v>
      </c>
      <c r="CV177">
        <v>1.1808605E-2</v>
      </c>
      <c r="CW177">
        <v>3.9382866000000002E-2</v>
      </c>
      <c r="CX177">
        <v>0</v>
      </c>
      <c r="CY177">
        <v>1.6214395E-2</v>
      </c>
      <c r="CZ177">
        <v>0</v>
      </c>
      <c r="DA177">
        <v>6.395202E-3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 x14ac:dyDescent="0.15">
      <c r="A178" t="s">
        <v>178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7.1718080000000003E-2</v>
      </c>
      <c r="X178">
        <v>0.189033954</v>
      </c>
      <c r="Y178">
        <v>0.31254796000000001</v>
      </c>
      <c r="Z178">
        <v>0.390615139</v>
      </c>
      <c r="AA178">
        <v>0.48380178099999999</v>
      </c>
      <c r="AB178">
        <v>0.48419214599999999</v>
      </c>
      <c r="AC178">
        <v>0.491570964</v>
      </c>
      <c r="AD178">
        <v>0.47422977799999999</v>
      </c>
      <c r="AE178">
        <v>0.44318105899999999</v>
      </c>
      <c r="AF178">
        <v>0.363912293</v>
      </c>
      <c r="AG178">
        <v>0.29347404199999999</v>
      </c>
      <c r="AH178">
        <v>0.22604605</v>
      </c>
      <c r="AI178">
        <v>0.17645661900000001</v>
      </c>
      <c r="AJ178">
        <v>0.12822025400000001</v>
      </c>
      <c r="AK178">
        <v>0.100691033</v>
      </c>
      <c r="AL178">
        <v>0.10353406900000001</v>
      </c>
      <c r="AM178">
        <v>0.117487542</v>
      </c>
      <c r="AN178">
        <v>0.110092539</v>
      </c>
      <c r="AO178">
        <v>9.9891002000000007E-2</v>
      </c>
      <c r="AP178">
        <v>7.7795395000000003E-2</v>
      </c>
      <c r="AQ178">
        <v>6.2013069999999997E-3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 x14ac:dyDescent="0.15">
      <c r="A179" t="s">
        <v>179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6.0722301999999999E-2</v>
      </c>
      <c r="X179">
        <v>0.20139787300000001</v>
      </c>
      <c r="Y179">
        <v>0.33511503399999998</v>
      </c>
      <c r="Z179">
        <v>0.43473796599999998</v>
      </c>
      <c r="AA179">
        <v>0.50111139000000005</v>
      </c>
      <c r="AB179">
        <v>0.49994664500000002</v>
      </c>
      <c r="AC179">
        <v>0.47173962899999999</v>
      </c>
      <c r="AD179">
        <v>0.40651751200000003</v>
      </c>
      <c r="AE179">
        <v>0.33013003200000002</v>
      </c>
      <c r="AF179">
        <v>0.237422736</v>
      </c>
      <c r="AG179">
        <v>0.14231860599999999</v>
      </c>
      <c r="AH179">
        <v>8.1479659999999995E-2</v>
      </c>
      <c r="AI179">
        <v>2.2384099000000001E-2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4.4575100999999999E-2</v>
      </c>
      <c r="BJ179">
        <v>0</v>
      </c>
      <c r="BK179">
        <v>0.131088761</v>
      </c>
      <c r="BL179">
        <v>0</v>
      </c>
      <c r="BM179">
        <v>0.188069389</v>
      </c>
      <c r="BN179">
        <v>0</v>
      </c>
      <c r="BO179">
        <v>0.182482752</v>
      </c>
      <c r="BP179">
        <v>0</v>
      </c>
      <c r="BQ179">
        <v>0.18200417299999999</v>
      </c>
      <c r="BR179">
        <v>0</v>
      </c>
      <c r="BS179">
        <v>0.14413510900000001</v>
      </c>
      <c r="BT179">
        <v>0</v>
      </c>
      <c r="BU179">
        <v>0.12893923700000001</v>
      </c>
      <c r="BV179">
        <v>0</v>
      </c>
      <c r="BW179">
        <v>6.7303714000000001E-2</v>
      </c>
      <c r="BX179">
        <v>0</v>
      </c>
      <c r="BY179">
        <v>3.2217392999999997E-2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 x14ac:dyDescent="0.15">
      <c r="A180" t="s">
        <v>180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9.5303473E-2</v>
      </c>
      <c r="X180">
        <v>0.304270447</v>
      </c>
      <c r="Y180">
        <v>0.472801851</v>
      </c>
      <c r="Z180">
        <v>0.62296179699999998</v>
      </c>
      <c r="AA180">
        <v>0.73175201099999998</v>
      </c>
      <c r="AB180">
        <v>0.78427887699999999</v>
      </c>
      <c r="AC180">
        <v>0.84931935599999997</v>
      </c>
      <c r="AD180">
        <v>0.85355683199999999</v>
      </c>
      <c r="AE180">
        <v>0.85230418299999999</v>
      </c>
      <c r="AF180">
        <v>0.78588922299999997</v>
      </c>
      <c r="AG180">
        <v>0.69761033400000005</v>
      </c>
      <c r="AH180">
        <v>0.60070937999999996</v>
      </c>
      <c r="AI180">
        <v>0.50229244799999995</v>
      </c>
      <c r="AJ180">
        <v>0.408406928</v>
      </c>
      <c r="AK180">
        <v>0.32484455699999998</v>
      </c>
      <c r="AL180">
        <v>0.260320944</v>
      </c>
      <c r="AM180">
        <v>0.19742236899999999</v>
      </c>
      <c r="AN180">
        <v>0.12684316200000001</v>
      </c>
      <c r="AO180">
        <v>6.1773302000000002E-2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5.8779110000000002E-2</v>
      </c>
      <c r="BJ180">
        <v>0</v>
      </c>
      <c r="BK180">
        <v>0.183514118</v>
      </c>
      <c r="BL180">
        <v>0</v>
      </c>
      <c r="BM180">
        <v>0.25344778699999998</v>
      </c>
      <c r="BN180">
        <v>0</v>
      </c>
      <c r="BO180">
        <v>0.24886867600000001</v>
      </c>
      <c r="BP180">
        <v>0</v>
      </c>
      <c r="BQ180">
        <v>0.25056239299999999</v>
      </c>
      <c r="BR180">
        <v>0</v>
      </c>
      <c r="BS180">
        <v>0.224285973</v>
      </c>
      <c r="BT180">
        <v>5.6886342999999999E-2</v>
      </c>
      <c r="BU180">
        <v>0.196784401</v>
      </c>
      <c r="BV180">
        <v>3.0474467000000002E-2</v>
      </c>
      <c r="BW180">
        <v>0.20048638899999999</v>
      </c>
      <c r="BX180">
        <v>2.2568782999999999E-2</v>
      </c>
      <c r="BY180">
        <v>0.14204340900000001</v>
      </c>
      <c r="BZ180">
        <v>4.8439759999999998E-3</v>
      </c>
      <c r="CA180">
        <v>0.119870376</v>
      </c>
      <c r="CB180">
        <v>0</v>
      </c>
      <c r="CC180">
        <v>7.9158986000000001E-2</v>
      </c>
      <c r="CD180">
        <v>0</v>
      </c>
      <c r="CE180">
        <v>6.0905105000000001E-2</v>
      </c>
      <c r="CF180">
        <v>0</v>
      </c>
      <c r="CG180">
        <v>8.5663500000000004E-3</v>
      </c>
      <c r="CH180">
        <v>0</v>
      </c>
      <c r="CI180">
        <v>9.1287439999999994E-3</v>
      </c>
      <c r="CJ180">
        <v>0</v>
      </c>
      <c r="CK180">
        <v>0</v>
      </c>
      <c r="CL180">
        <v>0</v>
      </c>
      <c r="CM180">
        <v>1.0117432000000001E-2</v>
      </c>
      <c r="CN180">
        <v>0</v>
      </c>
      <c r="CO180">
        <v>1.0623288E-2</v>
      </c>
      <c r="CP180">
        <v>0</v>
      </c>
      <c r="CQ180">
        <v>3.793102E-3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 x14ac:dyDescent="0.15">
      <c r="A181" t="s">
        <v>181</v>
      </c>
      <c r="B181">
        <v>2.1797325999999999E-2</v>
      </c>
      <c r="C181">
        <v>3.8795362E-2</v>
      </c>
      <c r="D181">
        <v>5.0354784999999999E-2</v>
      </c>
      <c r="E181">
        <v>6.0404313000000001E-2</v>
      </c>
      <c r="F181">
        <v>6.1368862000000003E-2</v>
      </c>
      <c r="G181">
        <v>5.1691787000000003E-2</v>
      </c>
      <c r="H181">
        <v>8.2692720999999997E-2</v>
      </c>
      <c r="I181">
        <v>6.0599179000000003E-2</v>
      </c>
      <c r="J181">
        <v>9.5321636000000001E-2</v>
      </c>
      <c r="K181">
        <v>0.15210717500000001</v>
      </c>
      <c r="L181">
        <v>0.113636819</v>
      </c>
      <c r="M181">
        <v>0.18606181899999999</v>
      </c>
      <c r="N181">
        <v>9.9896604999999999E-2</v>
      </c>
      <c r="O181">
        <v>0.164234517</v>
      </c>
      <c r="P181">
        <v>0.14774828500000001</v>
      </c>
      <c r="Q181">
        <v>0.15180600999999999</v>
      </c>
      <c r="R181">
        <v>0.14986907499999999</v>
      </c>
      <c r="S181">
        <v>0.12239498</v>
      </c>
      <c r="T181">
        <v>8.9165003000000007E-2</v>
      </c>
      <c r="U181">
        <v>5.0524195000000001E-2</v>
      </c>
      <c r="V181">
        <v>4.8625575999999997E-2</v>
      </c>
      <c r="W181">
        <v>6.1583524000000001E-2</v>
      </c>
      <c r="X181">
        <v>4.2375070000000001E-2</v>
      </c>
      <c r="Y181">
        <v>2.9056925000000001E-2</v>
      </c>
      <c r="Z181">
        <v>2.7441947000000001E-2</v>
      </c>
      <c r="AA181">
        <v>2.3623444E-2</v>
      </c>
      <c r="AB181">
        <v>1.7668100999999999E-2</v>
      </c>
      <c r="AC181">
        <v>3.0918E-3</v>
      </c>
      <c r="AD181">
        <v>2.5417933E-2</v>
      </c>
      <c r="AE181">
        <v>3.3408541E-2</v>
      </c>
      <c r="AF181">
        <v>1.3329402000000001E-2</v>
      </c>
      <c r="AG181">
        <v>2.0941980999999998E-2</v>
      </c>
      <c r="AH181">
        <v>1.4417904E-2</v>
      </c>
      <c r="AI181">
        <v>4.1228704999999997E-2</v>
      </c>
      <c r="AJ181">
        <v>2.4808112E-2</v>
      </c>
      <c r="AK181">
        <v>3.0999087000000002E-2</v>
      </c>
      <c r="AL181">
        <v>2.5982409000000001E-2</v>
      </c>
      <c r="AM181">
        <v>5.9278554999999997E-2</v>
      </c>
      <c r="AN181">
        <v>4.1266273999999999E-2</v>
      </c>
      <c r="AO181">
        <v>6.6104736999999997E-2</v>
      </c>
      <c r="AP181">
        <v>6.8114646000000001E-2</v>
      </c>
      <c r="AQ181">
        <v>6.9863798000000005E-2</v>
      </c>
      <c r="AR181">
        <v>9.0656737000000001E-2</v>
      </c>
      <c r="AS181">
        <v>0.112050654</v>
      </c>
      <c r="AT181">
        <v>0.13350974500000001</v>
      </c>
      <c r="AU181">
        <v>0.14629072000000001</v>
      </c>
      <c r="AV181">
        <v>0.254527854</v>
      </c>
      <c r="AW181">
        <v>0.39451489099999998</v>
      </c>
      <c r="AX181">
        <v>0.16311218</v>
      </c>
      <c r="AY181">
        <v>0.13230387800000001</v>
      </c>
      <c r="AZ181">
        <v>0.10988210599999999</v>
      </c>
      <c r="BA181">
        <v>6.3700604999999993E-2</v>
      </c>
      <c r="BB181">
        <v>5.8598915000000001E-2</v>
      </c>
      <c r="BC181">
        <v>2.916067E-2</v>
      </c>
      <c r="BD181">
        <v>3.0323559999999999E-2</v>
      </c>
      <c r="BE181">
        <v>3.3814922999999997E-2</v>
      </c>
      <c r="BF181">
        <v>3.4790140999999997E-2</v>
      </c>
      <c r="BG181">
        <v>1.7268374E-2</v>
      </c>
      <c r="BH181">
        <v>1.4136403000000001E-2</v>
      </c>
      <c r="BI181">
        <v>0</v>
      </c>
      <c r="BJ181">
        <v>1.2864554E-2</v>
      </c>
      <c r="BK181">
        <v>0</v>
      </c>
      <c r="BL181">
        <v>9.9142650000000002E-3</v>
      </c>
      <c r="BM181">
        <v>0</v>
      </c>
      <c r="BN181">
        <v>1.4901456E-2</v>
      </c>
      <c r="BO181">
        <v>0</v>
      </c>
      <c r="BP181">
        <v>7.4231139999999998E-3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4.356047E-3</v>
      </c>
      <c r="BW181">
        <v>0</v>
      </c>
      <c r="BX181">
        <v>1.5140819999999999E-3</v>
      </c>
      <c r="BY181">
        <v>0</v>
      </c>
      <c r="BZ181">
        <v>0</v>
      </c>
      <c r="CA181">
        <v>0</v>
      </c>
      <c r="CB181">
        <v>4.2714349999999996E-3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2.350909E-3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2.1411013E-2</v>
      </c>
      <c r="CU181">
        <v>0</v>
      </c>
      <c r="CV181">
        <v>2.0769676000000001E-2</v>
      </c>
      <c r="CW181">
        <v>6.7919959999999998E-3</v>
      </c>
      <c r="CX181">
        <v>3.8071962000000001E-2</v>
      </c>
      <c r="CY181">
        <v>1.6669132E-2</v>
      </c>
      <c r="CZ181">
        <v>4.0276424999999998E-2</v>
      </c>
      <c r="DA181">
        <v>2.0802556999999999E-2</v>
      </c>
      <c r="DB181">
        <v>5.6526538000000001E-2</v>
      </c>
      <c r="DC181">
        <v>6.1619983000000003E-2</v>
      </c>
      <c r="DD181">
        <v>5.4917713E-2</v>
      </c>
      <c r="DE181">
        <v>6.8071476000000006E-2</v>
      </c>
      <c r="DF181">
        <v>0.206146898</v>
      </c>
      <c r="DG181">
        <v>0.115408683</v>
      </c>
      <c r="DH181">
        <v>1.458083043</v>
      </c>
      <c r="DI181">
        <v>0.26001984</v>
      </c>
    </row>
    <row r="182" spans="1:113" x14ac:dyDescent="0.15">
      <c r="A182" t="s">
        <v>182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</row>
    <row r="183" spans="1:113" x14ac:dyDescent="0.15">
      <c r="A183" t="s">
        <v>183</v>
      </c>
      <c r="B183">
        <v>1.7338927000000001E-2</v>
      </c>
      <c r="C183">
        <v>2.5517771000000002E-2</v>
      </c>
      <c r="D183">
        <v>8.2883903999999994E-2</v>
      </c>
      <c r="E183">
        <v>7.1301229999999993E-2</v>
      </c>
      <c r="F183">
        <v>7.5598931999999994E-2</v>
      </c>
      <c r="G183">
        <v>6.6510654000000002E-2</v>
      </c>
      <c r="H183">
        <v>8.1671788999999995E-2</v>
      </c>
      <c r="I183">
        <v>3.8872885000000003E-2</v>
      </c>
      <c r="J183">
        <v>9.8198560000000004E-2</v>
      </c>
      <c r="K183">
        <v>9.1269928E-2</v>
      </c>
      <c r="L183">
        <v>0.13337251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0.17274136000000001</v>
      </c>
      <c r="S183">
        <v>0</v>
      </c>
      <c r="T183">
        <v>1.8606698000000001E-2</v>
      </c>
      <c r="U183">
        <v>0</v>
      </c>
      <c r="V183">
        <v>0</v>
      </c>
      <c r="W183">
        <v>0</v>
      </c>
      <c r="X183">
        <v>6.4990836999999996E-2</v>
      </c>
      <c r="Y183">
        <v>2.7892287000000002E-2</v>
      </c>
      <c r="Z183">
        <v>6.2836998000000005E-2</v>
      </c>
      <c r="AA183">
        <v>8.4824880000000005E-2</v>
      </c>
      <c r="AB183">
        <v>9.6544159000000004E-2</v>
      </c>
      <c r="AC183">
        <v>0.123071323</v>
      </c>
      <c r="AD183">
        <v>0.17243781699999999</v>
      </c>
      <c r="AE183">
        <v>0.169990642</v>
      </c>
      <c r="AF183">
        <v>0.166267944</v>
      </c>
      <c r="AG183">
        <v>0.18918699</v>
      </c>
      <c r="AH183">
        <v>0.18392372500000001</v>
      </c>
      <c r="AI183">
        <v>0.117756951</v>
      </c>
      <c r="AJ183">
        <v>0.18485110099999999</v>
      </c>
      <c r="AK183">
        <v>0.198897191</v>
      </c>
      <c r="AL183">
        <v>0.18260905699999999</v>
      </c>
      <c r="AM183">
        <v>0.24025879</v>
      </c>
      <c r="AN183">
        <v>0.26131216200000001</v>
      </c>
      <c r="AO183">
        <v>0.234495602</v>
      </c>
      <c r="AP183">
        <v>0.211357773</v>
      </c>
      <c r="AQ183">
        <v>0.200379745</v>
      </c>
      <c r="AR183">
        <v>0.20616753299999999</v>
      </c>
      <c r="AS183">
        <v>0.24778340900000001</v>
      </c>
      <c r="AT183">
        <v>0.217754592</v>
      </c>
      <c r="AU183">
        <v>0.23853603500000001</v>
      </c>
      <c r="AV183">
        <v>0.43164559800000002</v>
      </c>
      <c r="AW183">
        <v>0.60741338099999997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</row>
    <row r="184" spans="1:113" x14ac:dyDescent="0.15">
      <c r="A184" t="s">
        <v>184</v>
      </c>
      <c r="B184">
        <v>0</v>
      </c>
      <c r="C184">
        <v>0</v>
      </c>
      <c r="D184">
        <v>0</v>
      </c>
      <c r="E184">
        <v>1.0459385E-2</v>
      </c>
      <c r="F184">
        <v>1.34402E-3</v>
      </c>
      <c r="G184">
        <v>0</v>
      </c>
      <c r="H184">
        <v>0</v>
      </c>
      <c r="I184">
        <v>0</v>
      </c>
      <c r="J184">
        <v>8.7606690000000004E-3</v>
      </c>
      <c r="K184">
        <v>6.7974106000000006E-2</v>
      </c>
      <c r="L184">
        <v>2.1257603999999999E-2</v>
      </c>
      <c r="M184">
        <v>4.8408115000000002E-2</v>
      </c>
      <c r="N184">
        <v>3.8947335999999999E-2</v>
      </c>
      <c r="O184">
        <v>7.2950821999999999E-2</v>
      </c>
      <c r="P184">
        <v>5.8818244999999998E-2</v>
      </c>
      <c r="Q184">
        <v>5.4718163E-2</v>
      </c>
      <c r="R184">
        <v>0.106334072</v>
      </c>
      <c r="S184">
        <v>2.6491565000000002E-2</v>
      </c>
      <c r="T184">
        <v>2.3744600000000001E-3</v>
      </c>
      <c r="U184">
        <v>1.6902898E-2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5.4766149999999998E-3</v>
      </c>
      <c r="AF184">
        <v>0</v>
      </c>
      <c r="AG184">
        <v>0</v>
      </c>
      <c r="AH184">
        <v>0</v>
      </c>
      <c r="AI184">
        <v>1.3310226E-2</v>
      </c>
      <c r="AJ184">
        <v>0</v>
      </c>
      <c r="AK184">
        <v>1.9542119999999999E-3</v>
      </c>
      <c r="AL184">
        <v>0</v>
      </c>
      <c r="AM184">
        <v>0</v>
      </c>
      <c r="AN184">
        <v>2.9936260000000001E-3</v>
      </c>
      <c r="AO184">
        <v>0</v>
      </c>
      <c r="AP184">
        <v>1.8111011E-2</v>
      </c>
      <c r="AQ184">
        <v>0</v>
      </c>
      <c r="AR184">
        <v>1.6202667E-2</v>
      </c>
      <c r="AS184">
        <v>2.4227351000000001E-2</v>
      </c>
      <c r="AT184">
        <v>3.5714383000000002E-2</v>
      </c>
      <c r="AU184">
        <v>3.5196365E-2</v>
      </c>
      <c r="AV184">
        <v>5.7857542999999997E-2</v>
      </c>
      <c r="AW184">
        <v>0</v>
      </c>
      <c r="AX184">
        <v>0.122985473</v>
      </c>
      <c r="AY184">
        <v>8.2439041000000005E-2</v>
      </c>
      <c r="AZ184">
        <v>5.9363087000000002E-2</v>
      </c>
      <c r="BA184">
        <v>2.6604060000000001E-3</v>
      </c>
      <c r="BB184">
        <v>6.9622659999999999E-3</v>
      </c>
      <c r="BC184">
        <v>0</v>
      </c>
      <c r="BD184">
        <v>0</v>
      </c>
      <c r="BE184">
        <v>1.3472530000000001E-3</v>
      </c>
      <c r="BF184">
        <v>0</v>
      </c>
      <c r="BG184">
        <v>0</v>
      </c>
      <c r="BH184">
        <v>0</v>
      </c>
      <c r="BI184">
        <v>3.8309139999999999E-3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7.7366630000000004E-3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1.8439308000000001E-2</v>
      </c>
    </row>
    <row r="185" spans="1:113" x14ac:dyDescent="0.15">
      <c r="A185" t="s">
        <v>185</v>
      </c>
      <c r="B185">
        <v>0.200179259</v>
      </c>
      <c r="C185">
        <v>0.21010948099999999</v>
      </c>
      <c r="D185">
        <v>0.219744998</v>
      </c>
      <c r="E185">
        <v>0.21499195199999999</v>
      </c>
      <c r="F185">
        <v>0.183868843</v>
      </c>
      <c r="G185">
        <v>0.18942768600000001</v>
      </c>
      <c r="H185">
        <v>0.182836895</v>
      </c>
      <c r="I185">
        <v>0.20577314799999999</v>
      </c>
      <c r="J185">
        <v>0.22937076100000001</v>
      </c>
      <c r="K185">
        <v>0.217456341</v>
      </c>
      <c r="L185">
        <v>0.22671533799999999</v>
      </c>
      <c r="M185">
        <v>0.176630222</v>
      </c>
      <c r="N185">
        <v>0.188316241</v>
      </c>
      <c r="O185">
        <v>0.15523236500000001</v>
      </c>
      <c r="P185">
        <v>0.15666769999999999</v>
      </c>
      <c r="Q185">
        <v>0.128176331</v>
      </c>
      <c r="R185">
        <v>0.29762808899999998</v>
      </c>
      <c r="S185">
        <v>0.191420693</v>
      </c>
      <c r="T185">
        <v>0.13823426799999999</v>
      </c>
      <c r="U185">
        <v>8.7934419999999999E-2</v>
      </c>
      <c r="V185">
        <v>6.8661064999999993E-2</v>
      </c>
      <c r="W185">
        <v>5.0541399000000001E-2</v>
      </c>
      <c r="X185">
        <v>4.1283001999999999E-2</v>
      </c>
      <c r="Y185">
        <v>4.0256339000000002E-2</v>
      </c>
      <c r="Z185">
        <v>2.001733E-2</v>
      </c>
      <c r="AA185">
        <v>2.5167690999999999E-2</v>
      </c>
      <c r="AB185">
        <v>2.2456126E-2</v>
      </c>
      <c r="AC185">
        <v>1.1550054000000001E-2</v>
      </c>
      <c r="AD185">
        <v>2.2687618E-2</v>
      </c>
      <c r="AE185">
        <v>1.5925775E-2</v>
      </c>
      <c r="AF185">
        <v>2.3901063E-2</v>
      </c>
      <c r="AG185">
        <v>1.9543498999999999E-2</v>
      </c>
      <c r="AH185">
        <v>2.2355745E-2</v>
      </c>
      <c r="AI185">
        <v>1.6633462000000002E-2</v>
      </c>
      <c r="AJ185">
        <v>1.7990695000000001E-2</v>
      </c>
      <c r="AK185">
        <v>1.7693863000000001E-2</v>
      </c>
      <c r="AL185">
        <v>1.6925531000000001E-2</v>
      </c>
      <c r="AM185">
        <v>2.8012095000000001E-2</v>
      </c>
      <c r="AN185">
        <v>7.3968799999999998E-3</v>
      </c>
      <c r="AO185">
        <v>1.9350138999999999E-2</v>
      </c>
      <c r="AP185">
        <v>2.7973281999999999E-2</v>
      </c>
      <c r="AQ185">
        <v>2.1966703000000001E-2</v>
      </c>
      <c r="AR185">
        <v>3.9943543999999997E-2</v>
      </c>
      <c r="AS185">
        <v>3.1777946000000001E-2</v>
      </c>
      <c r="AT185">
        <v>5.3513959999999999E-2</v>
      </c>
      <c r="AU185">
        <v>7.3379591999999993E-2</v>
      </c>
      <c r="AV185">
        <v>0.14779140499999999</v>
      </c>
      <c r="AW185">
        <v>0.30373020099999998</v>
      </c>
      <c r="AX185">
        <v>0.30135519100000002</v>
      </c>
      <c r="AY185">
        <v>0.20558980499999999</v>
      </c>
      <c r="AZ185">
        <v>0.20360120500000001</v>
      </c>
      <c r="BA185">
        <v>0.104468426</v>
      </c>
      <c r="BB185">
        <v>9.6094143000000007E-2</v>
      </c>
      <c r="BC185">
        <v>8.2843991000000006E-2</v>
      </c>
      <c r="BD185">
        <v>5.6029984999999997E-2</v>
      </c>
      <c r="BE185">
        <v>4.9265758E-2</v>
      </c>
      <c r="BF185">
        <v>3.3865178000000003E-2</v>
      </c>
      <c r="BG185">
        <v>2.1178800000000001E-2</v>
      </c>
      <c r="BH185">
        <v>3.0165852999999999E-2</v>
      </c>
      <c r="BI185">
        <v>3.5677389999999999E-3</v>
      </c>
      <c r="BJ185">
        <v>2.5096026E-2</v>
      </c>
      <c r="BK185">
        <v>0</v>
      </c>
      <c r="BL185">
        <v>1.6080819999999999E-2</v>
      </c>
      <c r="BM185">
        <v>0</v>
      </c>
      <c r="BN185">
        <v>1.4550515999999999E-2</v>
      </c>
      <c r="BO185">
        <v>0</v>
      </c>
      <c r="BP185">
        <v>3.0145760000000001E-3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1.8061419999999999E-3</v>
      </c>
      <c r="DI185">
        <v>0</v>
      </c>
    </row>
    <row r="186" spans="1:113" x14ac:dyDescent="0.15">
      <c r="A186" t="s">
        <v>186</v>
      </c>
      <c r="B186">
        <v>5.5161439E-2</v>
      </c>
      <c r="C186">
        <v>9.1425716000000004E-2</v>
      </c>
      <c r="D186">
        <v>0.13861485800000001</v>
      </c>
      <c r="E186">
        <v>0.200802807</v>
      </c>
      <c r="F186">
        <v>0</v>
      </c>
      <c r="G186">
        <v>0.20352003499999999</v>
      </c>
      <c r="H186">
        <v>0.226557287</v>
      </c>
      <c r="I186">
        <v>0.18355889</v>
      </c>
      <c r="J186">
        <v>0.22503019699999999</v>
      </c>
      <c r="K186">
        <v>0.25399518700000001</v>
      </c>
      <c r="L186">
        <v>0.19990529800000001</v>
      </c>
      <c r="M186">
        <v>0.22220643900000001</v>
      </c>
      <c r="N186">
        <v>0.18933156300000001</v>
      </c>
      <c r="O186">
        <v>6.6200595000000001E-2</v>
      </c>
      <c r="P186">
        <v>0.17492997399999999</v>
      </c>
      <c r="Q186">
        <v>0.172689501</v>
      </c>
      <c r="R186">
        <v>0.198966585</v>
      </c>
      <c r="S186">
        <v>4.7701200999999999E-2</v>
      </c>
      <c r="T186">
        <v>8.7414891999999994E-2</v>
      </c>
      <c r="U186">
        <v>4.8917275000000003E-2</v>
      </c>
      <c r="V186">
        <v>4.1083340000000003E-2</v>
      </c>
      <c r="W186">
        <v>3.0519755999999999E-2</v>
      </c>
      <c r="X186">
        <v>2.7634512999999999E-2</v>
      </c>
      <c r="Y186">
        <v>3.6639302999999998E-2</v>
      </c>
      <c r="Z186">
        <v>3.5577989999999997E-2</v>
      </c>
      <c r="AA186">
        <v>1.9768839E-2</v>
      </c>
      <c r="AB186">
        <v>3.1925759999999997E-2</v>
      </c>
      <c r="AC186">
        <v>2.8774845E-2</v>
      </c>
      <c r="AD186">
        <v>2.5434562000000001E-2</v>
      </c>
      <c r="AE186">
        <v>0</v>
      </c>
      <c r="AF186">
        <v>0</v>
      </c>
      <c r="AG186">
        <v>4.4483630000000003E-3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6.9229219999999998E-3</v>
      </c>
      <c r="AU186">
        <v>0</v>
      </c>
      <c r="AV186">
        <v>9.6119228000000001E-2</v>
      </c>
      <c r="AW186">
        <v>0</v>
      </c>
      <c r="AX186">
        <v>0.31879663200000002</v>
      </c>
      <c r="AY186">
        <v>0.119162133</v>
      </c>
      <c r="AZ186">
        <v>0.12291196</v>
      </c>
      <c r="BA186">
        <v>1.8108466E-2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1.3098073E-2</v>
      </c>
      <c r="BL186">
        <v>0</v>
      </c>
      <c r="BM186">
        <v>4.0868071999999998E-2</v>
      </c>
      <c r="BN186">
        <v>0</v>
      </c>
      <c r="BO186">
        <v>6.7366920999999996E-2</v>
      </c>
      <c r="BP186">
        <v>0</v>
      </c>
      <c r="BQ186">
        <v>8.1242544999999999E-2</v>
      </c>
      <c r="BR186">
        <v>0</v>
      </c>
      <c r="BS186">
        <v>9.4087182000000005E-2</v>
      </c>
      <c r="BT186">
        <v>0</v>
      </c>
      <c r="BU186">
        <v>0.101358698</v>
      </c>
      <c r="BV186">
        <v>0</v>
      </c>
      <c r="BW186">
        <v>8.9774810999999996E-2</v>
      </c>
      <c r="BX186">
        <v>0</v>
      </c>
      <c r="BY186">
        <v>9.3200232999999993E-2</v>
      </c>
      <c r="BZ186">
        <v>0</v>
      </c>
      <c r="CA186">
        <v>0.10473912</v>
      </c>
      <c r="CB186">
        <v>0</v>
      </c>
      <c r="CC186">
        <v>0.100829372</v>
      </c>
      <c r="CD186">
        <v>0</v>
      </c>
      <c r="CE186">
        <v>9.0709192999999994E-2</v>
      </c>
      <c r="CF186">
        <v>0</v>
      </c>
      <c r="CG186">
        <v>9.7095795999999998E-2</v>
      </c>
      <c r="CH186">
        <v>0</v>
      </c>
      <c r="CI186">
        <v>7.8164104999999998E-2</v>
      </c>
      <c r="CJ186">
        <v>0</v>
      </c>
      <c r="CK186">
        <v>5.8506491000000001E-2</v>
      </c>
      <c r="CL186">
        <v>0</v>
      </c>
      <c r="CM186">
        <v>5.0060380000000002E-2</v>
      </c>
      <c r="CN186">
        <v>0</v>
      </c>
      <c r="CO186">
        <v>2.4270047999999999E-2</v>
      </c>
      <c r="CP186">
        <v>0</v>
      </c>
      <c r="CQ186">
        <v>5.0221800000000002E-4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</row>
    <row r="187" spans="1:113" x14ac:dyDescent="0.15">
      <c r="A187" t="s">
        <v>187</v>
      </c>
      <c r="B187">
        <v>4.3922493E-2</v>
      </c>
      <c r="C187">
        <v>3.7424025999999999E-2</v>
      </c>
      <c r="D187">
        <v>3.1488449999999999E-3</v>
      </c>
      <c r="E187">
        <v>0</v>
      </c>
      <c r="F187">
        <v>2.994051E-2</v>
      </c>
      <c r="G187">
        <v>2.2707913E-2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1.0424218000000001E-2</v>
      </c>
      <c r="T187">
        <v>6.1283240000000003E-2</v>
      </c>
      <c r="U187">
        <v>9.4113859999999994E-2</v>
      </c>
      <c r="V187">
        <v>0.101064867</v>
      </c>
      <c r="W187">
        <v>8.8117963999999993E-2</v>
      </c>
      <c r="X187">
        <v>9.3038496999999998E-2</v>
      </c>
      <c r="Y187">
        <v>9.6870010000000006E-2</v>
      </c>
      <c r="Z187">
        <v>9.6842200000000003E-2</v>
      </c>
      <c r="AA187">
        <v>0.112218026</v>
      </c>
      <c r="AB187">
        <v>0.132552319</v>
      </c>
      <c r="AC187">
        <v>0.131448923</v>
      </c>
      <c r="AD187">
        <v>0.116296021</v>
      </c>
      <c r="AE187">
        <v>0.128276421</v>
      </c>
      <c r="AF187">
        <v>0.110348618</v>
      </c>
      <c r="AG187">
        <v>0.100544752</v>
      </c>
      <c r="AH187">
        <v>6.3641180000000006E-2</v>
      </c>
      <c r="AI187">
        <v>9.1049710000000006E-2</v>
      </c>
      <c r="AJ187">
        <v>5.5839675999999998E-2</v>
      </c>
      <c r="AK187">
        <v>3.4066507000000003E-2</v>
      </c>
      <c r="AL187">
        <v>2.3404185000000001E-2</v>
      </c>
      <c r="AM187">
        <v>3.6571189999999999E-3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1.445429E-3</v>
      </c>
      <c r="AZ187">
        <v>1.1105611E-2</v>
      </c>
      <c r="BA187">
        <v>0</v>
      </c>
      <c r="BB187">
        <v>0</v>
      </c>
      <c r="BC187">
        <v>0</v>
      </c>
      <c r="BD187">
        <v>0</v>
      </c>
      <c r="BE187">
        <v>7.0470630000000001E-3</v>
      </c>
      <c r="BF187">
        <v>0</v>
      </c>
      <c r="BG187">
        <v>5.1305969E-2</v>
      </c>
      <c r="BH187">
        <v>0</v>
      </c>
      <c r="BI187">
        <v>8.2550855000000006E-2</v>
      </c>
      <c r="BJ187">
        <v>0</v>
      </c>
      <c r="BK187">
        <v>0.12409859299999999</v>
      </c>
      <c r="BL187">
        <v>2.7728640999999998E-2</v>
      </c>
      <c r="BM187">
        <v>0.14379245099999999</v>
      </c>
      <c r="BN187">
        <v>6.0755180999999998E-2</v>
      </c>
      <c r="BO187">
        <v>0.16541708199999999</v>
      </c>
      <c r="BP187">
        <v>8.5983286000000006E-2</v>
      </c>
      <c r="BQ187">
        <v>0.18011463</v>
      </c>
      <c r="BR187">
        <v>0.103473682</v>
      </c>
      <c r="BS187">
        <v>0.18067570099999999</v>
      </c>
      <c r="BT187">
        <v>0.13592254000000001</v>
      </c>
      <c r="BU187">
        <v>0.19736103299999999</v>
      </c>
      <c r="BV187">
        <v>0.14626889200000001</v>
      </c>
      <c r="BW187">
        <v>0.21520947800000001</v>
      </c>
      <c r="BX187">
        <v>0.16093834900000001</v>
      </c>
      <c r="BY187">
        <v>0.223913789</v>
      </c>
      <c r="BZ187">
        <v>0.149798294</v>
      </c>
      <c r="CA187">
        <v>0.22474440000000001</v>
      </c>
      <c r="CB187">
        <v>0.153125872</v>
      </c>
      <c r="CC187">
        <v>0.24726268100000001</v>
      </c>
      <c r="CD187">
        <v>0.15081402599999999</v>
      </c>
      <c r="CE187">
        <v>0.22641387599999999</v>
      </c>
      <c r="CF187">
        <v>0.134489044</v>
      </c>
      <c r="CG187">
        <v>0.22078950999999999</v>
      </c>
      <c r="CH187">
        <v>0.124377849</v>
      </c>
      <c r="CI187">
        <v>0.21934447400000001</v>
      </c>
      <c r="CJ187">
        <v>9.6964953000000006E-2</v>
      </c>
      <c r="CK187">
        <v>0.21756289600000001</v>
      </c>
      <c r="CL187">
        <v>0.107136603</v>
      </c>
      <c r="CM187">
        <v>0.214457377</v>
      </c>
      <c r="CN187">
        <v>6.0593246000000003E-2</v>
      </c>
      <c r="CO187">
        <v>0.187724637</v>
      </c>
      <c r="CP187">
        <v>3.6544733000000003E-2</v>
      </c>
      <c r="CQ187">
        <v>0.16903987300000001</v>
      </c>
      <c r="CR187">
        <v>0</v>
      </c>
      <c r="CS187">
        <v>0.136655797</v>
      </c>
      <c r="CT187">
        <v>0</v>
      </c>
      <c r="CU187">
        <v>0.12550270599999999</v>
      </c>
      <c r="CV187">
        <v>0</v>
      </c>
      <c r="CW187">
        <v>8.5005596000000003E-2</v>
      </c>
      <c r="CX187">
        <v>0</v>
      </c>
      <c r="CY187">
        <v>5.3764055999999998E-2</v>
      </c>
      <c r="CZ187">
        <v>0</v>
      </c>
      <c r="DA187">
        <v>5.776982E-3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</row>
    <row r="188" spans="1:113" x14ac:dyDescent="0.15">
      <c r="A188" t="s">
        <v>188</v>
      </c>
      <c r="B188">
        <v>9.1629374999999999E-2</v>
      </c>
      <c r="C188">
        <v>0.105128165</v>
      </c>
      <c r="D188">
        <v>0.106910299</v>
      </c>
      <c r="E188">
        <v>6.6088421999999994E-2</v>
      </c>
      <c r="F188">
        <v>7.1480009999999997E-2</v>
      </c>
      <c r="G188">
        <v>5.6354512000000002E-2</v>
      </c>
      <c r="H188">
        <v>3.0759715E-2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0.13902087499999999</v>
      </c>
      <c r="S188">
        <v>8.4060708999999997E-2</v>
      </c>
      <c r="T188">
        <v>3.7542951999999997E-2</v>
      </c>
      <c r="U188">
        <v>6.7952231000000002E-2</v>
      </c>
      <c r="V188">
        <v>4.1520267E-2</v>
      </c>
      <c r="W188">
        <v>6.2042108999999998E-2</v>
      </c>
      <c r="X188">
        <v>6.1783851000000001E-2</v>
      </c>
      <c r="Y188">
        <v>8.3275189999999999E-2</v>
      </c>
      <c r="Z188">
        <v>7.8475876E-2</v>
      </c>
      <c r="AA188">
        <v>8.4522252000000006E-2</v>
      </c>
      <c r="AB188">
        <v>0.12644896799999999</v>
      </c>
      <c r="AC188">
        <v>0.110434459</v>
      </c>
      <c r="AD188">
        <v>8.0590771000000005E-2</v>
      </c>
      <c r="AE188">
        <v>6.9592543000000007E-2</v>
      </c>
      <c r="AF188">
        <v>5.4538660000000003E-2</v>
      </c>
      <c r="AG188">
        <v>4.5580908000000003E-2</v>
      </c>
      <c r="AH188">
        <v>1.2110024E-2</v>
      </c>
      <c r="AI188">
        <v>2.7487794999999999E-2</v>
      </c>
      <c r="AJ188">
        <v>3.5782199999999999E-4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4.1892639999999998E-3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1.6842700000000001E-3</v>
      </c>
      <c r="BH188">
        <v>0</v>
      </c>
      <c r="BI188">
        <v>1.8067587999999999E-2</v>
      </c>
      <c r="BJ188">
        <v>0</v>
      </c>
      <c r="BK188">
        <v>5.2941836999999999E-2</v>
      </c>
      <c r="BL188">
        <v>2.2349269999999998E-3</v>
      </c>
      <c r="BM188">
        <v>8.3800253000000005E-2</v>
      </c>
      <c r="BN188">
        <v>2.2279667E-2</v>
      </c>
      <c r="BO188">
        <v>0.12427505899999999</v>
      </c>
      <c r="BP188">
        <v>5.1206592000000002E-2</v>
      </c>
      <c r="BQ188">
        <v>0.15282422300000001</v>
      </c>
      <c r="BR188">
        <v>5.5371838E-2</v>
      </c>
      <c r="BS188">
        <v>0.17202609099999999</v>
      </c>
      <c r="BT188">
        <v>6.8488594999999999E-2</v>
      </c>
      <c r="BU188">
        <v>0.198746126</v>
      </c>
      <c r="BV188">
        <v>8.5839563999999993E-2</v>
      </c>
      <c r="BW188">
        <v>0.18842995200000001</v>
      </c>
      <c r="BX188">
        <v>9.4979662000000006E-2</v>
      </c>
      <c r="BY188">
        <v>0.20208975300000001</v>
      </c>
      <c r="BZ188">
        <v>9.7144103999999995E-2</v>
      </c>
      <c r="CA188">
        <v>0.210386091</v>
      </c>
      <c r="CB188">
        <v>8.1570880999999998E-2</v>
      </c>
      <c r="CC188">
        <v>0.219559069</v>
      </c>
      <c r="CD188">
        <v>7.8364638E-2</v>
      </c>
      <c r="CE188">
        <v>0.23021676599999999</v>
      </c>
      <c r="CF188">
        <v>8.0042431999999997E-2</v>
      </c>
      <c r="CG188">
        <v>0.22152898200000001</v>
      </c>
      <c r="CH188">
        <v>6.7933093E-2</v>
      </c>
      <c r="CI188">
        <v>0.206505469</v>
      </c>
      <c r="CJ188">
        <v>6.8506133999999996E-2</v>
      </c>
      <c r="CK188">
        <v>0.18638893600000001</v>
      </c>
      <c r="CL188">
        <v>4.3142271000000003E-2</v>
      </c>
      <c r="CM188">
        <v>0.18234972399999999</v>
      </c>
      <c r="CN188">
        <v>1.2165013000000001E-2</v>
      </c>
      <c r="CO188">
        <v>0.14350991599999999</v>
      </c>
      <c r="CP188">
        <v>4.9954760000000004E-3</v>
      </c>
      <c r="CQ188">
        <v>0.12276387599999999</v>
      </c>
      <c r="CR188">
        <v>0</v>
      </c>
      <c r="CS188">
        <v>0.111265476</v>
      </c>
      <c r="CT188">
        <v>0</v>
      </c>
      <c r="CU188">
        <v>8.8620855999999998E-2</v>
      </c>
      <c r="CV188">
        <v>0</v>
      </c>
      <c r="CW188">
        <v>3.7101881000000003E-2</v>
      </c>
      <c r="CX188">
        <v>0</v>
      </c>
      <c r="CY188">
        <v>1.2335274E-2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</row>
    <row r="189" spans="1:113" x14ac:dyDescent="0.15">
      <c r="A189" t="s">
        <v>189</v>
      </c>
      <c r="B189">
        <v>0.24264187800000001</v>
      </c>
      <c r="C189">
        <v>0.21703807</v>
      </c>
      <c r="D189">
        <v>0.20403913600000001</v>
      </c>
      <c r="E189">
        <v>0.15908603499999999</v>
      </c>
      <c r="F189">
        <v>0.14106276200000001</v>
      </c>
      <c r="G189">
        <v>8.8723854000000005E-2</v>
      </c>
      <c r="H189">
        <v>0.13740550800000001</v>
      </c>
      <c r="I189">
        <v>0</v>
      </c>
      <c r="J189">
        <v>6.1747336E-2</v>
      </c>
      <c r="K189">
        <v>1.9814005999999999E-2</v>
      </c>
      <c r="L189">
        <v>0</v>
      </c>
      <c r="M189">
        <v>9.5291730000000002E-3</v>
      </c>
      <c r="N189">
        <v>0</v>
      </c>
      <c r="O189">
        <v>0</v>
      </c>
      <c r="P189">
        <v>0</v>
      </c>
      <c r="Q189">
        <v>2.6875675000000002E-2</v>
      </c>
      <c r="R189">
        <v>0.45305700100000001</v>
      </c>
      <c r="S189">
        <v>0.25217645999999999</v>
      </c>
      <c r="T189">
        <v>0.218801779</v>
      </c>
      <c r="U189">
        <v>0.19510263</v>
      </c>
      <c r="V189">
        <v>0.21071441399999999</v>
      </c>
      <c r="W189">
        <v>0.18628413999999999</v>
      </c>
      <c r="X189">
        <v>0.20553600899999999</v>
      </c>
      <c r="Y189">
        <v>0.22121814000000001</v>
      </c>
      <c r="Z189">
        <v>0.231874624</v>
      </c>
      <c r="AA189">
        <v>0.242651851</v>
      </c>
      <c r="AB189">
        <v>0.26122272400000002</v>
      </c>
      <c r="AC189">
        <v>0.272592891</v>
      </c>
      <c r="AD189">
        <v>0.26226057800000002</v>
      </c>
      <c r="AE189">
        <v>0.233080339</v>
      </c>
      <c r="AF189">
        <v>0.242273664</v>
      </c>
      <c r="AG189">
        <v>0.224941583</v>
      </c>
      <c r="AH189">
        <v>0.188139485</v>
      </c>
      <c r="AI189">
        <v>0.183219416</v>
      </c>
      <c r="AJ189">
        <v>0.138332603</v>
      </c>
      <c r="AK189">
        <v>0.15039123099999999</v>
      </c>
      <c r="AL189">
        <v>0.121554805</v>
      </c>
      <c r="AM189">
        <v>8.0596464000000007E-2</v>
      </c>
      <c r="AN189">
        <v>6.9747953000000001E-2</v>
      </c>
      <c r="AO189">
        <v>2.8350222000000001E-2</v>
      </c>
      <c r="AP189">
        <v>1.9506694000000002E-2</v>
      </c>
      <c r="AQ189">
        <v>8.6674089999999992E-3</v>
      </c>
      <c r="AR189">
        <v>1.5339373999999999E-2</v>
      </c>
      <c r="AS189">
        <v>2.7433479E-2</v>
      </c>
      <c r="AT189">
        <v>5.9018262000000002E-2</v>
      </c>
      <c r="AU189">
        <v>2.7099482000000001E-2</v>
      </c>
      <c r="AV189">
        <v>0</v>
      </c>
      <c r="AW189">
        <v>0</v>
      </c>
      <c r="AX189">
        <v>0.43461039800000001</v>
      </c>
      <c r="AY189">
        <v>0.336826711</v>
      </c>
      <c r="AZ189">
        <v>0.401719777</v>
      </c>
      <c r="BA189">
        <v>0.27113227099999998</v>
      </c>
      <c r="BB189">
        <v>0.22926679599999999</v>
      </c>
      <c r="BC189">
        <v>0.23584334600000001</v>
      </c>
      <c r="BD189">
        <v>0.20452356799999999</v>
      </c>
      <c r="BE189">
        <v>0.251096137</v>
      </c>
      <c r="BF189">
        <v>0.184992768</v>
      </c>
      <c r="BG189">
        <v>0.26894034</v>
      </c>
      <c r="BH189">
        <v>0.171823274</v>
      </c>
      <c r="BI189">
        <v>0.30370438799999999</v>
      </c>
      <c r="BJ189">
        <v>0.18397392700000001</v>
      </c>
      <c r="BK189">
        <v>0.34426741799999999</v>
      </c>
      <c r="BL189">
        <v>0.19407559099999999</v>
      </c>
      <c r="BM189">
        <v>0.36153554599999999</v>
      </c>
      <c r="BN189">
        <v>0.22237218</v>
      </c>
      <c r="BO189">
        <v>0.36902871900000001</v>
      </c>
      <c r="BP189">
        <v>0.24358126699999999</v>
      </c>
      <c r="BQ189">
        <v>0.37672403999999998</v>
      </c>
      <c r="BR189">
        <v>0.27964440899999998</v>
      </c>
      <c r="BS189">
        <v>0.37971747099999997</v>
      </c>
      <c r="BT189">
        <v>0.30083896500000001</v>
      </c>
      <c r="BU189">
        <v>0.37017417899999999</v>
      </c>
      <c r="BV189">
        <v>0.29137590299999999</v>
      </c>
      <c r="BW189">
        <v>0.361858715</v>
      </c>
      <c r="BX189">
        <v>0.305080774</v>
      </c>
      <c r="BY189">
        <v>0.36755230500000002</v>
      </c>
      <c r="BZ189">
        <v>0.32065401700000001</v>
      </c>
      <c r="CA189">
        <v>0.35293260199999998</v>
      </c>
      <c r="CB189">
        <v>0.30849314100000003</v>
      </c>
      <c r="CC189">
        <v>0.36937046800000001</v>
      </c>
      <c r="CD189">
        <v>0.29065591499999999</v>
      </c>
      <c r="CE189">
        <v>0.36360751600000002</v>
      </c>
      <c r="CF189">
        <v>0.29408560299999997</v>
      </c>
      <c r="CG189">
        <v>0.36636965399999999</v>
      </c>
      <c r="CH189">
        <v>0.27580089400000002</v>
      </c>
      <c r="CI189">
        <v>0.35138281300000002</v>
      </c>
      <c r="CJ189">
        <v>0.23923794400000001</v>
      </c>
      <c r="CK189">
        <v>0.33818675100000001</v>
      </c>
      <c r="CL189">
        <v>0.21039271200000001</v>
      </c>
      <c r="CM189">
        <v>0.33133960499999998</v>
      </c>
      <c r="CN189">
        <v>0.16418486500000001</v>
      </c>
      <c r="CO189">
        <v>0.319852264</v>
      </c>
      <c r="CP189">
        <v>0.13230616000000001</v>
      </c>
      <c r="CQ189">
        <v>0.308529779</v>
      </c>
      <c r="CR189">
        <v>9.6357713999999997E-2</v>
      </c>
      <c r="CS189">
        <v>0.29026104899999999</v>
      </c>
      <c r="CT189">
        <v>6.3487990999999994E-2</v>
      </c>
      <c r="CU189">
        <v>0.26145463299999999</v>
      </c>
      <c r="CV189">
        <v>3.5413220000000002E-2</v>
      </c>
      <c r="CW189">
        <v>0.232842937</v>
      </c>
      <c r="CX189">
        <v>1.7853596999999999E-2</v>
      </c>
      <c r="CY189">
        <v>0.18252216499999999</v>
      </c>
      <c r="CZ189">
        <v>5.1399510000000002E-3</v>
      </c>
      <c r="DA189">
        <v>0.13290089799999999</v>
      </c>
      <c r="DB189">
        <v>0</v>
      </c>
      <c r="DC189">
        <v>7.1073950999999996E-2</v>
      </c>
      <c r="DD189">
        <v>0</v>
      </c>
      <c r="DE189">
        <v>2.6710575E-2</v>
      </c>
      <c r="DF189">
        <v>0</v>
      </c>
      <c r="DG189">
        <v>6.1904400000000002E-4</v>
      </c>
      <c r="DH189">
        <v>0</v>
      </c>
      <c r="DI189">
        <v>0</v>
      </c>
    </row>
    <row r="190" spans="1:113" x14ac:dyDescent="0.15">
      <c r="A190" t="s">
        <v>190</v>
      </c>
      <c r="B190">
        <v>5.8936992000000001E-2</v>
      </c>
      <c r="C190">
        <v>7.6121314999999995E-2</v>
      </c>
      <c r="D190">
        <v>6.8621465000000006E-2</v>
      </c>
      <c r="E190">
        <v>6.5320758000000007E-2</v>
      </c>
      <c r="F190">
        <v>9.9115426000000006E-2</v>
      </c>
      <c r="G190">
        <v>5.5596582999999998E-2</v>
      </c>
      <c r="H190">
        <v>0.10451598099999999</v>
      </c>
      <c r="I190">
        <v>1.7642844000000001E-2</v>
      </c>
      <c r="J190">
        <v>8.8222179999999997E-2</v>
      </c>
      <c r="K190">
        <v>4.2064629999999999E-2</v>
      </c>
      <c r="L190">
        <v>1.8677780000000001E-2</v>
      </c>
      <c r="M190">
        <v>0</v>
      </c>
      <c r="N190">
        <v>1.9481103E-2</v>
      </c>
      <c r="O190">
        <v>1.5578251E-2</v>
      </c>
      <c r="P190">
        <v>0</v>
      </c>
      <c r="Q190">
        <v>0</v>
      </c>
      <c r="R190">
        <v>2.6808525999999999E-2</v>
      </c>
      <c r="S190">
        <v>0</v>
      </c>
      <c r="T190">
        <v>5.3232310000000003E-3</v>
      </c>
      <c r="U190">
        <v>0</v>
      </c>
      <c r="V190">
        <v>1.71937E-3</v>
      </c>
      <c r="W190">
        <v>0</v>
      </c>
      <c r="X190">
        <v>7.0673009999999998E-3</v>
      </c>
      <c r="Y190">
        <v>8.3017809999999994E-3</v>
      </c>
      <c r="Z190">
        <v>6.1042550000000003E-3</v>
      </c>
      <c r="AA190">
        <v>0</v>
      </c>
      <c r="AB190">
        <v>0</v>
      </c>
      <c r="AC190">
        <v>0</v>
      </c>
      <c r="AD190">
        <v>4.8750149999999999E-3</v>
      </c>
      <c r="AE190">
        <v>4.1278269999999997E-3</v>
      </c>
      <c r="AF190">
        <v>0</v>
      </c>
      <c r="AG190">
        <v>9.9765770000000004E-3</v>
      </c>
      <c r="AH190">
        <v>0</v>
      </c>
      <c r="AI190">
        <v>0</v>
      </c>
      <c r="AJ190">
        <v>1.4890199999999999E-4</v>
      </c>
      <c r="AK190">
        <v>3.8151610000000001E-3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0.11735694000000001</v>
      </c>
      <c r="AY190">
        <v>9.9346438999999995E-2</v>
      </c>
      <c r="AZ190">
        <v>7.5524400000000005E-2</v>
      </c>
      <c r="BA190">
        <v>5.1197749000000001E-2</v>
      </c>
      <c r="BB190">
        <v>2.9963532000000001E-2</v>
      </c>
      <c r="BC190">
        <v>9.7022889999999994E-3</v>
      </c>
      <c r="BD190">
        <v>1.9428254999999998E-2</v>
      </c>
      <c r="BE190">
        <v>2.6898187E-2</v>
      </c>
      <c r="BF190">
        <v>0</v>
      </c>
      <c r="BG190">
        <v>2.2304821999999998E-2</v>
      </c>
      <c r="BH190">
        <v>1.7016298999999999E-2</v>
      </c>
      <c r="BI190">
        <v>1.4223569E-2</v>
      </c>
      <c r="BJ190">
        <v>2.7239915999999999E-2</v>
      </c>
      <c r="BK190">
        <v>9.8422830000000003E-3</v>
      </c>
      <c r="BL190">
        <v>1.9434263E-2</v>
      </c>
      <c r="BM190">
        <v>0</v>
      </c>
      <c r="BN190">
        <v>1.7423676999999999E-2</v>
      </c>
      <c r="BO190">
        <v>0</v>
      </c>
      <c r="BP190">
        <v>2.2480279999999998E-2</v>
      </c>
      <c r="BQ190">
        <v>0</v>
      </c>
      <c r="BR190">
        <v>2.2663551000000001E-2</v>
      </c>
      <c r="BS190">
        <v>0</v>
      </c>
      <c r="BT190">
        <v>7.4217500000000004E-3</v>
      </c>
      <c r="BU190">
        <v>0</v>
      </c>
      <c r="BV190">
        <v>1.8375715000000001E-2</v>
      </c>
      <c r="BW190">
        <v>0</v>
      </c>
      <c r="BX190">
        <v>2.2400067999999999E-2</v>
      </c>
      <c r="BY190">
        <v>0</v>
      </c>
      <c r="BZ190">
        <v>4.6580279999999998E-3</v>
      </c>
      <c r="CA190">
        <v>0</v>
      </c>
      <c r="CB190">
        <v>3.8682830000000001E-3</v>
      </c>
      <c r="CC190">
        <v>0</v>
      </c>
      <c r="CD190">
        <v>0</v>
      </c>
      <c r="CE190">
        <v>0</v>
      </c>
      <c r="CF190">
        <v>8.4766449999999997E-3</v>
      </c>
      <c r="CG190">
        <v>0</v>
      </c>
      <c r="CH190">
        <v>0</v>
      </c>
      <c r="CI190">
        <v>0</v>
      </c>
      <c r="CJ190">
        <v>2.8541930000000001E-3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2.2563100000000001E-4</v>
      </c>
      <c r="CR190">
        <v>1.1013103999999999E-2</v>
      </c>
      <c r="CS190">
        <v>0</v>
      </c>
      <c r="CT190">
        <v>0</v>
      </c>
      <c r="CU190">
        <v>0</v>
      </c>
      <c r="CV190">
        <v>0</v>
      </c>
      <c r="CW190">
        <v>4.238683E-3</v>
      </c>
      <c r="CX190">
        <v>0</v>
      </c>
      <c r="CY190">
        <v>9.2708300000000007E-3</v>
      </c>
      <c r="CZ190">
        <v>7.3179899999999999E-4</v>
      </c>
      <c r="DA190">
        <v>3.508747E-3</v>
      </c>
      <c r="DB190">
        <v>2.1233491E-2</v>
      </c>
      <c r="DC190">
        <v>3.0154989E-2</v>
      </c>
      <c r="DD190">
        <v>2.8003423999999999E-2</v>
      </c>
      <c r="DE190" s="1">
        <v>8.7626200000000005E-5</v>
      </c>
      <c r="DF190">
        <v>6.8121340000000002E-2</v>
      </c>
      <c r="DG190">
        <v>3.6241309999999999E-2</v>
      </c>
      <c r="DH190">
        <v>0.25248333899999997</v>
      </c>
      <c r="DI190">
        <v>0.27721088999999999</v>
      </c>
    </row>
    <row r="191" spans="1:113" x14ac:dyDescent="0.15">
      <c r="A191" t="s">
        <v>191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0.14963385000000001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1.117743E-3</v>
      </c>
      <c r="AH191">
        <v>0</v>
      </c>
      <c r="AI191">
        <v>3.4201380000000001E-3</v>
      </c>
      <c r="AJ191">
        <v>8.9247800000000002E-3</v>
      </c>
      <c r="AK191">
        <v>1.6546615000000001E-2</v>
      </c>
      <c r="AL191">
        <v>2.6494978999999998E-2</v>
      </c>
      <c r="AM191">
        <v>2.4295211000000001E-2</v>
      </c>
      <c r="AN191">
        <v>2.7132116000000001E-2</v>
      </c>
      <c r="AO191">
        <v>2.0003902E-2</v>
      </c>
      <c r="AP191">
        <v>2.7885763000000001E-2</v>
      </c>
      <c r="AQ191">
        <v>4.0093067000000003E-2</v>
      </c>
      <c r="AR191">
        <v>2.2012173999999999E-2</v>
      </c>
      <c r="AS191">
        <v>3.3564879999999998E-2</v>
      </c>
      <c r="AT191">
        <v>5.0029841999999998E-2</v>
      </c>
      <c r="AU191">
        <v>5.5890228E-2</v>
      </c>
      <c r="AV191">
        <v>0.138252973</v>
      </c>
      <c r="AW191">
        <v>0</v>
      </c>
      <c r="AX191">
        <v>2.327488E-3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</row>
    <row r="192" spans="1:113" x14ac:dyDescent="0.15">
      <c r="A192" t="s">
        <v>192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1.773367E-2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2.2158289999999999E-3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</row>
    <row r="193" spans="1:113" x14ac:dyDescent="0.15">
      <c r="A193" t="s">
        <v>193</v>
      </c>
      <c r="B193">
        <v>0</v>
      </c>
      <c r="C193">
        <v>2.204896E-3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9.4010759999999999E-2</v>
      </c>
      <c r="S193">
        <v>7.9207279000000005E-2</v>
      </c>
      <c r="T193">
        <v>3.3509913000000002E-2</v>
      </c>
      <c r="U193">
        <v>2.0687190000000001E-2</v>
      </c>
      <c r="V193">
        <v>8.9033510000000003E-3</v>
      </c>
      <c r="W193">
        <v>2.8300780000000001E-2</v>
      </c>
      <c r="X193">
        <v>8.3200300000000008E-3</v>
      </c>
      <c r="Y193">
        <v>7.0648669999999998E-3</v>
      </c>
      <c r="Z193">
        <v>5.5033579999999999E-3</v>
      </c>
      <c r="AA193">
        <v>1.2160877E-2</v>
      </c>
      <c r="AB193">
        <v>2.6321628E-2</v>
      </c>
      <c r="AC193">
        <v>3.8953183000000002E-2</v>
      </c>
      <c r="AD193">
        <v>2.3149482999999998E-2</v>
      </c>
      <c r="AE193">
        <v>4.5675353000000002E-2</v>
      </c>
      <c r="AF193">
        <v>2.7603203999999999E-2</v>
      </c>
      <c r="AG193">
        <v>4.3366617000000003E-2</v>
      </c>
      <c r="AH193">
        <v>4.8838505999999997E-2</v>
      </c>
      <c r="AI193">
        <v>5.4429666000000002E-2</v>
      </c>
      <c r="AJ193">
        <v>5.4576848999999997E-2</v>
      </c>
      <c r="AK193">
        <v>5.0440894999999999E-2</v>
      </c>
      <c r="AL193">
        <v>5.0351723000000001E-2</v>
      </c>
      <c r="AM193">
        <v>6.3325663000000004E-2</v>
      </c>
      <c r="AN193">
        <v>6.3155398000000001E-2</v>
      </c>
      <c r="AO193">
        <v>5.4007297000000003E-2</v>
      </c>
      <c r="AP193">
        <v>6.1925842000000002E-2</v>
      </c>
      <c r="AQ193">
        <v>6.8716136999999997E-2</v>
      </c>
      <c r="AR193">
        <v>6.9986546999999996E-2</v>
      </c>
      <c r="AS193">
        <v>8.3335698999999999E-2</v>
      </c>
      <c r="AT193">
        <v>7.6928992000000002E-2</v>
      </c>
      <c r="AU193">
        <v>0.11056081600000001</v>
      </c>
      <c r="AV193">
        <v>0.136621984</v>
      </c>
      <c r="AW193">
        <v>0.30909268600000001</v>
      </c>
      <c r="AX193">
        <v>1.8587989999999999E-2</v>
      </c>
      <c r="AY193">
        <v>0</v>
      </c>
      <c r="AZ193">
        <v>1.2066487000000001E-2</v>
      </c>
      <c r="BA193">
        <v>9.7187279999999994E-3</v>
      </c>
      <c r="BB193">
        <v>0</v>
      </c>
      <c r="BC193">
        <v>1.1176383999999999E-2</v>
      </c>
      <c r="BD193">
        <v>0</v>
      </c>
      <c r="BE193">
        <v>5.0720549999999998E-3</v>
      </c>
      <c r="BF193">
        <v>1.737134E-3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9.0344100000000005E-4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7.7587369999999999E-3</v>
      </c>
      <c r="BX193">
        <v>6.6770370000000002E-3</v>
      </c>
      <c r="BY193">
        <v>6.8684519999999997E-3</v>
      </c>
      <c r="BZ193">
        <v>0</v>
      </c>
      <c r="CA193">
        <v>3.7892630000000002E-3</v>
      </c>
      <c r="CB193">
        <v>0</v>
      </c>
      <c r="CC193">
        <v>0</v>
      </c>
      <c r="CD193">
        <v>0</v>
      </c>
      <c r="CE193">
        <v>8.5663099999999995E-4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9.4109689999999999E-3</v>
      </c>
      <c r="CL193">
        <v>0</v>
      </c>
      <c r="CM193">
        <v>7.007419E-3</v>
      </c>
      <c r="CN193">
        <v>0</v>
      </c>
      <c r="CO193">
        <v>0</v>
      </c>
      <c r="CP193">
        <v>1.6693999999999999E-3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9.880448E-3</v>
      </c>
      <c r="CY193">
        <v>0</v>
      </c>
      <c r="CZ193">
        <v>2.8026788E-2</v>
      </c>
      <c r="DA193">
        <v>0</v>
      </c>
      <c r="DB193">
        <v>1.1294866000000001E-2</v>
      </c>
      <c r="DC193">
        <v>0</v>
      </c>
      <c r="DD193">
        <v>0</v>
      </c>
      <c r="DE193">
        <v>1.5698903E-2</v>
      </c>
      <c r="DF193">
        <v>0</v>
      </c>
      <c r="DG193">
        <v>0</v>
      </c>
      <c r="DH193">
        <v>0</v>
      </c>
      <c r="DI193">
        <v>0</v>
      </c>
    </row>
    <row r="194" spans="1:113" x14ac:dyDescent="0.15">
      <c r="A194" t="s">
        <v>194</v>
      </c>
      <c r="B194">
        <v>6.1311739999999997E-3</v>
      </c>
      <c r="C194">
        <v>4.4984552999999997E-2</v>
      </c>
      <c r="D194">
        <v>3.9124862000000003E-2</v>
      </c>
      <c r="E194">
        <v>3.4372189999999997E-2</v>
      </c>
      <c r="F194">
        <v>1.7579227999999999E-2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0.11485329800000001</v>
      </c>
      <c r="DE194">
        <v>0</v>
      </c>
      <c r="DF194">
        <v>0.25235977100000001</v>
      </c>
      <c r="DG194">
        <v>0</v>
      </c>
      <c r="DH194">
        <v>0</v>
      </c>
      <c r="DI194">
        <v>0.61068582800000004</v>
      </c>
    </row>
    <row r="195" spans="1:113" x14ac:dyDescent="0.15">
      <c r="A195" t="s">
        <v>195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0.24955324700000001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0.15659078400000001</v>
      </c>
      <c r="AW195">
        <v>1.5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3.5570900000000002E-3</v>
      </c>
      <c r="CE195">
        <v>0</v>
      </c>
      <c r="CF195">
        <v>2.4475894000000002E-2</v>
      </c>
      <c r="CG195">
        <v>0</v>
      </c>
      <c r="CH195">
        <v>2.6534104999999999E-2</v>
      </c>
      <c r="CI195">
        <v>0</v>
      </c>
      <c r="CJ195">
        <v>3.6578395999999999E-2</v>
      </c>
      <c r="CK195">
        <v>0</v>
      </c>
      <c r="CL195">
        <v>3.6291140999999999E-2</v>
      </c>
      <c r="CM195">
        <v>0</v>
      </c>
      <c r="CN195">
        <v>5.4128071999999999E-2</v>
      </c>
      <c r="CO195">
        <v>0</v>
      </c>
      <c r="CP195">
        <v>5.2294603000000002E-2</v>
      </c>
      <c r="CQ195">
        <v>0</v>
      </c>
      <c r="CR195">
        <v>4.5423349000000002E-2</v>
      </c>
      <c r="CS195">
        <v>0</v>
      </c>
      <c r="CT195">
        <v>6.3559518999999995E-2</v>
      </c>
      <c r="CU195">
        <v>0</v>
      </c>
      <c r="CV195">
        <v>5.0131435000000002E-2</v>
      </c>
      <c r="CW195">
        <v>0</v>
      </c>
      <c r="CX195">
        <v>6.2769408999999998E-2</v>
      </c>
      <c r="CY195">
        <v>2.7113861999999999E-2</v>
      </c>
      <c r="CZ195">
        <v>0.100408345</v>
      </c>
      <c r="DA195">
        <v>2.6767255E-2</v>
      </c>
      <c r="DB195">
        <v>0.20606749099999999</v>
      </c>
      <c r="DC195">
        <v>4.1744020999999999E-2</v>
      </c>
      <c r="DD195">
        <v>0.411293464</v>
      </c>
      <c r="DE195">
        <v>6.8109036999999997E-2</v>
      </c>
      <c r="DF195">
        <v>0.72382590000000002</v>
      </c>
      <c r="DG195">
        <v>0.192015143</v>
      </c>
      <c r="DH195">
        <v>1.964625501</v>
      </c>
      <c r="DI195">
        <v>0.83861851600000004</v>
      </c>
    </row>
    <row r="196" spans="1:113" x14ac:dyDescent="0.15">
      <c r="A196" t="s">
        <v>196</v>
      </c>
      <c r="B196">
        <v>5.0951072E-2</v>
      </c>
      <c r="C196">
        <v>6.9322642000000004E-2</v>
      </c>
      <c r="D196">
        <v>0.10097275</v>
      </c>
      <c r="E196">
        <v>0.148836779</v>
      </c>
      <c r="F196">
        <v>0.19069317899999999</v>
      </c>
      <c r="G196">
        <v>0.26449525800000001</v>
      </c>
      <c r="H196">
        <v>0.31108233699999999</v>
      </c>
      <c r="I196">
        <v>0.36405342299999999</v>
      </c>
      <c r="J196">
        <v>0.46030275300000001</v>
      </c>
      <c r="K196">
        <v>0.48985482600000002</v>
      </c>
      <c r="L196">
        <v>0.45112330299999998</v>
      </c>
      <c r="M196">
        <v>0.52197565700000004</v>
      </c>
      <c r="N196">
        <v>0.48021491900000002</v>
      </c>
      <c r="O196">
        <v>0.46692908100000002</v>
      </c>
      <c r="P196">
        <v>0.41666704999999998</v>
      </c>
      <c r="Q196">
        <v>0.35970595900000002</v>
      </c>
      <c r="R196">
        <v>0</v>
      </c>
      <c r="S196">
        <v>1.6781832E-2</v>
      </c>
      <c r="T196">
        <v>8.9361708999999998E-2</v>
      </c>
      <c r="U196">
        <v>0.17864121299999999</v>
      </c>
      <c r="V196">
        <v>0.22028402</v>
      </c>
      <c r="W196">
        <v>0.25546703500000001</v>
      </c>
      <c r="X196">
        <v>0.29515957999999998</v>
      </c>
      <c r="Y196">
        <v>0.341921735</v>
      </c>
      <c r="Z196">
        <v>0.40309229000000002</v>
      </c>
      <c r="AA196">
        <v>0.45180925</v>
      </c>
      <c r="AB196">
        <v>0.50079153200000004</v>
      </c>
      <c r="AC196">
        <v>0.55367671200000002</v>
      </c>
      <c r="AD196">
        <v>0.60080947299999998</v>
      </c>
      <c r="AE196">
        <v>0.65122486199999996</v>
      </c>
      <c r="AF196">
        <v>0.67933721000000002</v>
      </c>
      <c r="AG196">
        <v>0.72724937199999995</v>
      </c>
      <c r="AH196">
        <v>0.76330964400000001</v>
      </c>
      <c r="AI196">
        <v>0.77912802800000003</v>
      </c>
      <c r="AJ196">
        <v>0.82632583599999998</v>
      </c>
      <c r="AK196">
        <v>0.82669225199999996</v>
      </c>
      <c r="AL196">
        <v>0.82501712699999996</v>
      </c>
      <c r="AM196">
        <v>0.83477807599999998</v>
      </c>
      <c r="AN196">
        <v>0.84679466999999997</v>
      </c>
      <c r="AO196">
        <v>0.84625502500000005</v>
      </c>
      <c r="AP196">
        <v>0.84739777100000002</v>
      </c>
      <c r="AQ196">
        <v>0.813995723</v>
      </c>
      <c r="AR196">
        <v>0.823641277</v>
      </c>
      <c r="AS196">
        <v>0.80191194600000004</v>
      </c>
      <c r="AT196">
        <v>0.83925602099999996</v>
      </c>
      <c r="AU196">
        <v>0.97084656199999997</v>
      </c>
      <c r="AV196">
        <v>1.3030736089999999</v>
      </c>
      <c r="AW196">
        <v>4.1241431210000004</v>
      </c>
      <c r="AX196">
        <v>0</v>
      </c>
      <c r="AY196">
        <v>0</v>
      </c>
      <c r="AZ196">
        <v>1.5208464E-2</v>
      </c>
      <c r="BA196">
        <v>0</v>
      </c>
      <c r="BB196">
        <v>6.2788076999999998E-2</v>
      </c>
      <c r="BC196">
        <v>6.6219082999999998E-2</v>
      </c>
      <c r="BD196">
        <v>7.3758862999999994E-2</v>
      </c>
      <c r="BE196">
        <v>0.14220149000000001</v>
      </c>
      <c r="BF196">
        <v>8.6127396999999994E-2</v>
      </c>
      <c r="BG196">
        <v>0.161520475</v>
      </c>
      <c r="BH196">
        <v>0.13389067700000001</v>
      </c>
      <c r="BI196">
        <v>0.16501744199999999</v>
      </c>
      <c r="BJ196">
        <v>0.18357138200000001</v>
      </c>
      <c r="BK196">
        <v>0.154384407</v>
      </c>
      <c r="BL196">
        <v>0.20195648199999999</v>
      </c>
      <c r="BM196">
        <v>0.16651250100000001</v>
      </c>
      <c r="BN196">
        <v>0.24690123999999999</v>
      </c>
      <c r="BO196">
        <v>0.17150563599999999</v>
      </c>
      <c r="BP196">
        <v>0.278674174</v>
      </c>
      <c r="BQ196">
        <v>0.208726828</v>
      </c>
      <c r="BR196">
        <v>0.32408190199999998</v>
      </c>
      <c r="BS196">
        <v>0.223081005</v>
      </c>
      <c r="BT196">
        <v>0.35765105000000003</v>
      </c>
      <c r="BU196">
        <v>0.27168638899999997</v>
      </c>
      <c r="BV196">
        <v>0.42347023900000003</v>
      </c>
      <c r="BW196">
        <v>0.31182842300000002</v>
      </c>
      <c r="BX196">
        <v>0.45980067000000002</v>
      </c>
      <c r="BY196">
        <v>0.33876352100000001</v>
      </c>
      <c r="BZ196">
        <v>0.49839211900000002</v>
      </c>
      <c r="CA196">
        <v>0.387406062</v>
      </c>
      <c r="CB196">
        <v>0.53305764600000005</v>
      </c>
      <c r="CC196">
        <v>0.44141214699999998</v>
      </c>
      <c r="CD196">
        <v>0.57208649199999995</v>
      </c>
      <c r="CE196">
        <v>0.486170451</v>
      </c>
      <c r="CF196">
        <v>0.623916676</v>
      </c>
      <c r="CG196">
        <v>0.49527154499999998</v>
      </c>
      <c r="CH196">
        <v>0.63256065900000003</v>
      </c>
      <c r="CI196">
        <v>0.54189410000000005</v>
      </c>
      <c r="CJ196">
        <v>0.66982768800000003</v>
      </c>
      <c r="CK196">
        <v>0.57051283200000003</v>
      </c>
      <c r="CL196">
        <v>0.68717022800000005</v>
      </c>
      <c r="CM196">
        <v>0.55590960899999997</v>
      </c>
      <c r="CN196">
        <v>0.68613219599999997</v>
      </c>
      <c r="CO196">
        <v>0.59237406100000001</v>
      </c>
      <c r="CP196">
        <v>0.70430364400000001</v>
      </c>
      <c r="CQ196">
        <v>0.61423322599999997</v>
      </c>
      <c r="CR196">
        <v>0.69241938400000003</v>
      </c>
      <c r="CS196">
        <v>0.60154851799999998</v>
      </c>
      <c r="CT196">
        <v>0.69952446700000004</v>
      </c>
      <c r="CU196">
        <v>0.60772282</v>
      </c>
      <c r="CV196">
        <v>0.67904859299999998</v>
      </c>
      <c r="CW196">
        <v>0.62851342600000004</v>
      </c>
      <c r="CX196">
        <v>0.69643435200000003</v>
      </c>
      <c r="CY196">
        <v>0.65711758899999995</v>
      </c>
      <c r="CZ196">
        <v>0.715462508</v>
      </c>
      <c r="DA196">
        <v>0.65695981699999995</v>
      </c>
      <c r="DB196">
        <v>0.79535498299999996</v>
      </c>
      <c r="DC196">
        <v>0.66933392000000003</v>
      </c>
      <c r="DD196">
        <v>0.94834867700000003</v>
      </c>
      <c r="DE196">
        <v>0.70338207799999997</v>
      </c>
      <c r="DF196">
        <v>1.3160436280000001</v>
      </c>
      <c r="DG196">
        <v>0.86348438199999999</v>
      </c>
      <c r="DH196">
        <v>2.2038887969999998</v>
      </c>
      <c r="DI196">
        <v>1.5754080100000001</v>
      </c>
    </row>
    <row r="197" spans="1:113" x14ac:dyDescent="0.15">
      <c r="A197" t="s">
        <v>197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4.1638170000000002E-3</v>
      </c>
      <c r="V197">
        <v>5.0681240000000002E-3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1.2738909E-2</v>
      </c>
      <c r="BJ197">
        <v>0</v>
      </c>
      <c r="BK197">
        <v>4.3073925999999998E-2</v>
      </c>
      <c r="BL197">
        <v>0</v>
      </c>
      <c r="BM197">
        <v>5.2322182000000002E-2</v>
      </c>
      <c r="BN197">
        <v>0</v>
      </c>
      <c r="BO197">
        <v>6.0167533000000002E-2</v>
      </c>
      <c r="BP197">
        <v>0</v>
      </c>
      <c r="BQ197">
        <v>7.1010209000000005E-2</v>
      </c>
      <c r="BR197">
        <v>0</v>
      </c>
      <c r="BS197">
        <v>4.8990443000000002E-2</v>
      </c>
      <c r="BT197">
        <v>0</v>
      </c>
      <c r="BU197">
        <v>4.9701104000000003E-2</v>
      </c>
      <c r="BV197">
        <v>0</v>
      </c>
      <c r="BW197">
        <v>3.7733624E-2</v>
      </c>
      <c r="BX197">
        <v>0</v>
      </c>
      <c r="BY197">
        <v>2.8731705E-2</v>
      </c>
      <c r="BZ197">
        <v>0</v>
      </c>
      <c r="CA197">
        <v>1.6482139999999999E-2</v>
      </c>
      <c r="CB197">
        <v>0</v>
      </c>
      <c r="CC197">
        <v>2.3419078999999999E-2</v>
      </c>
      <c r="CD197">
        <v>0</v>
      </c>
      <c r="CE197">
        <v>1.6629204000000002E-2</v>
      </c>
      <c r="CF197">
        <v>0</v>
      </c>
      <c r="CG197">
        <v>1.104397E-2</v>
      </c>
      <c r="CH197">
        <v>0</v>
      </c>
      <c r="CI197">
        <v>1.6173723000000001E-2</v>
      </c>
      <c r="CJ197">
        <v>0</v>
      </c>
      <c r="CK197">
        <v>1.2334858000000001E-2</v>
      </c>
      <c r="CL197">
        <v>0</v>
      </c>
      <c r="CM197">
        <v>1.3289328E-2</v>
      </c>
      <c r="CN197">
        <v>0</v>
      </c>
      <c r="CO197">
        <v>2.3284170999999999E-2</v>
      </c>
      <c r="CP197">
        <v>0</v>
      </c>
      <c r="CQ197">
        <v>2.2490250999999999E-2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</row>
    <row r="198" spans="1:113" x14ac:dyDescent="0.15">
      <c r="A198" t="s">
        <v>198</v>
      </c>
      <c r="B198">
        <v>0.16614100500000001</v>
      </c>
      <c r="C198">
        <v>0.12683222599999999</v>
      </c>
      <c r="D198">
        <v>0.130817139</v>
      </c>
      <c r="E198">
        <v>0.10851519799999999</v>
      </c>
      <c r="F198">
        <v>0.12168440699999999</v>
      </c>
      <c r="G198">
        <v>5.1382784000000001E-2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4.4660038999999999E-2</v>
      </c>
      <c r="U198">
        <v>7.2636904000000002E-2</v>
      </c>
      <c r="V198">
        <v>3.9401488999999998E-2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1.5573900000000001E-4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 x14ac:dyDescent="0.15">
      <c r="A199" t="s">
        <v>199</v>
      </c>
      <c r="B199">
        <v>0.13996821500000001</v>
      </c>
      <c r="C199">
        <v>0.17453429600000001</v>
      </c>
      <c r="D199">
        <v>0.21197402600000001</v>
      </c>
      <c r="E199">
        <v>0.176551235</v>
      </c>
      <c r="F199">
        <v>0.22493790799999999</v>
      </c>
      <c r="G199">
        <v>0.20545722599999999</v>
      </c>
      <c r="H199">
        <v>0.22566452300000001</v>
      </c>
      <c r="I199">
        <v>0.28609456999999999</v>
      </c>
      <c r="J199">
        <v>0.30474758200000002</v>
      </c>
      <c r="K199">
        <v>0.28801510299999999</v>
      </c>
      <c r="L199">
        <v>0.35479681699999999</v>
      </c>
      <c r="M199">
        <v>0.36612236199999998</v>
      </c>
      <c r="N199">
        <v>0.32650846500000003</v>
      </c>
      <c r="O199">
        <v>0.34835037200000002</v>
      </c>
      <c r="P199">
        <v>0.33471336800000001</v>
      </c>
      <c r="Q199">
        <v>0.29751166000000001</v>
      </c>
      <c r="R199">
        <v>8.8426142999999999E-2</v>
      </c>
      <c r="S199">
        <v>6.2970496000000001E-2</v>
      </c>
      <c r="T199">
        <v>0.118858061</v>
      </c>
      <c r="U199">
        <v>0.18945469400000001</v>
      </c>
      <c r="V199">
        <v>0.16622580300000001</v>
      </c>
      <c r="W199">
        <v>0.195195279</v>
      </c>
      <c r="X199">
        <v>0.15488469899999999</v>
      </c>
      <c r="Y199">
        <v>0.13080955699999999</v>
      </c>
      <c r="Z199">
        <v>0.124537806</v>
      </c>
      <c r="AA199">
        <v>9.4546195999999999E-2</v>
      </c>
      <c r="AB199">
        <v>9.3679346999999996E-2</v>
      </c>
      <c r="AC199">
        <v>8.4001353000000001E-2</v>
      </c>
      <c r="AD199">
        <v>8.3042023000000006E-2</v>
      </c>
      <c r="AE199">
        <v>7.4449335000000005E-2</v>
      </c>
      <c r="AF199">
        <v>6.0490288000000003E-2</v>
      </c>
      <c r="AG199">
        <v>5.7423233999999997E-2</v>
      </c>
      <c r="AH199">
        <v>7.0635761000000005E-2</v>
      </c>
      <c r="AI199">
        <v>7.9562440999999998E-2</v>
      </c>
      <c r="AJ199">
        <v>7.8596899999999997E-2</v>
      </c>
      <c r="AK199">
        <v>6.8213493E-2</v>
      </c>
      <c r="AL199">
        <v>5.9207599999999999E-2</v>
      </c>
      <c r="AM199">
        <v>7.0937728000000005E-2</v>
      </c>
      <c r="AN199">
        <v>6.7838718000000006E-2</v>
      </c>
      <c r="AO199">
        <v>7.3880445000000003E-2</v>
      </c>
      <c r="AP199">
        <v>9.1016602000000002E-2</v>
      </c>
      <c r="AQ199">
        <v>0.127124928</v>
      </c>
      <c r="AR199">
        <v>0.15837536299999999</v>
      </c>
      <c r="AS199">
        <v>0.18024183299999999</v>
      </c>
      <c r="AT199">
        <v>0.23249458000000001</v>
      </c>
      <c r="AU199">
        <v>0.287265031</v>
      </c>
      <c r="AV199">
        <v>0.35511335300000002</v>
      </c>
      <c r="AW199">
        <v>0.53197497000000005</v>
      </c>
      <c r="AX199">
        <v>0</v>
      </c>
      <c r="AY199">
        <v>0.115938677</v>
      </c>
      <c r="AZ199">
        <v>0.20726334199999999</v>
      </c>
      <c r="BA199">
        <v>0.25679405300000002</v>
      </c>
      <c r="BB199">
        <v>0.285938056</v>
      </c>
      <c r="BC199">
        <v>0.176712221</v>
      </c>
      <c r="BD199">
        <v>0.25103593699999999</v>
      </c>
      <c r="BE199">
        <v>0.13224026999999999</v>
      </c>
      <c r="BF199">
        <v>0.17609766900000001</v>
      </c>
      <c r="BG199">
        <v>0.121024323</v>
      </c>
      <c r="BH199">
        <v>0.137336918</v>
      </c>
      <c r="BI199">
        <v>0.11883084300000001</v>
      </c>
      <c r="BJ199">
        <v>0.120714182</v>
      </c>
      <c r="BK199">
        <v>0.125186939</v>
      </c>
      <c r="BL199">
        <v>0.105340777</v>
      </c>
      <c r="BM199">
        <v>0.10090165600000001</v>
      </c>
      <c r="BN199">
        <v>0.10333582199999999</v>
      </c>
      <c r="BO199">
        <v>8.7303140000000001E-2</v>
      </c>
      <c r="BP199">
        <v>7.5869144999999999E-2</v>
      </c>
      <c r="BQ199">
        <v>7.3512778000000001E-2</v>
      </c>
      <c r="BR199">
        <v>9.4486345999999999E-2</v>
      </c>
      <c r="BS199">
        <v>5.6273061999999999E-2</v>
      </c>
      <c r="BT199">
        <v>8.6199185999999997E-2</v>
      </c>
      <c r="BU199">
        <v>2.7264473000000001E-2</v>
      </c>
      <c r="BV199">
        <v>8.2711219000000002E-2</v>
      </c>
      <c r="BW199">
        <v>3.6155356999999999E-2</v>
      </c>
      <c r="BX199">
        <v>6.6595469000000004E-2</v>
      </c>
      <c r="BY199">
        <v>2.0998860000000001E-2</v>
      </c>
      <c r="BZ199">
        <v>6.4983794999999997E-2</v>
      </c>
      <c r="CA199">
        <v>3.431323E-2</v>
      </c>
      <c r="CB199">
        <v>7.6800986000000002E-2</v>
      </c>
      <c r="CC199">
        <v>2.7020273000000001E-2</v>
      </c>
      <c r="CD199">
        <v>7.8833102000000002E-2</v>
      </c>
      <c r="CE199">
        <v>3.1422617E-2</v>
      </c>
      <c r="CF199">
        <v>8.0602807999999998E-2</v>
      </c>
      <c r="CG199">
        <v>4.2011696000000001E-2</v>
      </c>
      <c r="CH199">
        <v>7.9750428999999998E-2</v>
      </c>
      <c r="CI199">
        <v>3.6555984E-2</v>
      </c>
      <c r="CJ199">
        <v>7.5852533999999999E-2</v>
      </c>
      <c r="CK199">
        <v>3.0204649E-2</v>
      </c>
      <c r="CL199">
        <v>8.9686096000000007E-2</v>
      </c>
      <c r="CM199">
        <v>2.9272623000000001E-2</v>
      </c>
      <c r="CN199">
        <v>8.0244160999999994E-2</v>
      </c>
      <c r="CO199">
        <v>4.6667822999999997E-2</v>
      </c>
      <c r="CP199">
        <v>8.264879E-2</v>
      </c>
      <c r="CQ199">
        <v>4.4759022000000002E-2</v>
      </c>
      <c r="CR199">
        <v>8.6228945000000001E-2</v>
      </c>
      <c r="CS199">
        <v>5.9566110999999998E-2</v>
      </c>
      <c r="CT199">
        <v>0.10439992400000001</v>
      </c>
      <c r="CU199">
        <v>7.9007433000000002E-2</v>
      </c>
      <c r="CV199">
        <v>0.13230930599999999</v>
      </c>
      <c r="CW199">
        <v>9.6161172000000003E-2</v>
      </c>
      <c r="CX199">
        <v>0.14155504599999999</v>
      </c>
      <c r="CY199">
        <v>0.10348481</v>
      </c>
      <c r="CZ199">
        <v>0.17641341499999999</v>
      </c>
      <c r="DA199">
        <v>0.114218628</v>
      </c>
      <c r="DB199">
        <v>0.22875135299999999</v>
      </c>
      <c r="DC199">
        <v>0.16822907600000001</v>
      </c>
      <c r="DD199">
        <v>0.28803806199999998</v>
      </c>
      <c r="DE199">
        <v>0.16348585800000001</v>
      </c>
      <c r="DF199">
        <v>0.208963066</v>
      </c>
      <c r="DG199">
        <v>0.23207023800000001</v>
      </c>
      <c r="DH199">
        <v>0</v>
      </c>
      <c r="DI199">
        <v>0.21127473299999999</v>
      </c>
    </row>
    <row r="200" spans="1:113" x14ac:dyDescent="0.15">
      <c r="A200" t="s">
        <v>200</v>
      </c>
      <c r="B200">
        <v>0.17580937599999999</v>
      </c>
      <c r="C200">
        <v>0.326391233</v>
      </c>
      <c r="D200">
        <v>0.32858327799999998</v>
      </c>
      <c r="E200">
        <v>0.38431373200000002</v>
      </c>
      <c r="F200">
        <v>0.39176723600000002</v>
      </c>
      <c r="G200">
        <v>0.347778111</v>
      </c>
      <c r="H200">
        <v>0.41486067500000001</v>
      </c>
      <c r="I200">
        <v>0.49611525099999998</v>
      </c>
      <c r="J200">
        <v>0.51776914299999999</v>
      </c>
      <c r="K200">
        <v>0.52754421900000004</v>
      </c>
      <c r="L200">
        <v>0.50089709400000004</v>
      </c>
      <c r="M200">
        <v>0.47719637300000001</v>
      </c>
      <c r="N200">
        <v>0.52811560300000004</v>
      </c>
      <c r="O200">
        <v>0.52970734200000003</v>
      </c>
      <c r="P200">
        <v>0.49282894999999999</v>
      </c>
      <c r="Q200">
        <v>0.457949832</v>
      </c>
      <c r="R200">
        <v>0.36487750099999999</v>
      </c>
      <c r="S200">
        <v>0.14139580299999999</v>
      </c>
      <c r="T200">
        <v>0.178343801</v>
      </c>
      <c r="U200">
        <v>0.239643463</v>
      </c>
      <c r="V200">
        <v>0.22275309300000001</v>
      </c>
      <c r="W200">
        <v>0.195807904</v>
      </c>
      <c r="X200">
        <v>0.17265249099999999</v>
      </c>
      <c r="Y200">
        <v>0.13007885299999999</v>
      </c>
      <c r="Z200">
        <v>0.15703257100000001</v>
      </c>
      <c r="AA200">
        <v>0.11952782300000001</v>
      </c>
      <c r="AB200">
        <v>0.103281068</v>
      </c>
      <c r="AC200">
        <v>0.10459062299999999</v>
      </c>
      <c r="AD200">
        <v>6.5373263000000001E-2</v>
      </c>
      <c r="AE200">
        <v>5.2165815999999997E-2</v>
      </c>
      <c r="AF200">
        <v>6.2846355000000007E-2</v>
      </c>
      <c r="AG200">
        <v>6.0584312000000001E-2</v>
      </c>
      <c r="AH200">
        <v>5.8184091E-2</v>
      </c>
      <c r="AI200">
        <v>6.1240224000000003E-2</v>
      </c>
      <c r="AJ200">
        <v>5.7389727000000001E-2</v>
      </c>
      <c r="AK200">
        <v>6.9839974999999999E-2</v>
      </c>
      <c r="AL200">
        <v>4.3920707000000003E-2</v>
      </c>
      <c r="AM200">
        <v>2.0028608999999999E-2</v>
      </c>
      <c r="AN200">
        <v>3.5838918999999997E-2</v>
      </c>
      <c r="AO200">
        <v>4.6491262999999998E-2</v>
      </c>
      <c r="AP200">
        <v>6.4215900000000006E-2</v>
      </c>
      <c r="AQ200">
        <v>8.6791370000000007E-2</v>
      </c>
      <c r="AR200">
        <v>0.13337848099999999</v>
      </c>
      <c r="AS200">
        <v>0.18053026999999999</v>
      </c>
      <c r="AT200">
        <v>0.20602593899999999</v>
      </c>
      <c r="AU200">
        <v>0.235843829</v>
      </c>
      <c r="AV200">
        <v>0.39708622700000001</v>
      </c>
      <c r="AW200">
        <v>0</v>
      </c>
      <c r="AX200">
        <v>0</v>
      </c>
      <c r="AY200">
        <v>0.172462267</v>
      </c>
      <c r="AZ200">
        <v>0.27494270199999998</v>
      </c>
      <c r="BA200">
        <v>0.23209485699999999</v>
      </c>
      <c r="BB200">
        <v>0.29547989099999999</v>
      </c>
      <c r="BC200">
        <v>0.153710344</v>
      </c>
      <c r="BD200">
        <v>0.26411267599999999</v>
      </c>
      <c r="BE200">
        <v>0.14543671699999999</v>
      </c>
      <c r="BF200">
        <v>0.17455220900000001</v>
      </c>
      <c r="BG200">
        <v>0.15306599500000001</v>
      </c>
      <c r="BH200">
        <v>0.14699000300000001</v>
      </c>
      <c r="BI200">
        <v>0.13555119299999999</v>
      </c>
      <c r="BJ200">
        <v>0.12943993300000001</v>
      </c>
      <c r="BK200">
        <v>0.14987314500000001</v>
      </c>
      <c r="BL200">
        <v>0.108612765</v>
      </c>
      <c r="BM200">
        <v>0.11380851</v>
      </c>
      <c r="BN200">
        <v>0.11593376</v>
      </c>
      <c r="BO200">
        <v>8.8100427999999995E-2</v>
      </c>
      <c r="BP200">
        <v>0.116120578</v>
      </c>
      <c r="BQ200">
        <v>5.2632588000000001E-2</v>
      </c>
      <c r="BR200">
        <v>0.11351285899999999</v>
      </c>
      <c r="BS200">
        <v>4.1529120000000003E-2</v>
      </c>
      <c r="BT200">
        <v>0.115870178</v>
      </c>
      <c r="BU200">
        <v>2.9241287000000001E-2</v>
      </c>
      <c r="BV200">
        <v>0.116622278</v>
      </c>
      <c r="BW200">
        <v>1.3090815E-2</v>
      </c>
      <c r="BX200">
        <v>9.4591946999999996E-2</v>
      </c>
      <c r="BY200">
        <v>0</v>
      </c>
      <c r="BZ200">
        <v>8.4796070000000001E-2</v>
      </c>
      <c r="CA200">
        <v>0</v>
      </c>
      <c r="CB200">
        <v>8.3692821000000001E-2</v>
      </c>
      <c r="CC200">
        <v>0</v>
      </c>
      <c r="CD200">
        <v>8.9216766000000003E-2</v>
      </c>
      <c r="CE200">
        <v>0</v>
      </c>
      <c r="CF200">
        <v>0.108021116</v>
      </c>
      <c r="CG200">
        <v>0</v>
      </c>
      <c r="CH200">
        <v>9.2888885000000004E-2</v>
      </c>
      <c r="CI200">
        <v>0</v>
      </c>
      <c r="CJ200">
        <v>0.10826514800000001</v>
      </c>
      <c r="CK200">
        <v>0</v>
      </c>
      <c r="CL200">
        <v>0.100319831</v>
      </c>
      <c r="CM200">
        <v>0</v>
      </c>
      <c r="CN200">
        <v>0.11442812500000001</v>
      </c>
      <c r="CO200">
        <v>6.9361609999999997E-3</v>
      </c>
      <c r="CP200">
        <v>0.107727004</v>
      </c>
      <c r="CQ200">
        <v>1.2274814E-2</v>
      </c>
      <c r="CR200">
        <v>0.11720153899999999</v>
      </c>
      <c r="CS200">
        <v>2.7002205000000001E-2</v>
      </c>
      <c r="CT200">
        <v>0.107281011</v>
      </c>
      <c r="CU200">
        <v>4.4923794000000003E-2</v>
      </c>
      <c r="CV200">
        <v>0.14806972800000001</v>
      </c>
      <c r="CW200">
        <v>0.11088113199999999</v>
      </c>
      <c r="CX200">
        <v>0.158408781</v>
      </c>
      <c r="CY200">
        <v>0.118772558</v>
      </c>
      <c r="CZ200">
        <v>0.18230414</v>
      </c>
      <c r="DA200">
        <v>0.150053152</v>
      </c>
      <c r="DB200">
        <v>0.26306044299999998</v>
      </c>
      <c r="DC200">
        <v>0.170762002</v>
      </c>
      <c r="DD200">
        <v>0.32639456900000002</v>
      </c>
      <c r="DE200">
        <v>0.21635647099999999</v>
      </c>
      <c r="DF200">
        <v>0.31353771499999999</v>
      </c>
      <c r="DG200">
        <v>0.26658451799999999</v>
      </c>
      <c r="DH200">
        <v>0.258105264</v>
      </c>
      <c r="DI200">
        <v>0.31083022900000001</v>
      </c>
    </row>
    <row r="201" spans="1:113" x14ac:dyDescent="0.15">
      <c r="A201" t="s">
        <v>201</v>
      </c>
      <c r="B201">
        <v>2.0051831999999999E-2</v>
      </c>
      <c r="C201">
        <v>4.2629555999999999E-2</v>
      </c>
      <c r="D201">
        <v>6.3341886E-2</v>
      </c>
      <c r="E201">
        <v>7.2587149000000004E-2</v>
      </c>
      <c r="F201">
        <v>5.3212778000000002E-2</v>
      </c>
      <c r="G201">
        <v>4.7642190000000001E-3</v>
      </c>
      <c r="H201">
        <v>2.6133931999999999E-2</v>
      </c>
      <c r="I201">
        <v>2.6082187E-2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6.6164789999999998E-3</v>
      </c>
      <c r="AD201">
        <v>1.4474737999999999E-2</v>
      </c>
      <c r="AE201">
        <v>6.2782369999999999E-3</v>
      </c>
      <c r="AF201">
        <v>0</v>
      </c>
      <c r="AG201">
        <v>2.52153E-2</v>
      </c>
      <c r="AH201">
        <v>0</v>
      </c>
      <c r="AI201">
        <v>1.4467354999999999E-2</v>
      </c>
      <c r="AJ201">
        <v>3.1952072999999998E-2</v>
      </c>
      <c r="AK201">
        <v>3.0227936E-2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1.42189E-4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2.9729476000000001E-2</v>
      </c>
      <c r="AZ201">
        <v>6.8490390000000003E-3</v>
      </c>
      <c r="BA201">
        <v>7.8061454000000002E-2</v>
      </c>
      <c r="BB201">
        <v>0</v>
      </c>
      <c r="BC201">
        <v>0</v>
      </c>
      <c r="BD201">
        <v>1.8360398E-2</v>
      </c>
      <c r="BE201">
        <v>0</v>
      </c>
      <c r="BF201">
        <v>0</v>
      </c>
      <c r="BG201">
        <v>0</v>
      </c>
      <c r="BH201">
        <v>0</v>
      </c>
      <c r="BI201">
        <v>1.847787E-2</v>
      </c>
      <c r="BJ201">
        <v>0</v>
      </c>
      <c r="BK201">
        <v>4.8559495000000001E-2</v>
      </c>
      <c r="BL201">
        <v>2.9918428E-2</v>
      </c>
      <c r="BM201">
        <v>6.7656849000000005E-2</v>
      </c>
      <c r="BN201">
        <v>1.4326230000000001E-2</v>
      </c>
      <c r="BO201">
        <v>7.7613562999999997E-2</v>
      </c>
      <c r="BP201">
        <v>1.3738174000000001E-2</v>
      </c>
      <c r="BQ201">
        <v>0.13598041</v>
      </c>
      <c r="BR201">
        <v>0</v>
      </c>
      <c r="BS201">
        <v>0.13741458000000001</v>
      </c>
      <c r="BT201">
        <v>0</v>
      </c>
      <c r="BU201">
        <v>0.14406096199999999</v>
      </c>
      <c r="BV201">
        <v>1.9854430999999999E-2</v>
      </c>
      <c r="BW201">
        <v>0.14837704500000001</v>
      </c>
      <c r="BX201">
        <v>3.0110788999999999E-2</v>
      </c>
      <c r="BY201">
        <v>0.14836068799999999</v>
      </c>
      <c r="BZ201">
        <v>3.3534859E-2</v>
      </c>
      <c r="CA201">
        <v>0.19429803300000001</v>
      </c>
      <c r="CB201">
        <v>3.7449336E-2</v>
      </c>
      <c r="CC201">
        <v>0.183192666</v>
      </c>
      <c r="CD201">
        <v>6.1808517E-2</v>
      </c>
      <c r="CE201">
        <v>0.20506232599999999</v>
      </c>
      <c r="CF201">
        <v>7.3123003000000006E-2</v>
      </c>
      <c r="CG201">
        <v>0.16448674299999999</v>
      </c>
      <c r="CH201">
        <v>6.9467454999999997E-2</v>
      </c>
      <c r="CI201">
        <v>0.155192108</v>
      </c>
      <c r="CJ201">
        <v>6.5576804000000002E-2</v>
      </c>
      <c r="CK201">
        <v>0.17322522900000001</v>
      </c>
      <c r="CL201">
        <v>6.7004943999999997E-2</v>
      </c>
      <c r="CM201">
        <v>0.138633963</v>
      </c>
      <c r="CN201">
        <v>5.1563860000000003E-2</v>
      </c>
      <c r="CO201">
        <v>0.14790075699999999</v>
      </c>
      <c r="CP201">
        <v>4.5872273999999998E-2</v>
      </c>
      <c r="CQ201">
        <v>0.113513209</v>
      </c>
      <c r="CR201">
        <v>4.8407370999999998E-2</v>
      </c>
      <c r="CS201">
        <v>0.121094543</v>
      </c>
      <c r="CT201">
        <v>4.7013527999999999E-2</v>
      </c>
      <c r="CU201">
        <v>7.9295308999999994E-2</v>
      </c>
      <c r="CV201">
        <v>4.5487260000000002E-2</v>
      </c>
      <c r="CW201">
        <v>4.1095184E-2</v>
      </c>
      <c r="CX201">
        <v>5.2758101000000002E-2</v>
      </c>
      <c r="CY201">
        <v>5.5488079999999997E-3</v>
      </c>
      <c r="CZ201">
        <v>0.11445629</v>
      </c>
      <c r="DA201">
        <v>7.6273778E-2</v>
      </c>
      <c r="DB201">
        <v>0.13724049199999999</v>
      </c>
      <c r="DC201">
        <v>7.1197128999999998E-2</v>
      </c>
      <c r="DD201">
        <v>0.18221591700000001</v>
      </c>
      <c r="DE201">
        <v>8.8997483000000002E-2</v>
      </c>
      <c r="DF201">
        <v>0</v>
      </c>
      <c r="DG201">
        <v>9.0065966999999997E-2</v>
      </c>
      <c r="DH201">
        <v>0</v>
      </c>
      <c r="DI201">
        <v>0</v>
      </c>
    </row>
    <row r="202" spans="1:113" x14ac:dyDescent="0.15">
      <c r="A202" t="s">
        <v>202</v>
      </c>
      <c r="B202">
        <v>6.8871064999999995E-2</v>
      </c>
      <c r="C202">
        <v>6.1231384E-2</v>
      </c>
      <c r="D202">
        <v>2.8639973999999999E-2</v>
      </c>
      <c r="E202">
        <v>8.3393193000000004E-2</v>
      </c>
      <c r="F202">
        <v>3.3815869999999998E-2</v>
      </c>
      <c r="G202">
        <v>5.9573057999999998E-2</v>
      </c>
      <c r="H202">
        <v>5.7389300999999997E-2</v>
      </c>
      <c r="I202">
        <v>3.8421960999999998E-2</v>
      </c>
      <c r="J202">
        <v>5.422362E-2</v>
      </c>
      <c r="K202">
        <v>0</v>
      </c>
      <c r="L202">
        <v>0</v>
      </c>
      <c r="M202">
        <v>0</v>
      </c>
      <c r="N202">
        <v>1.5399655E-2</v>
      </c>
      <c r="O202">
        <v>0</v>
      </c>
      <c r="P202">
        <v>0</v>
      </c>
      <c r="Q202">
        <v>2.7037996000000002E-2</v>
      </c>
      <c r="R202">
        <v>0.100526342</v>
      </c>
      <c r="S202">
        <v>9.6932813000000007E-2</v>
      </c>
      <c r="T202">
        <v>7.6192431000000005E-2</v>
      </c>
      <c r="U202">
        <v>3.2595283000000003E-2</v>
      </c>
      <c r="V202">
        <v>1.9422879000000001E-2</v>
      </c>
      <c r="W202">
        <v>4.8894770999999997E-2</v>
      </c>
      <c r="X202">
        <v>3.4647575E-2</v>
      </c>
      <c r="Y202">
        <v>5.3878154999999997E-2</v>
      </c>
      <c r="Z202">
        <v>5.6937185000000001E-2</v>
      </c>
      <c r="AA202">
        <v>6.7974659000000007E-2</v>
      </c>
      <c r="AB202">
        <v>7.0315040999999995E-2</v>
      </c>
      <c r="AC202">
        <v>7.5830841999999996E-2</v>
      </c>
      <c r="AD202">
        <v>6.7956478000000001E-2</v>
      </c>
      <c r="AE202">
        <v>9.4663441000000001E-2</v>
      </c>
      <c r="AF202">
        <v>7.8681312000000003E-2</v>
      </c>
      <c r="AG202">
        <v>9.0565080000000006E-2</v>
      </c>
      <c r="AH202">
        <v>9.1239223999999994E-2</v>
      </c>
      <c r="AI202">
        <v>7.7655504E-2</v>
      </c>
      <c r="AJ202">
        <v>8.5413845000000002E-2</v>
      </c>
      <c r="AK202">
        <v>7.4477163999999998E-2</v>
      </c>
      <c r="AL202">
        <v>7.5931994000000003E-2</v>
      </c>
      <c r="AM202">
        <v>6.8026042999999994E-2</v>
      </c>
      <c r="AN202">
        <v>7.7465665000000003E-2</v>
      </c>
      <c r="AO202">
        <v>7.6512893999999998E-2</v>
      </c>
      <c r="AP202">
        <v>6.0582365999999999E-2</v>
      </c>
      <c r="AQ202">
        <v>5.8645161000000001E-2</v>
      </c>
      <c r="AR202">
        <v>6.2394926000000003E-2</v>
      </c>
      <c r="AS202">
        <v>5.4291969000000002E-2</v>
      </c>
      <c r="AT202">
        <v>6.1900839999999999E-2</v>
      </c>
      <c r="AU202">
        <v>6.0191050000000003E-2</v>
      </c>
      <c r="AV202">
        <v>7.3536313000000006E-2</v>
      </c>
      <c r="AW202">
        <v>0</v>
      </c>
      <c r="AX202">
        <v>6.1046037999999997E-2</v>
      </c>
      <c r="AY202">
        <v>4.8675810999999999E-2</v>
      </c>
      <c r="AZ202">
        <v>0.10874987799999999</v>
      </c>
      <c r="BA202">
        <v>4.1788374000000003E-2</v>
      </c>
      <c r="BB202">
        <v>5.1374497999999998E-2</v>
      </c>
      <c r="BC202">
        <v>2.9519804E-2</v>
      </c>
      <c r="BD202">
        <v>5.0782224000000001E-2</v>
      </c>
      <c r="BE202">
        <v>4.0777291E-2</v>
      </c>
      <c r="BF202">
        <v>6.9351418999999997E-2</v>
      </c>
      <c r="BG202">
        <v>3.1359469000000001E-2</v>
      </c>
      <c r="BH202">
        <v>5.2671035999999997E-2</v>
      </c>
      <c r="BI202">
        <v>5.408466E-2</v>
      </c>
      <c r="BJ202">
        <v>6.2971638999999996E-2</v>
      </c>
      <c r="BK202">
        <v>5.5290248E-2</v>
      </c>
      <c r="BL202">
        <v>6.3885574000000001E-2</v>
      </c>
      <c r="BM202">
        <v>7.4634836999999996E-2</v>
      </c>
      <c r="BN202">
        <v>7.4324576000000003E-2</v>
      </c>
      <c r="BO202">
        <v>8.2164712000000001E-2</v>
      </c>
      <c r="BP202">
        <v>8.1361787000000005E-2</v>
      </c>
      <c r="BQ202">
        <v>0.103877633</v>
      </c>
      <c r="BR202">
        <v>7.8935595999999997E-2</v>
      </c>
      <c r="BS202">
        <v>0.10679931199999999</v>
      </c>
      <c r="BT202">
        <v>9.8919754999999998E-2</v>
      </c>
      <c r="BU202">
        <v>0.116308966</v>
      </c>
      <c r="BV202">
        <v>8.8710282000000001E-2</v>
      </c>
      <c r="BW202">
        <v>0.120532667</v>
      </c>
      <c r="BX202">
        <v>0.102721697</v>
      </c>
      <c r="BY202">
        <v>0.13209801700000001</v>
      </c>
      <c r="BZ202">
        <v>0.111971749</v>
      </c>
      <c r="CA202">
        <v>0.13241809500000001</v>
      </c>
      <c r="CB202">
        <v>0.109879491</v>
      </c>
      <c r="CC202">
        <v>0.13373164900000001</v>
      </c>
      <c r="CD202">
        <v>0.10580381799999999</v>
      </c>
      <c r="CE202">
        <v>0.136722862</v>
      </c>
      <c r="CF202">
        <v>0.11303287099999999</v>
      </c>
      <c r="CG202">
        <v>0.13767163199999999</v>
      </c>
      <c r="CH202">
        <v>0.125455768</v>
      </c>
      <c r="CI202">
        <v>0.138866504</v>
      </c>
      <c r="CJ202">
        <v>0.13141639099999999</v>
      </c>
      <c r="CK202">
        <v>0.14427357199999999</v>
      </c>
      <c r="CL202">
        <v>0.10126109599999999</v>
      </c>
      <c r="CM202">
        <v>0.13999805700000001</v>
      </c>
      <c r="CN202">
        <v>0.113265528</v>
      </c>
      <c r="CO202">
        <v>0.137057714</v>
      </c>
      <c r="CP202">
        <v>0.117451003</v>
      </c>
      <c r="CQ202">
        <v>0.13628478499999999</v>
      </c>
      <c r="CR202">
        <v>0.11555849999999999</v>
      </c>
      <c r="CS202">
        <v>0.124448589</v>
      </c>
      <c r="CT202">
        <v>0.114952915</v>
      </c>
      <c r="CU202">
        <v>0.12055631999999999</v>
      </c>
      <c r="CV202">
        <v>0.13243916</v>
      </c>
      <c r="CW202">
        <v>0.11634762799999999</v>
      </c>
      <c r="CX202">
        <v>0.12639419800000001</v>
      </c>
      <c r="CY202">
        <v>0.12447087599999999</v>
      </c>
      <c r="CZ202">
        <v>0.140597371</v>
      </c>
      <c r="DA202">
        <v>0.122656151</v>
      </c>
      <c r="DB202">
        <v>0.17276707099999999</v>
      </c>
      <c r="DC202">
        <v>0.10859102900000001</v>
      </c>
      <c r="DD202">
        <v>0.19948377</v>
      </c>
      <c r="DE202">
        <v>0.143078812</v>
      </c>
      <c r="DF202">
        <v>0.22592165</v>
      </c>
      <c r="DG202">
        <v>0.162390639</v>
      </c>
      <c r="DH202">
        <v>0.24375076500000001</v>
      </c>
      <c r="DI202">
        <v>0.206228939</v>
      </c>
    </row>
    <row r="203" spans="1:113" x14ac:dyDescent="0.15">
      <c r="A203" t="s">
        <v>203</v>
      </c>
      <c r="B203">
        <v>6.5390694999999999E-2</v>
      </c>
      <c r="C203">
        <v>4.2932988999999998E-2</v>
      </c>
      <c r="D203">
        <v>2.5010356000000001E-2</v>
      </c>
      <c r="E203">
        <v>4.4991842999999997E-2</v>
      </c>
      <c r="F203">
        <v>7.3794851999999994E-2</v>
      </c>
      <c r="G203">
        <v>3.3020663999999998E-2</v>
      </c>
      <c r="H203">
        <v>9.9523147000000006E-2</v>
      </c>
      <c r="I203">
        <v>7.8603336999999995E-2</v>
      </c>
      <c r="J203">
        <v>6.3373311000000002E-2</v>
      </c>
      <c r="K203">
        <v>5.0282832E-2</v>
      </c>
      <c r="L203">
        <v>0.11833367</v>
      </c>
      <c r="M203">
        <v>3.9490692000000001E-2</v>
      </c>
      <c r="N203">
        <v>6.5206130000000001E-2</v>
      </c>
      <c r="O203">
        <v>0</v>
      </c>
      <c r="P203">
        <v>2.1256379999999998E-2</v>
      </c>
      <c r="Q203">
        <v>0</v>
      </c>
      <c r="R203">
        <v>0</v>
      </c>
      <c r="S203">
        <v>9.5606679999999996E-3</v>
      </c>
      <c r="T203">
        <v>5.3409251999999997E-2</v>
      </c>
      <c r="U203">
        <v>3.17556E-3</v>
      </c>
      <c r="V203">
        <v>9.1281139999999997E-3</v>
      </c>
      <c r="W203">
        <v>0</v>
      </c>
      <c r="X203">
        <v>0</v>
      </c>
      <c r="Y203">
        <v>1.9308443000000002E-2</v>
      </c>
      <c r="Z203">
        <v>1.1239387E-2</v>
      </c>
      <c r="AA203">
        <v>3.3180736000000002E-2</v>
      </c>
      <c r="AB203">
        <v>1.1736412999999999E-2</v>
      </c>
      <c r="AC203">
        <v>2.7044403000000002E-2</v>
      </c>
      <c r="AD203">
        <v>1.5128697E-2</v>
      </c>
      <c r="AE203">
        <v>3.1065400000000001E-3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0.22909410599999999</v>
      </c>
      <c r="AY203">
        <v>0.10674120199999999</v>
      </c>
      <c r="AZ203">
        <v>0.125475213</v>
      </c>
      <c r="BA203">
        <v>4.5934574999999998E-2</v>
      </c>
      <c r="BB203">
        <v>6.9130288999999998E-2</v>
      </c>
      <c r="BC203">
        <v>2.0050208999999999E-2</v>
      </c>
      <c r="BD203">
        <v>3.7540753000000003E-2</v>
      </c>
      <c r="BE203">
        <v>2.2350388999999998E-2</v>
      </c>
      <c r="BF203">
        <v>1.8434572999999999E-2</v>
      </c>
      <c r="BG203">
        <v>4.9564959999999998E-2</v>
      </c>
      <c r="BH203">
        <v>9.0271259999999999E-3</v>
      </c>
      <c r="BI203">
        <v>7.2069929000000005E-2</v>
      </c>
      <c r="BJ203">
        <v>4.9682620000000002E-3</v>
      </c>
      <c r="BK203">
        <v>0.10754011500000001</v>
      </c>
      <c r="BL203">
        <v>4.582554E-3</v>
      </c>
      <c r="BM203">
        <v>0.14515239999999999</v>
      </c>
      <c r="BN203">
        <v>1.7549928999999999E-2</v>
      </c>
      <c r="BO203">
        <v>0.16000377099999999</v>
      </c>
      <c r="BP203">
        <v>3.1598751000000001E-2</v>
      </c>
      <c r="BQ203">
        <v>0.17195707399999999</v>
      </c>
      <c r="BR203">
        <v>4.4147249999999999E-2</v>
      </c>
      <c r="BS203">
        <v>0.161726442</v>
      </c>
      <c r="BT203">
        <v>5.0109713E-2</v>
      </c>
      <c r="BU203">
        <v>0.16912558</v>
      </c>
      <c r="BV203">
        <v>4.2748377999999997E-2</v>
      </c>
      <c r="BW203">
        <v>0.150649429</v>
      </c>
      <c r="BX203">
        <v>5.1814337000000002E-2</v>
      </c>
      <c r="BY203">
        <v>0.15087809599999999</v>
      </c>
      <c r="BZ203">
        <v>5.9999838E-2</v>
      </c>
      <c r="CA203">
        <v>0.140004455</v>
      </c>
      <c r="CB203">
        <v>5.6855297999999999E-2</v>
      </c>
      <c r="CC203">
        <v>0.14036324</v>
      </c>
      <c r="CD203">
        <v>6.4151626000000003E-2</v>
      </c>
      <c r="CE203">
        <v>0.13017271</v>
      </c>
      <c r="CF203">
        <v>6.4003265000000004E-2</v>
      </c>
      <c r="CG203">
        <v>0.14028437299999999</v>
      </c>
      <c r="CH203">
        <v>5.5947570000000002E-2</v>
      </c>
      <c r="CI203">
        <v>0.133113711</v>
      </c>
      <c r="CJ203">
        <v>6.2508227E-2</v>
      </c>
      <c r="CK203">
        <v>0.14660696200000001</v>
      </c>
      <c r="CL203">
        <v>5.9165398000000001E-2</v>
      </c>
      <c r="CM203">
        <v>0.14414503100000001</v>
      </c>
      <c r="CN203">
        <v>3.7737818999999999E-2</v>
      </c>
      <c r="CO203">
        <v>0.13426019</v>
      </c>
      <c r="CP203">
        <v>5.0931061E-2</v>
      </c>
      <c r="CQ203">
        <v>0.135389127</v>
      </c>
      <c r="CR203">
        <v>3.9443714999999997E-2</v>
      </c>
      <c r="CS203">
        <v>0.126834948</v>
      </c>
      <c r="CT203">
        <v>5.1700421000000003E-2</v>
      </c>
      <c r="CU203">
        <v>0.10811469899999999</v>
      </c>
      <c r="CV203">
        <v>5.0796516E-2</v>
      </c>
      <c r="CW203">
        <v>0.109100181</v>
      </c>
      <c r="CX203">
        <v>4.3911656E-2</v>
      </c>
      <c r="CY203">
        <v>8.6502992000000001E-2</v>
      </c>
      <c r="CZ203">
        <v>6.8004151999999998E-2</v>
      </c>
      <c r="DA203">
        <v>7.0561758000000002E-2</v>
      </c>
      <c r="DB203">
        <v>6.7662589999999995E-2</v>
      </c>
      <c r="DC203">
        <v>5.2442595000000002E-2</v>
      </c>
      <c r="DD203">
        <v>0.11808207499999999</v>
      </c>
      <c r="DE203">
        <v>4.4010826000000003E-2</v>
      </c>
      <c r="DF203">
        <v>0.17314895799999999</v>
      </c>
      <c r="DG203">
        <v>4.1442442000000003E-2</v>
      </c>
      <c r="DH203">
        <v>0</v>
      </c>
      <c r="DI203">
        <v>0.253640535</v>
      </c>
    </row>
    <row r="204" spans="1:113" x14ac:dyDescent="0.15">
      <c r="A204" t="s">
        <v>204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2.1876540999999999E-2</v>
      </c>
      <c r="S204">
        <v>2.2172498999999998E-2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3.0396189999999999E-3</v>
      </c>
      <c r="AA204">
        <v>1.5380614000000001E-2</v>
      </c>
      <c r="AB204">
        <v>2.382803E-2</v>
      </c>
      <c r="AC204">
        <v>2.3303963E-2</v>
      </c>
      <c r="AD204">
        <v>1.9607987E-2</v>
      </c>
      <c r="AE204">
        <v>1.6885038000000002E-2</v>
      </c>
      <c r="AF204">
        <v>2.9743780000000001E-2</v>
      </c>
      <c r="AG204">
        <v>1.2752070000000001E-2</v>
      </c>
      <c r="AH204">
        <v>2.7054653000000001E-2</v>
      </c>
      <c r="AI204">
        <v>2.3148653000000002E-2</v>
      </c>
      <c r="AJ204">
        <v>1.443554E-2</v>
      </c>
      <c r="AK204">
        <v>3.6135550000000001E-3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6.3045500000000003E-4</v>
      </c>
      <c r="AU204">
        <v>0</v>
      </c>
      <c r="AV204">
        <v>0</v>
      </c>
      <c r="AW204">
        <v>1.364857905</v>
      </c>
      <c r="AX204">
        <v>0.11038173799999999</v>
      </c>
      <c r="AY204">
        <v>3.9320829000000002E-2</v>
      </c>
      <c r="AZ204">
        <v>4.0726841E-2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1.9102615999999999E-2</v>
      </c>
      <c r="BJ204">
        <v>0</v>
      </c>
      <c r="BK204">
        <v>3.6197036000000002E-2</v>
      </c>
      <c r="BL204">
        <v>0</v>
      </c>
      <c r="BM204">
        <v>5.3357527000000002E-2</v>
      </c>
      <c r="BN204">
        <v>1.875821E-3</v>
      </c>
      <c r="BO204">
        <v>7.1198739999999996E-2</v>
      </c>
      <c r="BP204">
        <v>7.8440820000000005E-3</v>
      </c>
      <c r="BQ204">
        <v>7.5393891000000005E-2</v>
      </c>
      <c r="BR204">
        <v>2.1873624000000001E-2</v>
      </c>
      <c r="BS204">
        <v>6.4634835000000002E-2</v>
      </c>
      <c r="BT204">
        <v>1.6868535E-2</v>
      </c>
      <c r="BU204">
        <v>7.6483550999999997E-2</v>
      </c>
      <c r="BV204">
        <v>1.8379751999999999E-2</v>
      </c>
      <c r="BW204">
        <v>6.2654323999999997E-2</v>
      </c>
      <c r="BX204">
        <v>1.5782428000000001E-2</v>
      </c>
      <c r="BY204">
        <v>5.8820257000000001E-2</v>
      </c>
      <c r="BZ204">
        <v>2.9449215000000001E-2</v>
      </c>
      <c r="CA204">
        <v>6.3640471000000004E-2</v>
      </c>
      <c r="CB204">
        <v>7.8839289999999996E-3</v>
      </c>
      <c r="CC204">
        <v>6.2498551999999999E-2</v>
      </c>
      <c r="CD204">
        <v>1.6818085E-2</v>
      </c>
      <c r="CE204">
        <v>7.756855E-2</v>
      </c>
      <c r="CF204">
        <v>2.7313979999999999E-3</v>
      </c>
      <c r="CG204">
        <v>7.0779558000000006E-2</v>
      </c>
      <c r="CH204">
        <v>1.2538663E-2</v>
      </c>
      <c r="CI204">
        <v>7.1251954000000006E-2</v>
      </c>
      <c r="CJ204">
        <v>0</v>
      </c>
      <c r="CK204">
        <v>6.2281814999999997E-2</v>
      </c>
      <c r="CL204">
        <v>6.0211700000000002E-3</v>
      </c>
      <c r="CM204">
        <v>7.4579173999999998E-2</v>
      </c>
      <c r="CN204">
        <v>1.6539429000000001E-2</v>
      </c>
      <c r="CO204">
        <v>7.2571944999999999E-2</v>
      </c>
      <c r="CP204">
        <v>0</v>
      </c>
      <c r="CQ204">
        <v>5.9228192999999998E-2</v>
      </c>
      <c r="CR204">
        <v>0</v>
      </c>
      <c r="CS204">
        <v>5.3551198000000001E-2</v>
      </c>
      <c r="CT204">
        <v>0</v>
      </c>
      <c r="CU204">
        <v>3.5439802999999999E-2</v>
      </c>
      <c r="CV204">
        <v>0</v>
      </c>
      <c r="CW204">
        <v>2.007714E-2</v>
      </c>
      <c r="CX204">
        <v>0</v>
      </c>
      <c r="CY204">
        <v>1.7496363000000001E-2</v>
      </c>
      <c r="CZ204">
        <v>0</v>
      </c>
      <c r="DA204">
        <v>2.9985350000000001E-3</v>
      </c>
      <c r="DB204">
        <v>5.6484199999999997E-4</v>
      </c>
      <c r="DC204">
        <v>0</v>
      </c>
      <c r="DD204">
        <v>2.1551679999999998E-3</v>
      </c>
      <c r="DE204">
        <v>0</v>
      </c>
      <c r="DF204">
        <v>6.3717069000000001E-2</v>
      </c>
      <c r="DG204">
        <v>0</v>
      </c>
      <c r="DH204">
        <v>0</v>
      </c>
      <c r="DI204">
        <v>7.7012669000000006E-2</v>
      </c>
    </row>
    <row r="205" spans="1:113" x14ac:dyDescent="0.15">
      <c r="A205" t="s">
        <v>205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2.3165621000000001E-2</v>
      </c>
      <c r="Z205">
        <v>3.4219943000000003E-2</v>
      </c>
      <c r="AA205">
        <v>5.6193275000000001E-2</v>
      </c>
      <c r="AB205">
        <v>6.0266541E-2</v>
      </c>
      <c r="AC205">
        <v>6.0847333000000003E-2</v>
      </c>
      <c r="AD205">
        <v>5.7267179000000001E-2</v>
      </c>
      <c r="AE205">
        <v>4.2425658999999998E-2</v>
      </c>
      <c r="AF205">
        <v>3.3550027000000003E-2</v>
      </c>
      <c r="AG205">
        <v>2.0548037000000002E-2</v>
      </c>
      <c r="AH205">
        <v>3.1085873E-2</v>
      </c>
      <c r="AI205">
        <v>2.3034705999999999E-2</v>
      </c>
      <c r="AJ205">
        <v>0</v>
      </c>
      <c r="AK205">
        <v>1.4923361E-2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2.0065782000000001E-2</v>
      </c>
      <c r="BC205">
        <v>0</v>
      </c>
      <c r="BD205">
        <v>3.5867474000000003E-2</v>
      </c>
      <c r="BE205">
        <v>7.3328519999999999E-3</v>
      </c>
      <c r="BF205">
        <v>2.9766902000000001E-2</v>
      </c>
      <c r="BG205">
        <v>1.9050398E-2</v>
      </c>
      <c r="BH205">
        <v>3.4308065999999998E-2</v>
      </c>
      <c r="BI205">
        <v>5.3115144000000003E-2</v>
      </c>
      <c r="BJ205">
        <v>1.5621525000000001E-2</v>
      </c>
      <c r="BK205">
        <v>6.4876075000000005E-2</v>
      </c>
      <c r="BL205">
        <v>2.4431234999999999E-2</v>
      </c>
      <c r="BM205">
        <v>0.11081381799999999</v>
      </c>
      <c r="BN205">
        <v>2.9113185E-2</v>
      </c>
      <c r="BO205">
        <v>0.11968611899999999</v>
      </c>
      <c r="BP205">
        <v>6.3261904999999993E-2</v>
      </c>
      <c r="BQ205">
        <v>0.12469371899999999</v>
      </c>
      <c r="BR205">
        <v>6.3076921999999994E-2</v>
      </c>
      <c r="BS205">
        <v>0.14681661400000001</v>
      </c>
      <c r="BT205">
        <v>7.5113104999999999E-2</v>
      </c>
      <c r="BU205">
        <v>0.15361940099999999</v>
      </c>
      <c r="BV205">
        <v>8.5776586000000002E-2</v>
      </c>
      <c r="BW205">
        <v>0.146293956</v>
      </c>
      <c r="BX205">
        <v>8.1055739000000002E-2</v>
      </c>
      <c r="BY205">
        <v>0.159308061</v>
      </c>
      <c r="BZ205">
        <v>9.1596100999999999E-2</v>
      </c>
      <c r="CA205">
        <v>0.16025868300000001</v>
      </c>
      <c r="CB205">
        <v>8.2491098999999998E-2</v>
      </c>
      <c r="CC205">
        <v>0.164789147</v>
      </c>
      <c r="CD205">
        <v>9.3398160999999993E-2</v>
      </c>
      <c r="CE205">
        <v>0.16870713800000001</v>
      </c>
      <c r="CF205">
        <v>7.0211792999999995E-2</v>
      </c>
      <c r="CG205">
        <v>0.174338151</v>
      </c>
      <c r="CH205">
        <v>7.3497547999999996E-2</v>
      </c>
      <c r="CI205">
        <v>0.17001571200000001</v>
      </c>
      <c r="CJ205">
        <v>8.3665404999999998E-2</v>
      </c>
      <c r="CK205">
        <v>0.17946218</v>
      </c>
      <c r="CL205">
        <v>8.9297502000000001E-2</v>
      </c>
      <c r="CM205">
        <v>0.190078461</v>
      </c>
      <c r="CN205">
        <v>7.9520663000000005E-2</v>
      </c>
      <c r="CO205">
        <v>0.17968995199999999</v>
      </c>
      <c r="CP205">
        <v>8.8267020000000002E-2</v>
      </c>
      <c r="CQ205">
        <v>0.176528465</v>
      </c>
      <c r="CR205">
        <v>9.8958665000000001E-2</v>
      </c>
      <c r="CS205">
        <v>0.169724868</v>
      </c>
      <c r="CT205">
        <v>0.105893455</v>
      </c>
      <c r="CU205">
        <v>0.16854692600000001</v>
      </c>
      <c r="CV205">
        <v>9.8657540000000002E-2</v>
      </c>
      <c r="CW205">
        <v>0.16498153600000001</v>
      </c>
      <c r="CX205">
        <v>0.131241201</v>
      </c>
      <c r="CY205">
        <v>0.13405030900000001</v>
      </c>
      <c r="CZ205">
        <v>0.15329859900000001</v>
      </c>
      <c r="DA205">
        <v>0.126037228</v>
      </c>
      <c r="DB205">
        <v>0.200098463</v>
      </c>
      <c r="DC205">
        <v>0.12308727999999999</v>
      </c>
      <c r="DD205">
        <v>0.23284748299999999</v>
      </c>
      <c r="DE205">
        <v>0.16016740400000001</v>
      </c>
      <c r="DF205">
        <v>0.20461848499999999</v>
      </c>
      <c r="DG205">
        <v>0.19339689600000001</v>
      </c>
      <c r="DH205">
        <v>0.45497594499999999</v>
      </c>
      <c r="DI205">
        <v>0.30246024500000002</v>
      </c>
    </row>
    <row r="206" spans="1:113" x14ac:dyDescent="0.15">
      <c r="A206" t="s">
        <v>206</v>
      </c>
      <c r="B206">
        <v>0</v>
      </c>
      <c r="C206">
        <v>8.4381181999999999E-2</v>
      </c>
      <c r="D206">
        <v>0.18169571500000001</v>
      </c>
      <c r="E206">
        <v>0.29676541000000001</v>
      </c>
      <c r="F206">
        <v>0.369520562</v>
      </c>
      <c r="G206">
        <v>0.42530222400000001</v>
      </c>
      <c r="H206">
        <v>0.465141042</v>
      </c>
      <c r="I206">
        <v>0.53723917600000004</v>
      </c>
      <c r="J206">
        <v>0.55784011300000003</v>
      </c>
      <c r="K206">
        <v>0.57177843500000003</v>
      </c>
      <c r="L206">
        <v>0.60626947399999997</v>
      </c>
      <c r="M206">
        <v>0.62791558300000005</v>
      </c>
      <c r="N206">
        <v>0.54325644100000003</v>
      </c>
      <c r="O206">
        <v>0.484855496</v>
      </c>
      <c r="P206">
        <v>0.44530277699999998</v>
      </c>
      <c r="Q206">
        <v>0.44803737199999999</v>
      </c>
      <c r="R206">
        <v>0.20634577600000001</v>
      </c>
      <c r="S206">
        <v>0</v>
      </c>
      <c r="T206">
        <v>5.2077000999999998E-2</v>
      </c>
      <c r="U206">
        <v>0.226101303</v>
      </c>
      <c r="V206">
        <v>0.30530938099999999</v>
      </c>
      <c r="W206">
        <v>0.37246032000000001</v>
      </c>
      <c r="X206">
        <v>0.52519333000000001</v>
      </c>
      <c r="Y206">
        <v>0.64950207000000004</v>
      </c>
      <c r="Z206">
        <v>0.74855739499999996</v>
      </c>
      <c r="AA206">
        <v>0.82410354900000005</v>
      </c>
      <c r="AB206">
        <v>0.82210779599999995</v>
      </c>
      <c r="AC206">
        <v>0.90709646099999997</v>
      </c>
      <c r="AD206">
        <v>0.93629266499999997</v>
      </c>
      <c r="AE206">
        <v>0.97176915200000002</v>
      </c>
      <c r="AF206">
        <v>1.0008002380000001</v>
      </c>
      <c r="AG206">
        <v>1.0437702449999999</v>
      </c>
      <c r="AH206">
        <v>1.0606173219999999</v>
      </c>
      <c r="AI206">
        <v>1.0443876560000001</v>
      </c>
      <c r="AJ206">
        <v>1.0179038709999999</v>
      </c>
      <c r="AK206">
        <v>1.0672774570000001</v>
      </c>
      <c r="AL206">
        <v>1.0234265410000001</v>
      </c>
      <c r="AM206">
        <v>1.004261745</v>
      </c>
      <c r="AN206">
        <v>0.97716264500000005</v>
      </c>
      <c r="AO206">
        <v>0.99331117499999999</v>
      </c>
      <c r="AP206">
        <v>0.94810503999999995</v>
      </c>
      <c r="AQ206">
        <v>0.95653705200000005</v>
      </c>
      <c r="AR206">
        <v>0.92748708099999999</v>
      </c>
      <c r="AS206">
        <v>0.91400727400000004</v>
      </c>
      <c r="AT206">
        <v>0.95117588500000005</v>
      </c>
      <c r="AU206">
        <v>1.061985636</v>
      </c>
      <c r="AV206">
        <v>1.4603536699999999</v>
      </c>
      <c r="AW206">
        <v>3.873912421</v>
      </c>
      <c r="AX206">
        <v>0.84906892</v>
      </c>
      <c r="AY206">
        <v>0.59439208300000002</v>
      </c>
      <c r="AZ206">
        <v>0.62921585199999996</v>
      </c>
      <c r="BA206">
        <v>0.31936798999999999</v>
      </c>
      <c r="BB206">
        <v>0.45369014800000002</v>
      </c>
      <c r="BC206">
        <v>0.32569650700000002</v>
      </c>
      <c r="BD206">
        <v>0.38842988000000001</v>
      </c>
      <c r="BE206">
        <v>0.33427705800000002</v>
      </c>
      <c r="BF206">
        <v>0.28256437200000001</v>
      </c>
      <c r="BG206">
        <v>0.35216965500000003</v>
      </c>
      <c r="BH206">
        <v>0.31382365899999998</v>
      </c>
      <c r="BI206">
        <v>0.41815426300000003</v>
      </c>
      <c r="BJ206">
        <v>0.38621534099999999</v>
      </c>
      <c r="BK206">
        <v>0.44591190400000003</v>
      </c>
      <c r="BL206">
        <v>0.45287085399999999</v>
      </c>
      <c r="BM206">
        <v>0.45763561899999999</v>
      </c>
      <c r="BN206">
        <v>0.53526228300000001</v>
      </c>
      <c r="BO206">
        <v>0.47373401199999998</v>
      </c>
      <c r="BP206">
        <v>0.58478671299999996</v>
      </c>
      <c r="BQ206">
        <v>0.49253623600000002</v>
      </c>
      <c r="BR206">
        <v>0.641017807</v>
      </c>
      <c r="BS206">
        <v>0.50035388700000005</v>
      </c>
      <c r="BT206">
        <v>0.71121535000000002</v>
      </c>
      <c r="BU206">
        <v>0.50536086899999999</v>
      </c>
      <c r="BV206">
        <v>0.74074759899999998</v>
      </c>
      <c r="BW206">
        <v>0.54344914700000002</v>
      </c>
      <c r="BX206">
        <v>0.75879952299999998</v>
      </c>
      <c r="BY206">
        <v>0.54715078900000003</v>
      </c>
      <c r="BZ206">
        <v>0.80743261700000002</v>
      </c>
      <c r="CA206">
        <v>0.56293149399999998</v>
      </c>
      <c r="CB206">
        <v>0.82127677799999999</v>
      </c>
      <c r="CC206">
        <v>0.62723972100000003</v>
      </c>
      <c r="CD206">
        <v>0.83397276099999995</v>
      </c>
      <c r="CE206">
        <v>0.65454997299999995</v>
      </c>
      <c r="CF206">
        <v>0.86497138600000001</v>
      </c>
      <c r="CG206">
        <v>0.65925405100000001</v>
      </c>
      <c r="CH206">
        <v>0.87670889200000002</v>
      </c>
      <c r="CI206">
        <v>0.70556502799999998</v>
      </c>
      <c r="CJ206">
        <v>0.90105732999999999</v>
      </c>
      <c r="CK206">
        <v>0.75257348599999996</v>
      </c>
      <c r="CL206">
        <v>0.89819974400000002</v>
      </c>
      <c r="CM206">
        <v>0.75328444999999999</v>
      </c>
      <c r="CN206">
        <v>0.90191877799999998</v>
      </c>
      <c r="CO206">
        <v>0.78076334400000003</v>
      </c>
      <c r="CP206">
        <v>0.90174920999999997</v>
      </c>
      <c r="CQ206">
        <v>0.82606515999999997</v>
      </c>
      <c r="CR206">
        <v>0.90844146699999995</v>
      </c>
      <c r="CS206">
        <v>0.84766025199999995</v>
      </c>
      <c r="CT206">
        <v>0.89228032300000004</v>
      </c>
      <c r="CU206">
        <v>0.87257109899999996</v>
      </c>
      <c r="CV206">
        <v>0.88251139199999995</v>
      </c>
      <c r="CW206">
        <v>0.907148815</v>
      </c>
      <c r="CX206">
        <v>0.90936456099999996</v>
      </c>
      <c r="CY206">
        <v>0.93193859400000001</v>
      </c>
      <c r="CZ206">
        <v>0.95068828100000002</v>
      </c>
      <c r="DA206">
        <v>0.91969656300000002</v>
      </c>
      <c r="DB206">
        <v>1.146040731</v>
      </c>
      <c r="DC206">
        <v>0.94097715699999995</v>
      </c>
      <c r="DD206">
        <v>1.5355784750000001</v>
      </c>
      <c r="DE206">
        <v>1.0209489190000001</v>
      </c>
      <c r="DF206">
        <v>1.979668618</v>
      </c>
      <c r="DG206">
        <v>1.327182152</v>
      </c>
      <c r="DH206">
        <v>2.5830640460000001</v>
      </c>
      <c r="DI206">
        <v>2.321161515</v>
      </c>
    </row>
    <row r="207" spans="1:113" x14ac:dyDescent="0.15">
      <c r="A207" t="s">
        <v>207</v>
      </c>
      <c r="B207">
        <v>0.244981912</v>
      </c>
      <c r="C207">
        <v>0.29955014000000002</v>
      </c>
      <c r="D207">
        <v>0.43414773499999998</v>
      </c>
      <c r="E207">
        <v>0.52910309</v>
      </c>
      <c r="F207">
        <v>0.53058708700000001</v>
      </c>
      <c r="G207">
        <v>0.60549640100000002</v>
      </c>
      <c r="H207">
        <v>0.668548421</v>
      </c>
      <c r="I207">
        <v>0.80889255699999996</v>
      </c>
      <c r="J207">
        <v>0.904675067</v>
      </c>
      <c r="K207">
        <v>0.88530127999999997</v>
      </c>
      <c r="L207">
        <v>0.92842728299999999</v>
      </c>
      <c r="M207">
        <v>0.81865407999999995</v>
      </c>
      <c r="N207">
        <v>0.93003376199999999</v>
      </c>
      <c r="O207">
        <v>0.84158307899999996</v>
      </c>
      <c r="P207">
        <v>0.75044407599999996</v>
      </c>
      <c r="Q207">
        <v>0.73154363700000002</v>
      </c>
      <c r="R207">
        <v>1.3282569879999999</v>
      </c>
      <c r="S207">
        <v>0.85118171600000003</v>
      </c>
      <c r="T207">
        <v>0.64105580500000003</v>
      </c>
      <c r="U207">
        <v>0.67824337899999998</v>
      </c>
      <c r="V207">
        <v>0.71680259800000001</v>
      </c>
      <c r="W207">
        <v>0.74894928800000005</v>
      </c>
      <c r="X207">
        <v>0.84719015900000005</v>
      </c>
      <c r="Y207">
        <v>0.93616766100000004</v>
      </c>
      <c r="Z207">
        <v>1.0254797330000001</v>
      </c>
      <c r="AA207">
        <v>1.0911739030000001</v>
      </c>
      <c r="AB207">
        <v>1.126416383</v>
      </c>
      <c r="AC207">
        <v>1.1864164500000001</v>
      </c>
      <c r="AD207">
        <v>1.221223656</v>
      </c>
      <c r="AE207">
        <v>1.269630518</v>
      </c>
      <c r="AF207">
        <v>1.296310699</v>
      </c>
      <c r="AG207">
        <v>1.334186044</v>
      </c>
      <c r="AH207">
        <v>1.2950927990000001</v>
      </c>
      <c r="AI207">
        <v>1.3065108809999999</v>
      </c>
      <c r="AJ207">
        <v>1.320069358</v>
      </c>
      <c r="AK207">
        <v>1.3147490980000001</v>
      </c>
      <c r="AL207">
        <v>1.257195499</v>
      </c>
      <c r="AM207">
        <v>1.265255054</v>
      </c>
      <c r="AN207">
        <v>1.262811283</v>
      </c>
      <c r="AO207">
        <v>1.2219032569999999</v>
      </c>
      <c r="AP207">
        <v>1.2097138329999999</v>
      </c>
      <c r="AQ207">
        <v>1.1449623879999999</v>
      </c>
      <c r="AR207">
        <v>1.113236442</v>
      </c>
      <c r="AS207">
        <v>1.2018389030000001</v>
      </c>
      <c r="AT207">
        <v>1.2801035839999999</v>
      </c>
      <c r="AU207">
        <v>1.4744865110000001</v>
      </c>
      <c r="AV207">
        <v>2.2002153930000001</v>
      </c>
      <c r="AW207">
        <v>3.5831824569999999</v>
      </c>
      <c r="AX207">
        <v>1.0432235240000001</v>
      </c>
      <c r="AY207">
        <v>0.62027195599999996</v>
      </c>
      <c r="AZ207">
        <v>0.79983340999999997</v>
      </c>
      <c r="BA207">
        <v>0.40789502500000002</v>
      </c>
      <c r="BB207">
        <v>0.53227295799999996</v>
      </c>
      <c r="BC207">
        <v>0.284703541</v>
      </c>
      <c r="BD207">
        <v>0.40747517500000002</v>
      </c>
      <c r="BE207">
        <v>0.33397196200000001</v>
      </c>
      <c r="BF207">
        <v>0.37863170800000001</v>
      </c>
      <c r="BG207">
        <v>0.41731085800000001</v>
      </c>
      <c r="BH207">
        <v>0.37906162399999999</v>
      </c>
      <c r="BI207">
        <v>0.49033591100000001</v>
      </c>
      <c r="BJ207">
        <v>0.45195635699999998</v>
      </c>
      <c r="BK207">
        <v>0.57851932699999997</v>
      </c>
      <c r="BL207">
        <v>0.54019493200000002</v>
      </c>
      <c r="BM207">
        <v>0.65791926599999995</v>
      </c>
      <c r="BN207">
        <v>0.64607306900000006</v>
      </c>
      <c r="BO207">
        <v>0.65191165500000003</v>
      </c>
      <c r="BP207">
        <v>0.69650073599999995</v>
      </c>
      <c r="BQ207">
        <v>0.68544070700000004</v>
      </c>
      <c r="BR207">
        <v>0.77440631199999999</v>
      </c>
      <c r="BS207">
        <v>0.71906543999999994</v>
      </c>
      <c r="BT207">
        <v>0.840940507</v>
      </c>
      <c r="BU207">
        <v>0.73609563700000002</v>
      </c>
      <c r="BV207">
        <v>0.89091811399999998</v>
      </c>
      <c r="BW207">
        <v>0.74312261800000001</v>
      </c>
      <c r="BX207">
        <v>0.90241431100000002</v>
      </c>
      <c r="BY207">
        <v>0.763649099</v>
      </c>
      <c r="BZ207">
        <v>0.92858811399999996</v>
      </c>
      <c r="CA207">
        <v>0.80987117399999997</v>
      </c>
      <c r="CB207">
        <v>0.96708358699999997</v>
      </c>
      <c r="CC207">
        <v>0.82068919399999996</v>
      </c>
      <c r="CD207">
        <v>0.98671254500000005</v>
      </c>
      <c r="CE207">
        <v>0.86241567100000005</v>
      </c>
      <c r="CF207">
        <v>0.98950106000000004</v>
      </c>
      <c r="CG207">
        <v>0.90674657000000003</v>
      </c>
      <c r="CH207">
        <v>1.026141996</v>
      </c>
      <c r="CI207">
        <v>0.93737903899999997</v>
      </c>
      <c r="CJ207">
        <v>1.072122628</v>
      </c>
      <c r="CK207">
        <v>0.97309133400000003</v>
      </c>
      <c r="CL207">
        <v>1.0910511009999999</v>
      </c>
      <c r="CM207">
        <v>1.024961542</v>
      </c>
      <c r="CN207">
        <v>1.086213162</v>
      </c>
      <c r="CO207">
        <v>1.008357731</v>
      </c>
      <c r="CP207">
        <v>1.0838212119999999</v>
      </c>
      <c r="CQ207">
        <v>1.081826932</v>
      </c>
      <c r="CR207">
        <v>1.090868572</v>
      </c>
      <c r="CS207">
        <v>1.0972664489999999</v>
      </c>
      <c r="CT207">
        <v>1.055047565</v>
      </c>
      <c r="CU207">
        <v>1.095325603</v>
      </c>
      <c r="CV207">
        <v>1.0797473500000001</v>
      </c>
      <c r="CW207">
        <v>1.1267991989999999</v>
      </c>
      <c r="CX207">
        <v>1.0948100810000001</v>
      </c>
      <c r="CY207">
        <v>1.15772363</v>
      </c>
      <c r="CZ207">
        <v>1.0747100810000001</v>
      </c>
      <c r="DA207">
        <v>1.1239842689999999</v>
      </c>
      <c r="DB207">
        <v>1.172588221</v>
      </c>
      <c r="DC207">
        <v>1.094450954</v>
      </c>
      <c r="DD207">
        <v>1.562886639</v>
      </c>
      <c r="DE207">
        <v>1.1496828109999999</v>
      </c>
      <c r="DF207">
        <v>2.1729821490000001</v>
      </c>
      <c r="DG207">
        <v>1.309279184</v>
      </c>
      <c r="DH207">
        <v>3.220682542</v>
      </c>
      <c r="DI207">
        <v>2.3058596389999999</v>
      </c>
    </row>
    <row r="208" spans="1:113" x14ac:dyDescent="0.15">
      <c r="A208" t="s">
        <v>208</v>
      </c>
      <c r="B208">
        <v>0.219039924</v>
      </c>
      <c r="C208">
        <v>0.32656104400000002</v>
      </c>
      <c r="D208">
        <v>0.41920985100000002</v>
      </c>
      <c r="E208">
        <v>0.53710625899999997</v>
      </c>
      <c r="F208">
        <v>0.56849339899999995</v>
      </c>
      <c r="G208">
        <v>0.65312816399999996</v>
      </c>
      <c r="H208">
        <v>0.73591126799999995</v>
      </c>
      <c r="I208">
        <v>0.82171075900000001</v>
      </c>
      <c r="J208">
        <v>0.91882317999999996</v>
      </c>
      <c r="K208">
        <v>0.91856277799999997</v>
      </c>
      <c r="L208">
        <v>0.93898278400000001</v>
      </c>
      <c r="M208">
        <v>0.94080282800000004</v>
      </c>
      <c r="N208">
        <v>0.88627758099999998</v>
      </c>
      <c r="O208">
        <v>0.86050944699999998</v>
      </c>
      <c r="P208">
        <v>0.77205575400000004</v>
      </c>
      <c r="Q208">
        <v>0.76299704999999995</v>
      </c>
      <c r="R208">
        <v>0.73284054799999998</v>
      </c>
      <c r="S208">
        <v>0.32921863600000001</v>
      </c>
      <c r="T208">
        <v>0.43198703900000002</v>
      </c>
      <c r="U208">
        <v>0.41925986900000001</v>
      </c>
      <c r="V208">
        <v>0.44229247100000002</v>
      </c>
      <c r="W208">
        <v>0.55341320599999999</v>
      </c>
      <c r="X208">
        <v>0.68007463199999996</v>
      </c>
      <c r="Y208">
        <v>0.80527460900000003</v>
      </c>
      <c r="Z208">
        <v>0.87428627699999995</v>
      </c>
      <c r="AA208">
        <v>0.94261203100000002</v>
      </c>
      <c r="AB208">
        <v>0.94562549500000004</v>
      </c>
      <c r="AC208">
        <v>1.0471875980000001</v>
      </c>
      <c r="AD208">
        <v>1.085975946</v>
      </c>
      <c r="AE208">
        <v>1.1460263939999999</v>
      </c>
      <c r="AF208">
        <v>1.1626841459999999</v>
      </c>
      <c r="AG208">
        <v>1.177262244</v>
      </c>
      <c r="AH208">
        <v>1.185180302</v>
      </c>
      <c r="AI208">
        <v>1.209834123</v>
      </c>
      <c r="AJ208">
        <v>1.211909167</v>
      </c>
      <c r="AK208">
        <v>1.211016144</v>
      </c>
      <c r="AL208">
        <v>1.1846380080000001</v>
      </c>
      <c r="AM208">
        <v>1.206968703</v>
      </c>
      <c r="AN208">
        <v>1.191502807</v>
      </c>
      <c r="AO208">
        <v>1.1922317039999999</v>
      </c>
      <c r="AP208">
        <v>1.148140071</v>
      </c>
      <c r="AQ208">
        <v>1.1034945249999999</v>
      </c>
      <c r="AR208">
        <v>1.0956346189999999</v>
      </c>
      <c r="AS208">
        <v>1.0666678540000001</v>
      </c>
      <c r="AT208">
        <v>1.138423298</v>
      </c>
      <c r="AU208">
        <v>1.2369042889999999</v>
      </c>
      <c r="AV208">
        <v>1.499783273</v>
      </c>
      <c r="AW208">
        <v>2.54318898</v>
      </c>
      <c r="AX208">
        <v>1.01015871</v>
      </c>
      <c r="AY208">
        <v>0.66884670499999999</v>
      </c>
      <c r="AZ208">
        <v>0.69431143399999995</v>
      </c>
      <c r="BA208">
        <v>0.3817895</v>
      </c>
      <c r="BB208">
        <v>0.52838316600000002</v>
      </c>
      <c r="BC208">
        <v>0.39959872899999999</v>
      </c>
      <c r="BD208">
        <v>0.47820523799999998</v>
      </c>
      <c r="BE208">
        <v>0.432889792</v>
      </c>
      <c r="BF208">
        <v>0.43229092200000002</v>
      </c>
      <c r="BG208">
        <v>0.48679256999999998</v>
      </c>
      <c r="BH208">
        <v>0.45989012600000001</v>
      </c>
      <c r="BI208">
        <v>0.50052268899999997</v>
      </c>
      <c r="BJ208">
        <v>0.52812303500000002</v>
      </c>
      <c r="BK208">
        <v>0.61034505400000005</v>
      </c>
      <c r="BL208">
        <v>0.60292261899999999</v>
      </c>
      <c r="BM208">
        <v>0.59783623699999999</v>
      </c>
      <c r="BN208">
        <v>0.68111790800000005</v>
      </c>
      <c r="BO208">
        <v>0.62293626700000004</v>
      </c>
      <c r="BP208">
        <v>0.75621057899999999</v>
      </c>
      <c r="BQ208">
        <v>0.61537309399999995</v>
      </c>
      <c r="BR208">
        <v>0.77171086899999997</v>
      </c>
      <c r="BS208">
        <v>0.62233156899999997</v>
      </c>
      <c r="BT208">
        <v>0.86404743500000003</v>
      </c>
      <c r="BU208">
        <v>0.65214527300000003</v>
      </c>
      <c r="BV208">
        <v>0.88020345799999999</v>
      </c>
      <c r="BW208">
        <v>0.64028873100000006</v>
      </c>
      <c r="BX208">
        <v>0.92169441100000005</v>
      </c>
      <c r="BY208">
        <v>0.70515296000000005</v>
      </c>
      <c r="BZ208">
        <v>0.95678888500000003</v>
      </c>
      <c r="CA208">
        <v>0.71874811900000002</v>
      </c>
      <c r="CB208">
        <v>0.95223488000000001</v>
      </c>
      <c r="CC208">
        <v>0.76317044000000001</v>
      </c>
      <c r="CD208">
        <v>0.98914489400000005</v>
      </c>
      <c r="CE208">
        <v>0.74310979099999996</v>
      </c>
      <c r="CF208">
        <v>1.0342939680000001</v>
      </c>
      <c r="CG208">
        <v>0.84979254999999998</v>
      </c>
      <c r="CH208">
        <v>1.0419029799999999</v>
      </c>
      <c r="CI208">
        <v>0.85402290199999997</v>
      </c>
      <c r="CJ208">
        <v>1.0582222729999999</v>
      </c>
      <c r="CK208">
        <v>0.90730889299999995</v>
      </c>
      <c r="CL208">
        <v>1.086665751</v>
      </c>
      <c r="CM208">
        <v>0.93104194500000004</v>
      </c>
      <c r="CN208">
        <v>1.109409578</v>
      </c>
      <c r="CO208">
        <v>0.96859308799999999</v>
      </c>
      <c r="CP208">
        <v>1.0840759069999999</v>
      </c>
      <c r="CQ208">
        <v>1.016818228</v>
      </c>
      <c r="CR208">
        <v>1.0970998999999999</v>
      </c>
      <c r="CS208">
        <v>1.043423169</v>
      </c>
      <c r="CT208">
        <v>1.0810769250000001</v>
      </c>
      <c r="CU208">
        <v>1.064660801</v>
      </c>
      <c r="CV208">
        <v>1.0749257379999999</v>
      </c>
      <c r="CW208">
        <v>1.0762991479999999</v>
      </c>
      <c r="CX208">
        <v>1.0995386629999999</v>
      </c>
      <c r="CY208">
        <v>1.111712823</v>
      </c>
      <c r="CZ208">
        <v>1.1441823019999999</v>
      </c>
      <c r="DA208">
        <v>1.098322824</v>
      </c>
      <c r="DB208">
        <v>1.284370148</v>
      </c>
      <c r="DC208">
        <v>1.1006064689999999</v>
      </c>
      <c r="DD208">
        <v>1.5848917250000001</v>
      </c>
      <c r="DE208">
        <v>1.16739923</v>
      </c>
      <c r="DF208">
        <v>2.005888042</v>
      </c>
      <c r="DG208">
        <v>1.4683361619999999</v>
      </c>
      <c r="DH208">
        <v>2.4706474150000002</v>
      </c>
      <c r="DI208">
        <v>2.2592024749999999</v>
      </c>
    </row>
    <row r="209" spans="1:113" x14ac:dyDescent="0.15">
      <c r="A209" t="s">
        <v>209</v>
      </c>
      <c r="B209">
        <v>3.1312713999999998E-2</v>
      </c>
      <c r="C209">
        <v>0.209320961</v>
      </c>
      <c r="D209">
        <v>0.39846617899999998</v>
      </c>
      <c r="E209">
        <v>0.49585700799999999</v>
      </c>
      <c r="F209">
        <v>0.60639913999999995</v>
      </c>
      <c r="G209">
        <v>0.66364997199999998</v>
      </c>
      <c r="H209">
        <v>0.772199623</v>
      </c>
      <c r="I209">
        <v>0.73912164999999996</v>
      </c>
      <c r="J209">
        <v>0.73919477</v>
      </c>
      <c r="K209">
        <v>0.67409858499999997</v>
      </c>
      <c r="L209">
        <v>0.59948772299999997</v>
      </c>
      <c r="M209">
        <v>0.51092406899999998</v>
      </c>
      <c r="N209">
        <v>0.50935331299999997</v>
      </c>
      <c r="O209">
        <v>0.46822348899999999</v>
      </c>
      <c r="P209">
        <v>0.40169744899999998</v>
      </c>
      <c r="Q209">
        <v>0.36298658900000003</v>
      </c>
      <c r="R209">
        <v>0</v>
      </c>
      <c r="S209">
        <v>0</v>
      </c>
      <c r="T209">
        <v>6.5080369999999998E-2</v>
      </c>
      <c r="U209">
        <v>0.24474971700000001</v>
      </c>
      <c r="V209">
        <v>0.36629473800000001</v>
      </c>
      <c r="W209">
        <v>0.47705223899999999</v>
      </c>
      <c r="X209">
        <v>0.60698974400000005</v>
      </c>
      <c r="Y209">
        <v>0.71308156599999994</v>
      </c>
      <c r="Z209">
        <v>0.83326259700000005</v>
      </c>
      <c r="AA209">
        <v>0.879857997</v>
      </c>
      <c r="AB209">
        <v>0.95101156499999995</v>
      </c>
      <c r="AC209">
        <v>0.99410913199999995</v>
      </c>
      <c r="AD209">
        <v>1.0430143510000001</v>
      </c>
      <c r="AE209">
        <v>1.0897843679999999</v>
      </c>
      <c r="AF209">
        <v>1.0988826739999999</v>
      </c>
      <c r="AG209">
        <v>1.1428922319999999</v>
      </c>
      <c r="AH209">
        <v>1.131785646</v>
      </c>
      <c r="AI209">
        <v>1.1560635100000001</v>
      </c>
      <c r="AJ209">
        <v>1.1322887699999999</v>
      </c>
      <c r="AK209">
        <v>1.1174563930000001</v>
      </c>
      <c r="AL209">
        <v>1.065496249</v>
      </c>
      <c r="AM209">
        <v>1.046084273</v>
      </c>
      <c r="AN209">
        <v>1.009841446</v>
      </c>
      <c r="AO209">
        <v>0.97899499599999995</v>
      </c>
      <c r="AP209">
        <v>0.90803775900000006</v>
      </c>
      <c r="AQ209">
        <v>0.86773416400000003</v>
      </c>
      <c r="AR209">
        <v>0.84197323000000002</v>
      </c>
      <c r="AS209">
        <v>0.83742709400000004</v>
      </c>
      <c r="AT209">
        <v>0.84468237199999996</v>
      </c>
      <c r="AU209">
        <v>0.85788125800000004</v>
      </c>
      <c r="AV209">
        <v>1.0388057509999999</v>
      </c>
      <c r="AW209">
        <v>1.5819748280000001</v>
      </c>
      <c r="AX209">
        <v>1.009668684</v>
      </c>
      <c r="AY209">
        <v>0.69489948800000001</v>
      </c>
      <c r="AZ209">
        <v>0.86963187099999995</v>
      </c>
      <c r="BA209">
        <v>0.42630243000000001</v>
      </c>
      <c r="BB209">
        <v>0.58122775800000004</v>
      </c>
      <c r="BC209">
        <v>0.36116764099999998</v>
      </c>
      <c r="BD209">
        <v>0.38472546600000002</v>
      </c>
      <c r="BE209">
        <v>0.35119498199999999</v>
      </c>
      <c r="BF209">
        <v>0.28821972499999998</v>
      </c>
      <c r="BG209">
        <v>0.39227173100000001</v>
      </c>
      <c r="BH209">
        <v>0.33277120900000001</v>
      </c>
      <c r="BI209">
        <v>0.43675704999999998</v>
      </c>
      <c r="BJ209">
        <v>0.41100307400000002</v>
      </c>
      <c r="BK209">
        <v>0.488639457</v>
      </c>
      <c r="BL209">
        <v>0.50361120100000001</v>
      </c>
      <c r="BM209">
        <v>0.50646392500000004</v>
      </c>
      <c r="BN209">
        <v>0.57966743899999995</v>
      </c>
      <c r="BO209">
        <v>0.47296463399999999</v>
      </c>
      <c r="BP209">
        <v>0.631475487</v>
      </c>
      <c r="BQ209">
        <v>0.488183651</v>
      </c>
      <c r="BR209">
        <v>0.70183814099999997</v>
      </c>
      <c r="BS209">
        <v>0.46749397199999998</v>
      </c>
      <c r="BT209">
        <v>0.74278723800000002</v>
      </c>
      <c r="BU209">
        <v>0.471260707</v>
      </c>
      <c r="BV209">
        <v>0.77353977799999996</v>
      </c>
      <c r="BW209">
        <v>0.51611080200000004</v>
      </c>
      <c r="BX209">
        <v>0.80580183100000002</v>
      </c>
      <c r="BY209">
        <v>0.51372627999999998</v>
      </c>
      <c r="BZ209">
        <v>0.84089151600000001</v>
      </c>
      <c r="CA209">
        <v>0.51353248399999996</v>
      </c>
      <c r="CB209">
        <v>0.860493497</v>
      </c>
      <c r="CC209">
        <v>0.53276295500000004</v>
      </c>
      <c r="CD209">
        <v>0.88435981399999997</v>
      </c>
      <c r="CE209">
        <v>0.57044730600000004</v>
      </c>
      <c r="CF209">
        <v>0.919044156</v>
      </c>
      <c r="CG209">
        <v>0.56428147500000003</v>
      </c>
      <c r="CH209">
        <v>0.93412023200000005</v>
      </c>
      <c r="CI209">
        <v>0.62129593299999997</v>
      </c>
      <c r="CJ209">
        <v>0.94537039599999995</v>
      </c>
      <c r="CK209">
        <v>0.67021362100000004</v>
      </c>
      <c r="CL209">
        <v>0.959170156</v>
      </c>
      <c r="CM209">
        <v>0.68587830000000005</v>
      </c>
      <c r="CN209">
        <v>0.97507112100000004</v>
      </c>
      <c r="CO209">
        <v>0.73378789099999997</v>
      </c>
      <c r="CP209">
        <v>0.95585215999999995</v>
      </c>
      <c r="CQ209">
        <v>0.77662774300000004</v>
      </c>
      <c r="CR209">
        <v>0.94351064699999998</v>
      </c>
      <c r="CS209">
        <v>0.803533418</v>
      </c>
      <c r="CT209">
        <v>0.91334198200000005</v>
      </c>
      <c r="CU209">
        <v>0.84942515699999999</v>
      </c>
      <c r="CV209">
        <v>0.88206271000000003</v>
      </c>
      <c r="CW209">
        <v>0.89447708400000003</v>
      </c>
      <c r="CX209">
        <v>0.87466293299999998</v>
      </c>
      <c r="CY209">
        <v>0.91618564599999996</v>
      </c>
      <c r="CZ209">
        <v>0.84095726599999998</v>
      </c>
      <c r="DA209">
        <v>0.90282005200000004</v>
      </c>
      <c r="DB209">
        <v>0.88427927699999997</v>
      </c>
      <c r="DC209">
        <v>0.88282384800000002</v>
      </c>
      <c r="DD209">
        <v>1.121764312</v>
      </c>
      <c r="DE209">
        <v>0.85069099299999995</v>
      </c>
      <c r="DF209">
        <v>1.543466499</v>
      </c>
      <c r="DG209">
        <v>0.95090665200000002</v>
      </c>
      <c r="DH209">
        <v>1.837018998</v>
      </c>
      <c r="DI209">
        <v>1.5915623759999999</v>
      </c>
    </row>
    <row r="210" spans="1:113" x14ac:dyDescent="0.15">
      <c r="A210" t="s">
        <v>210</v>
      </c>
      <c r="B210">
        <v>0.106545469</v>
      </c>
      <c r="C210">
        <v>0.10542045</v>
      </c>
      <c r="D210">
        <v>7.6906248999999996E-2</v>
      </c>
      <c r="E210">
        <v>0.11492216</v>
      </c>
      <c r="F210">
        <v>7.9406191000000001E-2</v>
      </c>
      <c r="G210">
        <v>0.102100571</v>
      </c>
      <c r="H210">
        <v>0.10720690500000001</v>
      </c>
      <c r="I210">
        <v>0.102357161</v>
      </c>
      <c r="J210">
        <v>9.3767326999999998E-2</v>
      </c>
      <c r="K210">
        <v>7.1369141999999997E-2</v>
      </c>
      <c r="L210">
        <v>0.107960625</v>
      </c>
      <c r="M210">
        <v>5.9851452999999999E-2</v>
      </c>
      <c r="N210">
        <v>4.3317829000000002E-2</v>
      </c>
      <c r="O210">
        <v>0</v>
      </c>
      <c r="P210">
        <v>5.8999889E-2</v>
      </c>
      <c r="Q210">
        <v>8.0500415000000006E-2</v>
      </c>
      <c r="R210">
        <v>0.56842011199999998</v>
      </c>
      <c r="S210">
        <v>0.16457398600000001</v>
      </c>
      <c r="T210">
        <v>7.2771195999999996E-2</v>
      </c>
      <c r="U210">
        <v>5.1380955999999998E-2</v>
      </c>
      <c r="V210">
        <v>3.7330473000000003E-2</v>
      </c>
      <c r="W210">
        <v>2.5978673000000001E-2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1.0496754000000001E-2</v>
      </c>
      <c r="AH210">
        <v>3.4854399999999998E-3</v>
      </c>
      <c r="AI210">
        <v>7.8874459999999993E-3</v>
      </c>
      <c r="AJ210">
        <v>2.1043457000000002E-2</v>
      </c>
      <c r="AK210">
        <v>1.5077189E-2</v>
      </c>
      <c r="AL210">
        <v>1.6381423999999999E-2</v>
      </c>
      <c r="AM210">
        <v>1.184849E-2</v>
      </c>
      <c r="AN210">
        <v>3.2354121E-2</v>
      </c>
      <c r="AO210">
        <v>1.3162929E-2</v>
      </c>
      <c r="AP210">
        <v>3.1701081999999998E-2</v>
      </c>
      <c r="AQ210">
        <v>5.8169823000000002E-2</v>
      </c>
      <c r="AR210">
        <v>7.1012855999999999E-2</v>
      </c>
      <c r="AS210">
        <v>8.2498389000000005E-2</v>
      </c>
      <c r="AT210">
        <v>0.11604906700000001</v>
      </c>
      <c r="AU210">
        <v>0.16379585399999999</v>
      </c>
      <c r="AV210">
        <v>0.31737820900000002</v>
      </c>
      <c r="AW210">
        <v>3.939527392</v>
      </c>
      <c r="AX210">
        <v>0.55468741099999996</v>
      </c>
      <c r="AY210">
        <v>0.30975986300000002</v>
      </c>
      <c r="AZ210">
        <v>0.214823971</v>
      </c>
      <c r="BA210">
        <v>0.11893825099999999</v>
      </c>
      <c r="BB210">
        <v>8.1216934000000005E-2</v>
      </c>
      <c r="BC210">
        <v>3.2334557E-2</v>
      </c>
      <c r="BD210">
        <v>3.0950816999999999E-2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2.7233924E-2</v>
      </c>
      <c r="DA210">
        <v>0</v>
      </c>
      <c r="DB210">
        <v>7.0688316000000001E-2</v>
      </c>
      <c r="DC210">
        <v>0</v>
      </c>
      <c r="DD210">
        <v>0.150530109</v>
      </c>
      <c r="DE210">
        <v>3.523449E-2</v>
      </c>
      <c r="DF210">
        <v>0.24415135600000001</v>
      </c>
      <c r="DG210">
        <v>9.3059680000000006E-2</v>
      </c>
      <c r="DH210">
        <v>0.36589845700000001</v>
      </c>
      <c r="DI210">
        <v>0.26423182000000001</v>
      </c>
    </row>
    <row r="211" spans="1:113" x14ac:dyDescent="0.15">
      <c r="A211" t="s">
        <v>211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1.063095E-2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1.7858506679999999</v>
      </c>
      <c r="DI211">
        <v>0</v>
      </c>
    </row>
    <row r="212" spans="1:113" x14ac:dyDescent="0.15">
      <c r="A212" t="s">
        <v>212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1.8411004000000002E-2</v>
      </c>
      <c r="AB212">
        <v>1.5864558000000001E-2</v>
      </c>
      <c r="AC212">
        <v>5.3512966000000002E-2</v>
      </c>
      <c r="AD212">
        <v>4.4099826000000002E-2</v>
      </c>
      <c r="AE212">
        <v>3.1582391000000001E-2</v>
      </c>
      <c r="AF212">
        <v>2.1243442000000001E-2</v>
      </c>
      <c r="AG212">
        <v>1.5711130000000001E-3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4.3928296999999998E-2</v>
      </c>
      <c r="BJ212">
        <v>0</v>
      </c>
      <c r="BK212">
        <v>9.7185610000000006E-2</v>
      </c>
      <c r="BL212">
        <v>0</v>
      </c>
      <c r="BM212">
        <v>0.18057262900000001</v>
      </c>
      <c r="BN212">
        <v>0</v>
      </c>
      <c r="BO212">
        <v>0.21113263199999999</v>
      </c>
      <c r="BP212">
        <v>0</v>
      </c>
      <c r="BQ212">
        <v>0.233374468</v>
      </c>
      <c r="BR212">
        <v>0</v>
      </c>
      <c r="BS212">
        <v>0.26772078900000001</v>
      </c>
      <c r="BT212">
        <v>1.1823866000000001E-2</v>
      </c>
      <c r="BU212">
        <v>0.24490026200000001</v>
      </c>
      <c r="BV212">
        <v>0</v>
      </c>
      <c r="BW212">
        <v>0.22735846800000001</v>
      </c>
      <c r="BX212">
        <v>0</v>
      </c>
      <c r="BY212">
        <v>0.227997968</v>
      </c>
      <c r="BZ212">
        <v>0</v>
      </c>
      <c r="CA212">
        <v>0.20926803699999999</v>
      </c>
      <c r="CB212">
        <v>0</v>
      </c>
      <c r="CC212">
        <v>0.203262944</v>
      </c>
      <c r="CD212">
        <v>0</v>
      </c>
      <c r="CE212">
        <v>0.209170669</v>
      </c>
      <c r="CF212">
        <v>0</v>
      </c>
      <c r="CG212">
        <v>0.19484752999999999</v>
      </c>
      <c r="CH212">
        <v>0</v>
      </c>
      <c r="CI212">
        <v>0.17247105700000001</v>
      </c>
      <c r="CJ212">
        <v>0</v>
      </c>
      <c r="CK212">
        <v>0.15655524900000001</v>
      </c>
      <c r="CL212">
        <v>0</v>
      </c>
      <c r="CM212">
        <v>0.176814632</v>
      </c>
      <c r="CN212">
        <v>0</v>
      </c>
      <c r="CO212">
        <v>0.146177525</v>
      </c>
      <c r="CP212">
        <v>0</v>
      </c>
      <c r="CQ212">
        <v>0.120846273</v>
      </c>
      <c r="CR212">
        <v>0</v>
      </c>
      <c r="CS212">
        <v>8.7902121E-2</v>
      </c>
      <c r="CT212">
        <v>0</v>
      </c>
      <c r="CU212">
        <v>4.7295745E-2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 x14ac:dyDescent="0.15">
      <c r="A213" t="s">
        <v>213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1.4560048000000001E-2</v>
      </c>
      <c r="Z213">
        <v>0.13774955799999999</v>
      </c>
      <c r="AA213">
        <v>0.20352858800000001</v>
      </c>
      <c r="AB213">
        <v>0.199250445</v>
      </c>
      <c r="AC213">
        <v>0.238550279</v>
      </c>
      <c r="AD213">
        <v>0.21333967500000001</v>
      </c>
      <c r="AE213">
        <v>0.21032114900000001</v>
      </c>
      <c r="AF213">
        <v>0.22585802299999999</v>
      </c>
      <c r="AG213">
        <v>0.18526752099999999</v>
      </c>
      <c r="AH213">
        <v>0.176886777</v>
      </c>
      <c r="AI213">
        <v>0.171245651</v>
      </c>
      <c r="AJ213">
        <v>0.114196012</v>
      </c>
      <c r="AK213">
        <v>0.100221713</v>
      </c>
      <c r="AL213">
        <v>7.3167493E-2</v>
      </c>
      <c r="AM213">
        <v>1.493354E-2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0.101118227</v>
      </c>
      <c r="AY213">
        <v>0</v>
      </c>
      <c r="AZ213">
        <v>0</v>
      </c>
      <c r="BA213">
        <v>0</v>
      </c>
      <c r="BB213">
        <v>3.2444750000000001E-2</v>
      </c>
      <c r="BC213">
        <v>0</v>
      </c>
      <c r="BD213">
        <v>3.0363380999999998E-2</v>
      </c>
      <c r="BE213">
        <v>0</v>
      </c>
      <c r="BF213">
        <v>0</v>
      </c>
      <c r="BG213">
        <v>0</v>
      </c>
      <c r="BH213">
        <v>0</v>
      </c>
      <c r="BI213">
        <v>3.1188983999999999E-2</v>
      </c>
      <c r="BJ213">
        <v>0</v>
      </c>
      <c r="BK213">
        <v>0.113765594</v>
      </c>
      <c r="BL213">
        <v>0</v>
      </c>
      <c r="BM213">
        <v>0.16218748299999999</v>
      </c>
      <c r="BN213">
        <v>0</v>
      </c>
      <c r="BO213">
        <v>0.19002344099999999</v>
      </c>
      <c r="BP213">
        <v>0</v>
      </c>
      <c r="BQ213">
        <v>0.211725313</v>
      </c>
      <c r="BR213">
        <v>9.8448400000000005E-3</v>
      </c>
      <c r="BS213">
        <v>0.217454025</v>
      </c>
      <c r="BT213">
        <v>4.5841700999999999E-2</v>
      </c>
      <c r="BU213">
        <v>0.20623923199999999</v>
      </c>
      <c r="BV213">
        <v>2.4129925999999999E-2</v>
      </c>
      <c r="BW213">
        <v>0.190015762</v>
      </c>
      <c r="BX213">
        <v>2.4365827E-2</v>
      </c>
      <c r="BY213">
        <v>0.19358389200000001</v>
      </c>
      <c r="BZ213">
        <v>1.6598693000000001E-2</v>
      </c>
      <c r="CA213">
        <v>0.17850670099999999</v>
      </c>
      <c r="CB213">
        <v>1.5552485E-2</v>
      </c>
      <c r="CC213">
        <v>0.166413698</v>
      </c>
      <c r="CD213">
        <v>0</v>
      </c>
      <c r="CE213">
        <v>0.171061407</v>
      </c>
      <c r="CF213">
        <v>0</v>
      </c>
      <c r="CG213">
        <v>0.171478678</v>
      </c>
      <c r="CH213">
        <v>0</v>
      </c>
      <c r="CI213">
        <v>0.167992479</v>
      </c>
      <c r="CJ213">
        <v>0</v>
      </c>
      <c r="CK213">
        <v>0.18609578199999999</v>
      </c>
      <c r="CL213">
        <v>0</v>
      </c>
      <c r="CM213">
        <v>0.19084521800000001</v>
      </c>
      <c r="CN213">
        <v>0</v>
      </c>
      <c r="CO213">
        <v>0.19760757400000001</v>
      </c>
      <c r="CP213">
        <v>0</v>
      </c>
      <c r="CQ213">
        <v>0.190845188</v>
      </c>
      <c r="CR213">
        <v>0</v>
      </c>
      <c r="CS213">
        <v>0.17101505</v>
      </c>
      <c r="CT213">
        <v>0</v>
      </c>
      <c r="CU213">
        <v>0.12821434700000001</v>
      </c>
      <c r="CV213">
        <v>0</v>
      </c>
      <c r="CW213">
        <v>5.7345320999999998E-2</v>
      </c>
      <c r="CX213">
        <v>0</v>
      </c>
      <c r="CY213">
        <v>0</v>
      </c>
      <c r="CZ213">
        <v>0</v>
      </c>
      <c r="DA213">
        <v>0</v>
      </c>
      <c r="DB213">
        <v>3.1041057E-2</v>
      </c>
      <c r="DC213">
        <v>0</v>
      </c>
      <c r="DD213">
        <v>4.7808294000000001E-2</v>
      </c>
      <c r="DE213">
        <v>0</v>
      </c>
      <c r="DF213">
        <v>0</v>
      </c>
      <c r="DG213">
        <v>4.9445080000000002E-3</v>
      </c>
      <c r="DH213">
        <v>0.4390443</v>
      </c>
      <c r="DI213">
        <v>0</v>
      </c>
    </row>
    <row r="214" spans="1:113" x14ac:dyDescent="0.15">
      <c r="A214" t="s">
        <v>214</v>
      </c>
      <c r="B214">
        <v>3.8953649999999999E-2</v>
      </c>
      <c r="C214">
        <v>2.6054310000000001E-3</v>
      </c>
      <c r="D214">
        <v>4.9947277999999998E-2</v>
      </c>
      <c r="E214">
        <v>4.1453582000000003E-2</v>
      </c>
      <c r="F214">
        <v>9.2031700000000001E-3</v>
      </c>
      <c r="G214">
        <v>0</v>
      </c>
      <c r="H214">
        <v>1.3497642000000001E-2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1.1321703000000001E-2</v>
      </c>
      <c r="T214">
        <v>6.4397637999999993E-2</v>
      </c>
      <c r="U214">
        <v>7.7906694999999998E-2</v>
      </c>
      <c r="V214">
        <v>0.11188861999999999</v>
      </c>
      <c r="W214">
        <v>0.11173857800000001</v>
      </c>
      <c r="X214">
        <v>0.12304076999999999</v>
      </c>
      <c r="Y214">
        <v>0.111644647</v>
      </c>
      <c r="Z214">
        <v>8.7839499000000001E-2</v>
      </c>
      <c r="AA214">
        <v>8.9109856000000001E-2</v>
      </c>
      <c r="AB214">
        <v>5.5021905000000003E-2</v>
      </c>
      <c r="AC214">
        <v>6.8344188E-2</v>
      </c>
      <c r="AD214">
        <v>6.3835536999999998E-2</v>
      </c>
      <c r="AE214">
        <v>5.3981932000000003E-2</v>
      </c>
      <c r="AF214">
        <v>6.2325111000000002E-2</v>
      </c>
      <c r="AG214">
        <v>6.5785138000000007E-2</v>
      </c>
      <c r="AH214">
        <v>4.9867011000000003E-2</v>
      </c>
      <c r="AI214">
        <v>5.6210497999999998E-2</v>
      </c>
      <c r="AJ214">
        <v>5.4778070999999998E-2</v>
      </c>
      <c r="AK214">
        <v>6.2142562999999998E-2</v>
      </c>
      <c r="AL214">
        <v>2.9399933E-2</v>
      </c>
      <c r="AM214">
        <v>5.5696655999999997E-2</v>
      </c>
      <c r="AN214">
        <v>6.2235021000000001E-2</v>
      </c>
      <c r="AO214">
        <v>7.2967990999999996E-2</v>
      </c>
      <c r="AP214">
        <v>9.5443358000000006E-2</v>
      </c>
      <c r="AQ214">
        <v>0.104825538</v>
      </c>
      <c r="AR214">
        <v>0.105798744</v>
      </c>
      <c r="AS214">
        <v>0.13194317899999999</v>
      </c>
      <c r="AT214">
        <v>0.121934393</v>
      </c>
      <c r="AU214">
        <v>8.7728940000000005E-2</v>
      </c>
      <c r="AV214">
        <v>4.1145703999999998E-2</v>
      </c>
      <c r="AW214">
        <v>8.6851169999999991E-3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8.2437450000000002E-3</v>
      </c>
      <c r="BF214">
        <v>1.7500345E-2</v>
      </c>
      <c r="BG214">
        <v>1.5243816E-2</v>
      </c>
      <c r="BH214">
        <v>5.0821643E-2</v>
      </c>
      <c r="BI214">
        <v>0</v>
      </c>
      <c r="BJ214">
        <v>4.9771120000000002E-2</v>
      </c>
      <c r="BK214">
        <v>0</v>
      </c>
      <c r="BL214">
        <v>3.3586156999999998E-2</v>
      </c>
      <c r="BM214">
        <v>0</v>
      </c>
      <c r="BN214">
        <v>2.7000296999999999E-2</v>
      </c>
      <c r="BO214">
        <v>0</v>
      </c>
      <c r="BP214">
        <v>1.8999150999999999E-2</v>
      </c>
      <c r="BQ214">
        <v>0</v>
      </c>
      <c r="BR214">
        <v>1.5182944E-2</v>
      </c>
      <c r="BS214">
        <v>0</v>
      </c>
      <c r="BT214">
        <v>0</v>
      </c>
      <c r="BU214">
        <v>0</v>
      </c>
      <c r="BV214">
        <v>1.0802206E-2</v>
      </c>
      <c r="BW214">
        <v>0</v>
      </c>
      <c r="BX214">
        <v>1.461546E-2</v>
      </c>
      <c r="BY214">
        <v>0</v>
      </c>
      <c r="BZ214">
        <v>2.3629582E-2</v>
      </c>
      <c r="CA214">
        <v>0</v>
      </c>
      <c r="CB214">
        <v>4.5044630000000002E-3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2.3514627999999999E-2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 x14ac:dyDescent="0.15">
      <c r="A215" t="s">
        <v>215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4.8514539999999998E-3</v>
      </c>
      <c r="K215">
        <v>0</v>
      </c>
      <c r="L215">
        <v>2.0948498999999999E-2</v>
      </c>
      <c r="M215">
        <v>4.6689281999999999E-2</v>
      </c>
      <c r="N215">
        <v>6.6181759000000007E-2</v>
      </c>
      <c r="O215">
        <v>2.4818126999999999E-2</v>
      </c>
      <c r="P215">
        <v>0</v>
      </c>
      <c r="Q215">
        <v>0</v>
      </c>
      <c r="R215">
        <v>0.21845336400000001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2.5955974999999999E-2</v>
      </c>
      <c r="AA215">
        <v>5.6483973999999999E-2</v>
      </c>
      <c r="AB215">
        <v>0.101954554</v>
      </c>
      <c r="AC215">
        <v>0.128374714</v>
      </c>
      <c r="AD215">
        <v>0.153457759</v>
      </c>
      <c r="AE215">
        <v>0.19575466599999999</v>
      </c>
      <c r="AF215">
        <v>0.206159442</v>
      </c>
      <c r="AG215">
        <v>0.24713280600000001</v>
      </c>
      <c r="AH215">
        <v>0.26747119000000003</v>
      </c>
      <c r="AI215">
        <v>0.27107444400000003</v>
      </c>
      <c r="AJ215">
        <v>0.30603198599999998</v>
      </c>
      <c r="AK215">
        <v>0.29759708400000001</v>
      </c>
      <c r="AL215">
        <v>0.28680474900000003</v>
      </c>
      <c r="AM215">
        <v>0.30807500399999999</v>
      </c>
      <c r="AN215">
        <v>0.304374327</v>
      </c>
      <c r="AO215">
        <v>0.29769768400000002</v>
      </c>
      <c r="AP215">
        <v>0.29923846599999998</v>
      </c>
      <c r="AQ215">
        <v>0.27253771599999999</v>
      </c>
      <c r="AR215">
        <v>0.26872093699999999</v>
      </c>
      <c r="AS215">
        <v>0.23422489199999999</v>
      </c>
      <c r="AT215">
        <v>0.26078801699999998</v>
      </c>
      <c r="AU215">
        <v>0.330224236</v>
      </c>
      <c r="AV215">
        <v>0.56718991399999996</v>
      </c>
      <c r="AW215">
        <v>3.0820342080000001</v>
      </c>
      <c r="AX215">
        <v>0.26571337699999997</v>
      </c>
      <c r="AY215">
        <v>0.145952516</v>
      </c>
      <c r="AZ215">
        <v>0.110848817</v>
      </c>
      <c r="BA215">
        <v>0</v>
      </c>
      <c r="BB215">
        <v>4.2301760000000004E-3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5.7540100000000002E-4</v>
      </c>
      <c r="BW215">
        <v>0</v>
      </c>
      <c r="BX215">
        <v>0</v>
      </c>
      <c r="BY215">
        <v>0</v>
      </c>
      <c r="BZ215">
        <v>3.6495299999999998E-3</v>
      </c>
      <c r="CA215">
        <v>0</v>
      </c>
      <c r="CB215">
        <v>3.0959429999999999E-3</v>
      </c>
      <c r="CC215">
        <v>0</v>
      </c>
      <c r="CD215">
        <v>0</v>
      </c>
      <c r="CE215">
        <v>0</v>
      </c>
      <c r="CF215">
        <v>3.2546947E-2</v>
      </c>
      <c r="CG215">
        <v>0</v>
      </c>
      <c r="CH215">
        <v>3.6240939E-2</v>
      </c>
      <c r="CI215">
        <v>0</v>
      </c>
      <c r="CJ215">
        <v>4.7149706E-2</v>
      </c>
      <c r="CK215">
        <v>0</v>
      </c>
      <c r="CL215">
        <v>5.7251030000000001E-2</v>
      </c>
      <c r="CM215">
        <v>0</v>
      </c>
      <c r="CN215">
        <v>5.0786104999999998E-2</v>
      </c>
      <c r="CO215">
        <v>0</v>
      </c>
      <c r="CP215">
        <v>8.6382019000000004E-2</v>
      </c>
      <c r="CQ215">
        <v>0</v>
      </c>
      <c r="CR215">
        <v>7.1176173999999995E-2</v>
      </c>
      <c r="CS215">
        <v>0</v>
      </c>
      <c r="CT215">
        <v>8.2562829000000004E-2</v>
      </c>
      <c r="CU215">
        <v>0</v>
      </c>
      <c r="CV215">
        <v>8.5047228000000002E-2</v>
      </c>
      <c r="CW215">
        <v>0</v>
      </c>
      <c r="CX215">
        <v>0.109875578</v>
      </c>
      <c r="CY215">
        <v>2.8856630000000001E-3</v>
      </c>
      <c r="CZ215">
        <v>0.12943896799999999</v>
      </c>
      <c r="DA215">
        <v>1.6774107999999999E-2</v>
      </c>
      <c r="DB215">
        <v>0.22927103600000001</v>
      </c>
      <c r="DC215">
        <v>4.0956510000000002E-2</v>
      </c>
      <c r="DD215">
        <v>0.29683556799999999</v>
      </c>
      <c r="DE215">
        <v>0.103300666</v>
      </c>
      <c r="DF215">
        <v>0.50381654899999995</v>
      </c>
      <c r="DG215">
        <v>0.26735906799999998</v>
      </c>
      <c r="DH215">
        <v>1.0122989739999999</v>
      </c>
      <c r="DI215">
        <v>0.68918655399999995</v>
      </c>
    </row>
    <row r="216" spans="1:113" x14ac:dyDescent="0.15">
      <c r="A216" t="s">
        <v>216</v>
      </c>
      <c r="B216">
        <v>7.5623669000000004E-2</v>
      </c>
      <c r="C216">
        <v>6.3150867999999999E-2</v>
      </c>
      <c r="D216">
        <v>8.6508355999999995E-2</v>
      </c>
      <c r="E216">
        <v>0.12157594300000001</v>
      </c>
      <c r="F216">
        <v>6.8322332E-2</v>
      </c>
      <c r="G216">
        <v>5.4783429000000002E-2</v>
      </c>
      <c r="H216">
        <v>9.1335007999999995E-2</v>
      </c>
      <c r="I216">
        <v>0.111137054</v>
      </c>
      <c r="J216">
        <v>0.185569811</v>
      </c>
      <c r="K216">
        <v>0.124356545</v>
      </c>
      <c r="L216">
        <v>0.12446734499999999</v>
      </c>
      <c r="M216">
        <v>0.110183903</v>
      </c>
      <c r="N216">
        <v>0.103130693</v>
      </c>
      <c r="O216">
        <v>0.10870577100000001</v>
      </c>
      <c r="P216">
        <v>7.3986140000000006E-2</v>
      </c>
      <c r="Q216">
        <v>4.1387546999999997E-2</v>
      </c>
      <c r="R216">
        <v>0.66540161499999995</v>
      </c>
      <c r="S216">
        <v>0.231605809</v>
      </c>
      <c r="T216">
        <v>9.1032225999999994E-2</v>
      </c>
      <c r="U216">
        <v>8.1434690000000004E-2</v>
      </c>
      <c r="V216">
        <v>9.7508989000000004E-2</v>
      </c>
      <c r="W216">
        <v>0.12675531700000001</v>
      </c>
      <c r="X216">
        <v>0.167094147</v>
      </c>
      <c r="Y216">
        <v>0.220093752</v>
      </c>
      <c r="Z216">
        <v>0.229889805</v>
      </c>
      <c r="AA216">
        <v>0.29706152000000002</v>
      </c>
      <c r="AB216">
        <v>0.346130206</v>
      </c>
      <c r="AC216">
        <v>0.35664138400000001</v>
      </c>
      <c r="AD216">
        <v>0.42263470199999997</v>
      </c>
      <c r="AE216">
        <v>0.48428986600000001</v>
      </c>
      <c r="AF216">
        <v>0.50727435600000004</v>
      </c>
      <c r="AG216">
        <v>0.53666936499999995</v>
      </c>
      <c r="AH216">
        <v>0.59027081100000001</v>
      </c>
      <c r="AI216">
        <v>0.60486109499999996</v>
      </c>
      <c r="AJ216">
        <v>0.64221540799999999</v>
      </c>
      <c r="AK216">
        <v>0.65128941399999996</v>
      </c>
      <c r="AL216">
        <v>0.65312259299999997</v>
      </c>
      <c r="AM216">
        <v>0.67709062600000003</v>
      </c>
      <c r="AN216">
        <v>0.70924823400000003</v>
      </c>
      <c r="AO216">
        <v>0.66748926600000003</v>
      </c>
      <c r="AP216">
        <v>0.68755157600000005</v>
      </c>
      <c r="AQ216">
        <v>0.65517042800000003</v>
      </c>
      <c r="AR216">
        <v>0.65386292400000001</v>
      </c>
      <c r="AS216">
        <v>0.67090852700000003</v>
      </c>
      <c r="AT216">
        <v>0.703334181</v>
      </c>
      <c r="AU216">
        <v>0.81894498400000004</v>
      </c>
      <c r="AV216">
        <v>1.523188392</v>
      </c>
      <c r="AW216">
        <v>2.736926757</v>
      </c>
      <c r="AX216">
        <v>9.0499822999999993E-2</v>
      </c>
      <c r="AY216">
        <v>1.8233454E-2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6.5134069999999997E-3</v>
      </c>
      <c r="BO216">
        <v>0</v>
      </c>
      <c r="BP216">
        <v>2.3719649999999998E-2</v>
      </c>
      <c r="BQ216">
        <v>0</v>
      </c>
      <c r="BR216">
        <v>7.6693563000000006E-2</v>
      </c>
      <c r="BS216">
        <v>0</v>
      </c>
      <c r="BT216">
        <v>0.112060019</v>
      </c>
      <c r="BU216">
        <v>0</v>
      </c>
      <c r="BV216">
        <v>0.13282697299999999</v>
      </c>
      <c r="BW216">
        <v>0</v>
      </c>
      <c r="BX216">
        <v>0.183983697</v>
      </c>
      <c r="BY216">
        <v>0</v>
      </c>
      <c r="BZ216">
        <v>0.192890379</v>
      </c>
      <c r="CA216">
        <v>2.2266615999999999E-2</v>
      </c>
      <c r="CB216">
        <v>0.22857123800000001</v>
      </c>
      <c r="CC216">
        <v>1.7129225000000001E-2</v>
      </c>
      <c r="CD216">
        <v>0.26681908900000001</v>
      </c>
      <c r="CE216">
        <v>3.8678929000000001E-2</v>
      </c>
      <c r="CF216">
        <v>0.29087385199999999</v>
      </c>
      <c r="CG216">
        <v>9.9506861000000002E-2</v>
      </c>
      <c r="CH216">
        <v>0.31376221500000001</v>
      </c>
      <c r="CI216">
        <v>0.11763794700000001</v>
      </c>
      <c r="CJ216">
        <v>0.291763777</v>
      </c>
      <c r="CK216">
        <v>0.128280899</v>
      </c>
      <c r="CL216">
        <v>0.312983073</v>
      </c>
      <c r="CM216">
        <v>0.13635810200000001</v>
      </c>
      <c r="CN216">
        <v>0.32122424900000002</v>
      </c>
      <c r="CO216">
        <v>0.16487175300000001</v>
      </c>
      <c r="CP216">
        <v>0.30933818600000001</v>
      </c>
      <c r="CQ216">
        <v>0.22382201199999999</v>
      </c>
      <c r="CR216">
        <v>0.31870303900000002</v>
      </c>
      <c r="CS216">
        <v>0.27445065899999999</v>
      </c>
      <c r="CT216">
        <v>0.321964207</v>
      </c>
      <c r="CU216">
        <v>0.26408152299999998</v>
      </c>
      <c r="CV216">
        <v>0.32194844500000003</v>
      </c>
      <c r="CW216">
        <v>0.30864007999999998</v>
      </c>
      <c r="CX216">
        <v>0.30464113100000001</v>
      </c>
      <c r="CY216">
        <v>0.32469933899999998</v>
      </c>
      <c r="CZ216">
        <v>0.34925798899999999</v>
      </c>
      <c r="DA216">
        <v>0.28001681899999997</v>
      </c>
      <c r="DB216">
        <v>0.40079727199999998</v>
      </c>
      <c r="DC216">
        <v>0.27487088100000001</v>
      </c>
      <c r="DD216">
        <v>0.56485669100000002</v>
      </c>
      <c r="DE216">
        <v>0.28652561199999999</v>
      </c>
      <c r="DF216">
        <v>0.88590730399999995</v>
      </c>
      <c r="DG216">
        <v>0.43310384299999999</v>
      </c>
      <c r="DH216">
        <v>1.650699726</v>
      </c>
      <c r="DI216">
        <v>0.98440441199999995</v>
      </c>
    </row>
    <row r="217" spans="1:113" x14ac:dyDescent="0.15">
      <c r="A217" t="s">
        <v>217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5.3079110000000002E-3</v>
      </c>
      <c r="I217">
        <v>2.2800161999999999E-2</v>
      </c>
      <c r="J217">
        <v>6.3971653000000003E-2</v>
      </c>
      <c r="K217">
        <v>2.798867E-2</v>
      </c>
      <c r="L217">
        <v>4.8104203999999998E-2</v>
      </c>
      <c r="M217">
        <v>7.0759981E-2</v>
      </c>
      <c r="N217">
        <v>7.2278395999999995E-2</v>
      </c>
      <c r="O217">
        <v>8.3022313E-2</v>
      </c>
      <c r="P217">
        <v>7.9385720000000007E-2</v>
      </c>
      <c r="Q217">
        <v>5.6304659999999999E-2</v>
      </c>
      <c r="R217">
        <v>2.6383468E-2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2.3890015000000001E-2</v>
      </c>
      <c r="Y217">
        <v>3.7070784000000002E-2</v>
      </c>
      <c r="Z217">
        <v>5.8588805000000001E-2</v>
      </c>
      <c r="AA217">
        <v>6.8038108E-2</v>
      </c>
      <c r="AB217">
        <v>0.101100205</v>
      </c>
      <c r="AC217">
        <v>0.14461949199999999</v>
      </c>
      <c r="AD217">
        <v>0.189587797</v>
      </c>
      <c r="AE217">
        <v>0.23813838800000001</v>
      </c>
      <c r="AF217">
        <v>0.28704004799999999</v>
      </c>
      <c r="AG217">
        <v>0.30617451400000001</v>
      </c>
      <c r="AH217">
        <v>0.34847487199999999</v>
      </c>
      <c r="AI217">
        <v>0.36326571899999999</v>
      </c>
      <c r="AJ217">
        <v>0.38242389500000001</v>
      </c>
      <c r="AK217">
        <v>0.411230225</v>
      </c>
      <c r="AL217">
        <v>0.43754823900000001</v>
      </c>
      <c r="AM217">
        <v>0.44893244100000002</v>
      </c>
      <c r="AN217">
        <v>0.45825129599999997</v>
      </c>
      <c r="AO217">
        <v>0.46643931</v>
      </c>
      <c r="AP217">
        <v>0.47279643199999999</v>
      </c>
      <c r="AQ217">
        <v>0.46279868400000002</v>
      </c>
      <c r="AR217">
        <v>0.44507951200000001</v>
      </c>
      <c r="AS217">
        <v>0.42059288500000003</v>
      </c>
      <c r="AT217">
        <v>0.44487030700000002</v>
      </c>
      <c r="AU217">
        <v>0.49055507999999998</v>
      </c>
      <c r="AV217">
        <v>0.71967360899999999</v>
      </c>
      <c r="AW217">
        <v>1.510349567</v>
      </c>
      <c r="AX217">
        <v>9.5359794999999997E-2</v>
      </c>
      <c r="AY217">
        <v>2.0953902E-2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6.0656410000000001E-3</v>
      </c>
      <c r="BQ217">
        <v>0</v>
      </c>
      <c r="BR217">
        <v>3.8447699999999999E-4</v>
      </c>
      <c r="BS217">
        <v>0</v>
      </c>
      <c r="BT217">
        <v>9.0174299999999999E-4</v>
      </c>
      <c r="BU217">
        <v>0</v>
      </c>
      <c r="BV217">
        <v>1.9701577000000001E-2</v>
      </c>
      <c r="BW217">
        <v>0</v>
      </c>
      <c r="BX217">
        <v>2.0794805999999999E-2</v>
      </c>
      <c r="BY217">
        <v>0</v>
      </c>
      <c r="BZ217">
        <v>4.5488974000000001E-2</v>
      </c>
      <c r="CA217">
        <v>0</v>
      </c>
      <c r="CB217">
        <v>5.6376430999999998E-2</v>
      </c>
      <c r="CC217">
        <v>0</v>
      </c>
      <c r="CD217">
        <v>6.7285654E-2</v>
      </c>
      <c r="CE217">
        <v>0</v>
      </c>
      <c r="CF217">
        <v>8.2215045E-2</v>
      </c>
      <c r="CG217">
        <v>0</v>
      </c>
      <c r="CH217">
        <v>8.7480361000000006E-2</v>
      </c>
      <c r="CI217">
        <v>0</v>
      </c>
      <c r="CJ217">
        <v>0.10487506100000001</v>
      </c>
      <c r="CK217">
        <v>0</v>
      </c>
      <c r="CL217">
        <v>0.113214527</v>
      </c>
      <c r="CM217">
        <v>0</v>
      </c>
      <c r="CN217">
        <v>0.13002920900000001</v>
      </c>
      <c r="CO217">
        <v>0</v>
      </c>
      <c r="CP217">
        <v>0.11429529200000001</v>
      </c>
      <c r="CQ217">
        <v>0</v>
      </c>
      <c r="CR217">
        <v>0.138189862</v>
      </c>
      <c r="CS217">
        <v>1.6710184999999999E-2</v>
      </c>
      <c r="CT217">
        <v>0.133573683</v>
      </c>
      <c r="CU217">
        <v>4.6577871E-2</v>
      </c>
      <c r="CV217">
        <v>0.126272518</v>
      </c>
      <c r="CW217">
        <v>4.3677204999999997E-2</v>
      </c>
      <c r="CX217">
        <v>0.13554247</v>
      </c>
      <c r="CY217">
        <v>5.5209635E-2</v>
      </c>
      <c r="CZ217">
        <v>0.18000286500000001</v>
      </c>
      <c r="DA217">
        <v>7.1081813999999993E-2</v>
      </c>
      <c r="DB217">
        <v>0.21249515699999999</v>
      </c>
      <c r="DC217">
        <v>9.3201413999999996E-2</v>
      </c>
      <c r="DD217">
        <v>0.29392645299999998</v>
      </c>
      <c r="DE217">
        <v>0.12821476900000001</v>
      </c>
      <c r="DF217">
        <v>0.436515298</v>
      </c>
      <c r="DG217">
        <v>0.244561523</v>
      </c>
      <c r="DH217">
        <v>0.55113772699999997</v>
      </c>
      <c r="DI217">
        <v>0.51610872699999999</v>
      </c>
    </row>
    <row r="218" spans="1:113" x14ac:dyDescent="0.15">
      <c r="A218" t="s">
        <v>218</v>
      </c>
      <c r="B218">
        <v>0</v>
      </c>
      <c r="C218">
        <v>3.6299894999999999E-2</v>
      </c>
      <c r="D218">
        <v>7.6507026000000006E-2</v>
      </c>
      <c r="E218">
        <v>8.4382133999999998E-2</v>
      </c>
      <c r="F218">
        <v>9.5384416999999999E-2</v>
      </c>
      <c r="G218">
        <v>0.127555427</v>
      </c>
      <c r="H218">
        <v>0.20889471700000001</v>
      </c>
      <c r="I218">
        <v>0.19450626400000001</v>
      </c>
      <c r="J218">
        <v>0.244244931</v>
      </c>
      <c r="K218">
        <v>0.212514073</v>
      </c>
      <c r="L218">
        <v>0.19576423400000001</v>
      </c>
      <c r="M218">
        <v>0.18696491600000001</v>
      </c>
      <c r="N218">
        <v>0.176054552</v>
      </c>
      <c r="O218">
        <v>0.12834915199999999</v>
      </c>
      <c r="P218">
        <v>0.15727730600000001</v>
      </c>
      <c r="Q218">
        <v>0.150392258</v>
      </c>
      <c r="R218">
        <v>0.28424395499999999</v>
      </c>
      <c r="S218">
        <v>0</v>
      </c>
      <c r="T218">
        <v>0</v>
      </c>
      <c r="U218">
        <v>0</v>
      </c>
      <c r="V218">
        <v>0</v>
      </c>
      <c r="W218">
        <v>4.2502410000000001E-3</v>
      </c>
      <c r="X218">
        <v>7.7156902999999999E-2</v>
      </c>
      <c r="Y218">
        <v>0.123521062</v>
      </c>
      <c r="Z218">
        <v>0.153437516</v>
      </c>
      <c r="AA218">
        <v>0.19975799399999999</v>
      </c>
      <c r="AB218">
        <v>0.206838245</v>
      </c>
      <c r="AC218">
        <v>0.24550571299999999</v>
      </c>
      <c r="AD218">
        <v>0.27169220599999999</v>
      </c>
      <c r="AE218">
        <v>0.29718557899999998</v>
      </c>
      <c r="AF218">
        <v>0.34324107999999998</v>
      </c>
      <c r="AG218">
        <v>0.36975039999999998</v>
      </c>
      <c r="AH218">
        <v>0.39424351600000002</v>
      </c>
      <c r="AI218">
        <v>0.414645498</v>
      </c>
      <c r="AJ218">
        <v>0.43835932999999999</v>
      </c>
      <c r="AK218">
        <v>0.44836282399999999</v>
      </c>
      <c r="AL218">
        <v>0.46527897299999998</v>
      </c>
      <c r="AM218">
        <v>0.474364328</v>
      </c>
      <c r="AN218">
        <v>0.48735494400000001</v>
      </c>
      <c r="AO218">
        <v>0.46184796299999997</v>
      </c>
      <c r="AP218">
        <v>0.45928765500000002</v>
      </c>
      <c r="AQ218">
        <v>0.41993809399999998</v>
      </c>
      <c r="AR218">
        <v>0.39869381199999998</v>
      </c>
      <c r="AS218">
        <v>0.375141118</v>
      </c>
      <c r="AT218">
        <v>0.37336616500000003</v>
      </c>
      <c r="AU218">
        <v>0.41102286199999999</v>
      </c>
      <c r="AV218">
        <v>0.62055310900000005</v>
      </c>
      <c r="AW218">
        <v>1.2262993950000001</v>
      </c>
      <c r="AX218">
        <v>0.43776883500000002</v>
      </c>
      <c r="AY218">
        <v>0.32929688200000001</v>
      </c>
      <c r="AZ218">
        <v>0.33865414300000002</v>
      </c>
      <c r="BA218">
        <v>6.4347107000000001E-2</v>
      </c>
      <c r="BB218">
        <v>0.119974759</v>
      </c>
      <c r="BC218">
        <v>1.7133737999999999E-2</v>
      </c>
      <c r="BD218">
        <v>6.2503296999999999E-2</v>
      </c>
      <c r="BE218">
        <v>6.8836418999999996E-2</v>
      </c>
      <c r="BF218">
        <v>2.7312637000000001E-2</v>
      </c>
      <c r="BG218">
        <v>5.4856092000000002E-2</v>
      </c>
      <c r="BH218">
        <v>5.3762048E-2</v>
      </c>
      <c r="BI218">
        <v>3.4013364999999997E-2</v>
      </c>
      <c r="BJ218">
        <v>6.1989443999999998E-2</v>
      </c>
      <c r="BK218">
        <v>1.9001618000000001E-2</v>
      </c>
      <c r="BL218">
        <v>8.1375701999999994E-2</v>
      </c>
      <c r="BM218">
        <v>0</v>
      </c>
      <c r="BN218">
        <v>9.4768513999999998E-2</v>
      </c>
      <c r="BO218">
        <v>0</v>
      </c>
      <c r="BP218">
        <v>0.117634182</v>
      </c>
      <c r="BQ218">
        <v>0</v>
      </c>
      <c r="BR218">
        <v>0.138142715</v>
      </c>
      <c r="BS218">
        <v>0</v>
      </c>
      <c r="BT218">
        <v>0.140280353</v>
      </c>
      <c r="BU218">
        <v>0</v>
      </c>
      <c r="BV218">
        <v>0.169317685</v>
      </c>
      <c r="BW218">
        <v>0</v>
      </c>
      <c r="BX218">
        <v>0.16614823100000001</v>
      </c>
      <c r="BY218">
        <v>0</v>
      </c>
      <c r="BZ218">
        <v>0.171876474</v>
      </c>
      <c r="CA218">
        <v>0</v>
      </c>
      <c r="CB218">
        <v>0.1847848</v>
      </c>
      <c r="CC218">
        <v>0</v>
      </c>
      <c r="CD218">
        <v>0.21453228299999999</v>
      </c>
      <c r="CE218">
        <v>0</v>
      </c>
      <c r="CF218">
        <v>0.230933319</v>
      </c>
      <c r="CG218">
        <v>0</v>
      </c>
      <c r="CH218">
        <v>0.229123834</v>
      </c>
      <c r="CI218">
        <v>0</v>
      </c>
      <c r="CJ218">
        <v>0.24413948199999999</v>
      </c>
      <c r="CK218">
        <v>0</v>
      </c>
      <c r="CL218">
        <v>0.24899544800000001</v>
      </c>
      <c r="CM218">
        <v>0</v>
      </c>
      <c r="CN218">
        <v>0.24180011300000001</v>
      </c>
      <c r="CO218">
        <v>0</v>
      </c>
      <c r="CP218">
        <v>0.25782622500000002</v>
      </c>
      <c r="CQ218">
        <v>3.5774769999999997E-2</v>
      </c>
      <c r="CR218">
        <v>0.24788073799999999</v>
      </c>
      <c r="CS218">
        <v>3.0189872E-2</v>
      </c>
      <c r="CT218">
        <v>0.23663542600000001</v>
      </c>
      <c r="CU218">
        <v>0.10603523099999999</v>
      </c>
      <c r="CV218">
        <v>0.23475510299999999</v>
      </c>
      <c r="CW218">
        <v>0.14121729299999999</v>
      </c>
      <c r="CX218">
        <v>0.23117436799999999</v>
      </c>
      <c r="CY218">
        <v>0.17796119399999999</v>
      </c>
      <c r="CZ218">
        <v>0.25479453099999999</v>
      </c>
      <c r="DA218">
        <v>0.17434609300000001</v>
      </c>
      <c r="DB218">
        <v>0.33041259499999998</v>
      </c>
      <c r="DC218">
        <v>0.189467845</v>
      </c>
      <c r="DD218">
        <v>0.47416661100000002</v>
      </c>
      <c r="DE218">
        <v>0.22739078300000001</v>
      </c>
      <c r="DF218">
        <v>0.70741636299999999</v>
      </c>
      <c r="DG218">
        <v>0.34494455200000002</v>
      </c>
      <c r="DH218">
        <v>0.81788844800000005</v>
      </c>
      <c r="DI218">
        <v>0.73151254700000001</v>
      </c>
    </row>
    <row r="219" spans="1:113" x14ac:dyDescent="0.15">
      <c r="A219" t="s">
        <v>219</v>
      </c>
      <c r="B219">
        <v>0.132334698</v>
      </c>
      <c r="C219">
        <v>0.213860773</v>
      </c>
      <c r="D219">
        <v>0.17736985</v>
      </c>
      <c r="E219">
        <v>0.17264431299999999</v>
      </c>
      <c r="F219">
        <v>0.119944094</v>
      </c>
      <c r="G219">
        <v>0.18605404</v>
      </c>
      <c r="H219">
        <v>0.12682206300000001</v>
      </c>
      <c r="I219">
        <v>0.235083032</v>
      </c>
      <c r="J219">
        <v>0.101817611</v>
      </c>
      <c r="K219">
        <v>0.33460340199999999</v>
      </c>
      <c r="L219">
        <v>0.167563938</v>
      </c>
      <c r="M219">
        <v>0.19377788700000001</v>
      </c>
      <c r="N219">
        <v>0.19379438900000001</v>
      </c>
      <c r="O219">
        <v>0.27267855600000002</v>
      </c>
      <c r="P219">
        <v>0.227920238</v>
      </c>
      <c r="Q219">
        <v>0.13374960899999999</v>
      </c>
      <c r="R219">
        <v>0.259280921</v>
      </c>
      <c r="S219">
        <v>0.23190809800000001</v>
      </c>
      <c r="T219">
        <v>9.5184883999999997E-2</v>
      </c>
      <c r="U219">
        <v>5.9263079000000003E-2</v>
      </c>
      <c r="V219">
        <v>8.6444053000000007E-2</v>
      </c>
      <c r="W219">
        <v>5.9322399999999997E-2</v>
      </c>
      <c r="X219">
        <v>5.6118322999999998E-2</v>
      </c>
      <c r="Y219">
        <v>6.4613268000000001E-2</v>
      </c>
      <c r="Z219">
        <v>8.1259031999999995E-2</v>
      </c>
      <c r="AA219">
        <v>7.2595166000000003E-2</v>
      </c>
      <c r="AB219">
        <v>7.8207786000000001E-2</v>
      </c>
      <c r="AC219">
        <v>8.6715141999999995E-2</v>
      </c>
      <c r="AD219">
        <v>8.0158388999999997E-2</v>
      </c>
      <c r="AE219">
        <v>6.2496876999999999E-2</v>
      </c>
      <c r="AF219">
        <v>0.12183002</v>
      </c>
      <c r="AG219">
        <v>0.14054876099999999</v>
      </c>
      <c r="AH219">
        <v>0.12864911000000001</v>
      </c>
      <c r="AI219">
        <v>0.16439008999999999</v>
      </c>
      <c r="AJ219">
        <v>0.11398000699999999</v>
      </c>
      <c r="AK219">
        <v>0.125321867</v>
      </c>
      <c r="AL219">
        <v>0.177912816</v>
      </c>
      <c r="AM219">
        <v>0.15195309200000001</v>
      </c>
      <c r="AN219">
        <v>0.17968978499999999</v>
      </c>
      <c r="AO219">
        <v>0.181301355</v>
      </c>
      <c r="AP219">
        <v>0.20020922799999999</v>
      </c>
      <c r="AQ219">
        <v>0.19220197999999999</v>
      </c>
      <c r="AR219">
        <v>0.196588333</v>
      </c>
      <c r="AS219">
        <v>0.22290107100000001</v>
      </c>
      <c r="AT219">
        <v>0.30165506399999997</v>
      </c>
      <c r="AU219">
        <v>0.338224354</v>
      </c>
      <c r="AV219">
        <v>0.56407147599999996</v>
      </c>
      <c r="AW219">
        <v>0.740707122</v>
      </c>
      <c r="AX219">
        <v>0.47855434499999999</v>
      </c>
      <c r="AY219">
        <v>0.38479652199999997</v>
      </c>
      <c r="AZ219">
        <v>0.39290203099999998</v>
      </c>
      <c r="BA219">
        <v>0.23444352399999999</v>
      </c>
      <c r="BB219">
        <v>0.19324924299999999</v>
      </c>
      <c r="BC219">
        <v>0.14387428299999999</v>
      </c>
      <c r="BD219">
        <v>0.11785303900000001</v>
      </c>
      <c r="BE219">
        <v>7.9054570000000005E-2</v>
      </c>
      <c r="BF219">
        <v>0.101080858</v>
      </c>
      <c r="BG219">
        <v>0.107455328</v>
      </c>
      <c r="BH219">
        <v>0.11065238199999999</v>
      </c>
      <c r="BI219">
        <v>8.2701922999999997E-2</v>
      </c>
      <c r="BJ219">
        <v>8.9066488999999999E-2</v>
      </c>
      <c r="BK219">
        <v>0.100115627</v>
      </c>
      <c r="BL219">
        <v>4.9345865000000003E-2</v>
      </c>
      <c r="BM219">
        <v>0</v>
      </c>
      <c r="BN219">
        <v>2.1006958999999999E-2</v>
      </c>
      <c r="BO219">
        <v>0</v>
      </c>
      <c r="BP219">
        <v>1.6646439999999998E-2</v>
      </c>
      <c r="BQ219">
        <v>0</v>
      </c>
      <c r="BR219">
        <v>1.1069683E-2</v>
      </c>
      <c r="BS219">
        <v>0</v>
      </c>
      <c r="BT219">
        <v>0</v>
      </c>
      <c r="BU219">
        <v>0</v>
      </c>
      <c r="BV219">
        <v>2.218182E-3</v>
      </c>
      <c r="BW219">
        <v>0</v>
      </c>
      <c r="BX219">
        <v>0</v>
      </c>
      <c r="BY219">
        <v>0</v>
      </c>
      <c r="BZ219">
        <v>2.2709843E-2</v>
      </c>
      <c r="CA219">
        <v>0</v>
      </c>
      <c r="CB219">
        <v>3.567211E-2</v>
      </c>
      <c r="CC219">
        <v>0</v>
      </c>
      <c r="CD219">
        <v>0</v>
      </c>
      <c r="CE219">
        <v>0</v>
      </c>
      <c r="CF219">
        <v>2.6376258999999999E-2</v>
      </c>
      <c r="CG219">
        <v>0</v>
      </c>
      <c r="CH219">
        <v>3.9829396000000003E-2</v>
      </c>
      <c r="CI219">
        <v>0</v>
      </c>
      <c r="CJ219">
        <v>6.5547884000000001E-2</v>
      </c>
      <c r="CK219">
        <v>0</v>
      </c>
      <c r="CL219">
        <v>8.2812100999999999E-2</v>
      </c>
      <c r="CM219">
        <v>0</v>
      </c>
      <c r="CN219">
        <v>9.1727838000000006E-2</v>
      </c>
      <c r="CO219">
        <v>3.5105279000000003E-2</v>
      </c>
      <c r="CP219">
        <v>7.2149375000000002E-2</v>
      </c>
      <c r="CQ219">
        <v>4.1320279000000001E-2</v>
      </c>
      <c r="CR219">
        <v>8.9237142000000005E-2</v>
      </c>
      <c r="CS219">
        <v>3.2838363000000002E-2</v>
      </c>
      <c r="CT219">
        <v>7.5106919999999994E-2</v>
      </c>
      <c r="CU219">
        <v>5.4725778000000003E-2</v>
      </c>
      <c r="CV219">
        <v>4.9530100000000001E-2</v>
      </c>
      <c r="CW219">
        <v>0.12527333600000001</v>
      </c>
      <c r="CX219">
        <v>0.12535553799999999</v>
      </c>
      <c r="CY219">
        <v>7.3165126999999996E-2</v>
      </c>
      <c r="CZ219">
        <v>0.11330105</v>
      </c>
      <c r="DA219">
        <v>0.14100868599999999</v>
      </c>
      <c r="DB219">
        <v>0.15043577899999999</v>
      </c>
      <c r="DC219">
        <v>0.17161080400000001</v>
      </c>
      <c r="DD219">
        <v>0.215696417</v>
      </c>
      <c r="DE219">
        <v>0.14595717599999999</v>
      </c>
      <c r="DF219">
        <v>0.31323368899999998</v>
      </c>
      <c r="DG219">
        <v>0.31120493100000002</v>
      </c>
      <c r="DH219">
        <v>0</v>
      </c>
      <c r="DI219">
        <v>0</v>
      </c>
    </row>
    <row r="220" spans="1:113" x14ac:dyDescent="0.15">
      <c r="A220" t="s">
        <v>220</v>
      </c>
      <c r="B220">
        <v>4.4849157000000001E-2</v>
      </c>
      <c r="C220">
        <v>5.7171278999999998E-2</v>
      </c>
      <c r="D220">
        <v>6.7895864E-2</v>
      </c>
      <c r="E220">
        <v>5.4111569999999998E-2</v>
      </c>
      <c r="F220">
        <v>3.2757289000000002E-2</v>
      </c>
      <c r="G220">
        <v>5.0984033999999998E-2</v>
      </c>
      <c r="H220">
        <v>5.3967759999999997E-2</v>
      </c>
      <c r="I220">
        <v>2.2005255000000001E-2</v>
      </c>
      <c r="J220">
        <v>5.1812456E-2</v>
      </c>
      <c r="K220">
        <v>3.0701266000000001E-2</v>
      </c>
      <c r="L220">
        <v>5.2194615999999999E-2</v>
      </c>
      <c r="M220">
        <v>3.6311699000000003E-2</v>
      </c>
      <c r="N220">
        <v>3.0460724000000002E-2</v>
      </c>
      <c r="O220">
        <v>3.9230565000000002E-2</v>
      </c>
      <c r="P220">
        <v>4.2967843999999998E-2</v>
      </c>
      <c r="Q220">
        <v>3.8677665999999999E-2</v>
      </c>
      <c r="R220">
        <v>0.10147537700000001</v>
      </c>
      <c r="S220">
        <v>7.3064956E-2</v>
      </c>
      <c r="T220">
        <v>4.8352056999999997E-2</v>
      </c>
      <c r="U220">
        <v>3.3483732000000002E-2</v>
      </c>
      <c r="V220">
        <v>2.8252743E-2</v>
      </c>
      <c r="W220">
        <v>1.2474155000000001E-2</v>
      </c>
      <c r="X220">
        <v>9.1955300000000004E-4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1.6955099999999999E-4</v>
      </c>
      <c r="AN220">
        <v>3.0494480000000002E-3</v>
      </c>
      <c r="AO220">
        <v>0</v>
      </c>
      <c r="AP220">
        <v>0</v>
      </c>
      <c r="AQ220">
        <v>1.1921091E-2</v>
      </c>
      <c r="AR220">
        <v>1.3092612E-2</v>
      </c>
      <c r="AS220">
        <v>3.0549791999999999E-2</v>
      </c>
      <c r="AT220">
        <v>3.5557600000000002E-2</v>
      </c>
      <c r="AU220">
        <v>5.1587268999999998E-2</v>
      </c>
      <c r="AV220">
        <v>0.10108555900000001</v>
      </c>
      <c r="AW220">
        <v>0.15478930599999999</v>
      </c>
      <c r="AX220">
        <v>0.105469403</v>
      </c>
      <c r="AY220">
        <v>7.2163725999999997E-2</v>
      </c>
      <c r="AZ220">
        <v>4.2802633E-2</v>
      </c>
      <c r="BA220">
        <v>3.7916685999999998E-2</v>
      </c>
      <c r="BB220">
        <v>2.8802273E-2</v>
      </c>
      <c r="BC220">
        <v>2.2569945000000001E-2</v>
      </c>
      <c r="BD220">
        <v>2.3172123999999999E-2</v>
      </c>
      <c r="BE220">
        <v>2.8006059E-2</v>
      </c>
      <c r="BF220">
        <v>1.748605E-2</v>
      </c>
      <c r="BG220">
        <v>1.6492934000000001E-2</v>
      </c>
      <c r="BH220">
        <v>2.318483E-2</v>
      </c>
      <c r="BI220">
        <v>1.1091372E-2</v>
      </c>
      <c r="BJ220">
        <v>1.0028047999999999E-2</v>
      </c>
      <c r="BK220">
        <v>0</v>
      </c>
      <c r="BL220">
        <v>2.1722861E-2</v>
      </c>
      <c r="BM220">
        <v>0</v>
      </c>
      <c r="BN220">
        <v>2.4575956999999999E-2</v>
      </c>
      <c r="BO220">
        <v>0</v>
      </c>
      <c r="BP220">
        <v>1.9810306999999999E-2</v>
      </c>
      <c r="BQ220">
        <v>0</v>
      </c>
      <c r="BR220">
        <v>2.2524522000000002E-2</v>
      </c>
      <c r="BS220">
        <v>0</v>
      </c>
      <c r="BT220">
        <v>1.0168406E-2</v>
      </c>
      <c r="BU220">
        <v>0</v>
      </c>
      <c r="BV220">
        <v>9.4341860000000007E-3</v>
      </c>
      <c r="BW220">
        <v>0</v>
      </c>
      <c r="BX220">
        <v>8.9157119999999992E-3</v>
      </c>
      <c r="BY220">
        <v>0</v>
      </c>
      <c r="BZ220">
        <v>1.2562780000000001E-2</v>
      </c>
      <c r="CA220">
        <v>0</v>
      </c>
      <c r="CB220">
        <v>1.5973452999999999E-2</v>
      </c>
      <c r="CC220">
        <v>0</v>
      </c>
      <c r="CD220">
        <v>2.2604299000000001E-2</v>
      </c>
      <c r="CE220">
        <v>0</v>
      </c>
      <c r="CF220">
        <v>2.7712102999999998E-2</v>
      </c>
      <c r="CG220">
        <v>0</v>
      </c>
      <c r="CH220">
        <v>3.0165190000000001E-2</v>
      </c>
      <c r="CI220">
        <v>0</v>
      </c>
      <c r="CJ220">
        <v>2.4383624E-2</v>
      </c>
      <c r="CK220">
        <v>0</v>
      </c>
      <c r="CL220">
        <v>2.7478692999999998E-2</v>
      </c>
      <c r="CM220">
        <v>0</v>
      </c>
      <c r="CN220">
        <v>2.9451933999999999E-2</v>
      </c>
      <c r="CO220">
        <v>0</v>
      </c>
      <c r="CP220">
        <v>3.8378671000000003E-2</v>
      </c>
      <c r="CQ220">
        <v>0</v>
      </c>
      <c r="CR220">
        <v>2.4840023999999999E-2</v>
      </c>
      <c r="CS220">
        <v>0</v>
      </c>
      <c r="CT220">
        <v>3.4088448E-2</v>
      </c>
      <c r="CU220">
        <v>0</v>
      </c>
      <c r="CV220">
        <v>3.3887445000000002E-2</v>
      </c>
      <c r="CW220">
        <v>9.1895120000000004E-3</v>
      </c>
      <c r="CX220">
        <v>3.2507715999999999E-2</v>
      </c>
      <c r="CY220">
        <v>1.6555671000000001E-2</v>
      </c>
      <c r="CZ220">
        <v>4.2613636000000003E-2</v>
      </c>
      <c r="DA220">
        <v>2.7530315E-2</v>
      </c>
      <c r="DB220">
        <v>4.1498184E-2</v>
      </c>
      <c r="DC220">
        <v>3.3403272999999997E-2</v>
      </c>
      <c r="DD220">
        <v>4.4757126000000001E-2</v>
      </c>
      <c r="DE220">
        <v>3.0379195000000001E-2</v>
      </c>
      <c r="DF220">
        <v>6.2972392000000002E-2</v>
      </c>
      <c r="DG220">
        <v>5.0367413E-2</v>
      </c>
      <c r="DH220">
        <v>0.10458801600000001</v>
      </c>
      <c r="DI220">
        <v>0.10480047300000001</v>
      </c>
    </row>
    <row r="221" spans="1:113" x14ac:dyDescent="0.15">
      <c r="A221" t="s">
        <v>221</v>
      </c>
      <c r="B221">
        <v>0</v>
      </c>
      <c r="C221">
        <v>1.0842856E-2</v>
      </c>
      <c r="D221">
        <v>0</v>
      </c>
      <c r="E221">
        <v>2.4837462000000001E-2</v>
      </c>
      <c r="F221">
        <v>8.167934E-3</v>
      </c>
      <c r="G221">
        <v>1.2428750000000001E-2</v>
      </c>
      <c r="H221">
        <v>4.7698762999999998E-2</v>
      </c>
      <c r="I221">
        <v>2.1405730000000001E-2</v>
      </c>
      <c r="J221">
        <v>1.3393270000000001E-2</v>
      </c>
      <c r="K221">
        <v>0</v>
      </c>
      <c r="L221">
        <v>0</v>
      </c>
      <c r="M221">
        <v>0</v>
      </c>
      <c r="N221">
        <v>0</v>
      </c>
      <c r="O221">
        <v>3.9583650000000001E-3</v>
      </c>
      <c r="P221">
        <v>0</v>
      </c>
      <c r="Q221">
        <v>2.0214935999999999E-2</v>
      </c>
      <c r="R221">
        <v>1.1742718569999999</v>
      </c>
      <c r="S221">
        <v>0.172136387</v>
      </c>
      <c r="T221">
        <v>0.1063574</v>
      </c>
      <c r="U221">
        <v>9.8867415E-2</v>
      </c>
      <c r="V221">
        <v>8.4123390000000006E-2</v>
      </c>
      <c r="W221">
        <v>8.1391770000000002E-2</v>
      </c>
      <c r="X221">
        <v>5.0780142E-2</v>
      </c>
      <c r="Y221">
        <v>4.6832107999999997E-2</v>
      </c>
      <c r="Z221">
        <v>2.4076014E-2</v>
      </c>
      <c r="AA221">
        <v>1.1092688999999999E-2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7.1965179999999998E-3</v>
      </c>
      <c r="AN221">
        <v>2.6178759999999999E-3</v>
      </c>
      <c r="AO221">
        <v>1.4824247E-2</v>
      </c>
      <c r="AP221">
        <v>1.8696817000000001E-2</v>
      </c>
      <c r="AQ221">
        <v>2.8261977000000001E-2</v>
      </c>
      <c r="AR221">
        <v>2.8061813000000001E-2</v>
      </c>
      <c r="AS221">
        <v>9.7314859999999993E-3</v>
      </c>
      <c r="AT221">
        <v>0</v>
      </c>
      <c r="AU221">
        <v>0</v>
      </c>
      <c r="AV221">
        <v>0</v>
      </c>
      <c r="AW221">
        <v>0</v>
      </c>
      <c r="AX221">
        <v>1.380890489</v>
      </c>
      <c r="AY221">
        <v>0.15164556500000001</v>
      </c>
      <c r="AZ221">
        <v>0.15247469999999999</v>
      </c>
      <c r="BA221">
        <v>9.1736848999999995E-2</v>
      </c>
      <c r="BB221">
        <v>5.3762791999999997E-2</v>
      </c>
      <c r="BC221">
        <v>6.2618361999999997E-2</v>
      </c>
      <c r="BD221">
        <v>4.909384E-2</v>
      </c>
      <c r="BE221">
        <v>5.2311729000000001E-2</v>
      </c>
      <c r="BF221">
        <v>4.9149404000000001E-2</v>
      </c>
      <c r="BG221">
        <v>2.6560877E-2</v>
      </c>
      <c r="BH221">
        <v>4.2079624000000003E-2</v>
      </c>
      <c r="BI221">
        <v>5.5739070000000003E-3</v>
      </c>
      <c r="BJ221">
        <v>2.8745689000000001E-2</v>
      </c>
      <c r="BK221">
        <v>0</v>
      </c>
      <c r="BL221">
        <v>1.8467903000000001E-2</v>
      </c>
      <c r="BM221">
        <v>0</v>
      </c>
      <c r="BN221">
        <v>6.4381389999999998E-3</v>
      </c>
      <c r="BO221">
        <v>0</v>
      </c>
      <c r="BP221">
        <v>2.6813649999999998E-3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 x14ac:dyDescent="0.15">
      <c r="A222" t="s">
        <v>222</v>
      </c>
      <c r="B222">
        <v>0</v>
      </c>
      <c r="C222">
        <v>0</v>
      </c>
      <c r="D222">
        <v>2.0098023E-2</v>
      </c>
      <c r="E222">
        <v>9.0272694000000001E-2</v>
      </c>
      <c r="F222">
        <v>0.256405667</v>
      </c>
      <c r="G222">
        <v>9.4904651000000007E-2</v>
      </c>
      <c r="H222">
        <v>0.148468877</v>
      </c>
      <c r="I222">
        <v>0.159964882</v>
      </c>
      <c r="J222">
        <v>0.26838419600000002</v>
      </c>
      <c r="K222">
        <v>0.28488478099999998</v>
      </c>
      <c r="L222">
        <v>0.23397505599999999</v>
      </c>
      <c r="M222">
        <v>0.27306211600000002</v>
      </c>
      <c r="N222">
        <v>0.236984059</v>
      </c>
      <c r="O222">
        <v>0.36427438600000001</v>
      </c>
      <c r="P222">
        <v>0.19972836899999999</v>
      </c>
      <c r="Q222">
        <v>0.19461118599999999</v>
      </c>
      <c r="R222">
        <v>3.3569951000000001E-2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1.025036E-2</v>
      </c>
      <c r="AP222">
        <v>7.5038680000000003E-3</v>
      </c>
      <c r="AQ222">
        <v>2.0813224000000002E-2</v>
      </c>
      <c r="AR222">
        <v>2.2638628000000001E-2</v>
      </c>
      <c r="AS222">
        <v>4.4976916999999998E-2</v>
      </c>
      <c r="AT222">
        <v>2.4727135000000001E-2</v>
      </c>
      <c r="AU222">
        <v>4.6995625999999999E-2</v>
      </c>
      <c r="AV222">
        <v>0.20546318599999999</v>
      </c>
      <c r="AW222">
        <v>1.7858506679999999</v>
      </c>
      <c r="AX222">
        <v>0.13899476799999999</v>
      </c>
      <c r="AY222">
        <v>1.0913571E-2</v>
      </c>
      <c r="AZ222">
        <v>2.7956719999999999E-3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</row>
    <row r="223" spans="1:113" x14ac:dyDescent="0.15">
      <c r="A223" t="s">
        <v>223</v>
      </c>
      <c r="B223">
        <v>1.974988E-3</v>
      </c>
      <c r="C223">
        <v>0</v>
      </c>
      <c r="D223">
        <v>3.5700781000000001E-2</v>
      </c>
      <c r="E223">
        <v>0</v>
      </c>
      <c r="F223">
        <v>7.7624570000000004E-3</v>
      </c>
      <c r="G223">
        <v>0</v>
      </c>
      <c r="H223">
        <v>1.4890977999999999E-2</v>
      </c>
      <c r="I223">
        <v>0</v>
      </c>
      <c r="J223">
        <v>0.212437232</v>
      </c>
      <c r="K223">
        <v>0.240918138</v>
      </c>
      <c r="L223">
        <v>0.20125004499999999</v>
      </c>
      <c r="M223">
        <v>0.27775792700000002</v>
      </c>
      <c r="N223">
        <v>0.25545744399999998</v>
      </c>
      <c r="O223">
        <v>8.6602567000000005E-2</v>
      </c>
      <c r="P223">
        <v>6.9929065999999998E-2</v>
      </c>
      <c r="Q223">
        <v>5.8426397999999997E-2</v>
      </c>
      <c r="R223">
        <v>8.4788142999999996E-2</v>
      </c>
      <c r="S223">
        <v>0.107150431</v>
      </c>
      <c r="T223">
        <v>2.8066944E-2</v>
      </c>
      <c r="U223">
        <v>2.4762629999999998E-3</v>
      </c>
      <c r="V223">
        <v>2.0189449000000002E-2</v>
      </c>
      <c r="W223">
        <v>1.9660911E-2</v>
      </c>
      <c r="X223">
        <v>2.1003482E-2</v>
      </c>
      <c r="Y223">
        <v>4.8313587999999998E-2</v>
      </c>
      <c r="Z223">
        <v>4.5997509999999998E-2</v>
      </c>
      <c r="AA223">
        <v>5.6499029999999999E-2</v>
      </c>
      <c r="AB223">
        <v>5.9995698E-2</v>
      </c>
      <c r="AC223">
        <v>5.8947969000000003E-2</v>
      </c>
      <c r="AD223">
        <v>6.1294757999999998E-2</v>
      </c>
      <c r="AE223">
        <v>6.9754698000000004E-2</v>
      </c>
      <c r="AF223">
        <v>5.6800780000000002E-2</v>
      </c>
      <c r="AG223">
        <v>6.7990597999999999E-2</v>
      </c>
      <c r="AH223">
        <v>7.2348963000000002E-2</v>
      </c>
      <c r="AI223">
        <v>7.5526757999999999E-2</v>
      </c>
      <c r="AJ223">
        <v>7.9262999000000001E-2</v>
      </c>
      <c r="AK223">
        <v>8.0809040999999998E-2</v>
      </c>
      <c r="AL223">
        <v>6.4029154000000005E-2</v>
      </c>
      <c r="AM223">
        <v>7.7717413999999999E-2</v>
      </c>
      <c r="AN223">
        <v>6.9798774999999993E-2</v>
      </c>
      <c r="AO223">
        <v>8.9497305999999999E-2</v>
      </c>
      <c r="AP223">
        <v>7.9416531999999998E-2</v>
      </c>
      <c r="AQ223">
        <v>8.5317334999999994E-2</v>
      </c>
      <c r="AR223">
        <v>0.103065605</v>
      </c>
      <c r="AS223">
        <v>0.112117337</v>
      </c>
      <c r="AT223">
        <v>0.105634361</v>
      </c>
      <c r="AU223">
        <v>0.13065729100000001</v>
      </c>
      <c r="AV223">
        <v>0.24221024899999999</v>
      </c>
      <c r="AW223">
        <v>3.6061940589999999</v>
      </c>
      <c r="AX223">
        <v>0</v>
      </c>
      <c r="AY223">
        <v>3.4277112999999998E-2</v>
      </c>
      <c r="AZ223">
        <v>6.4735970000000002E-3</v>
      </c>
      <c r="BA223">
        <v>1.4055188E-2</v>
      </c>
      <c r="BB223">
        <v>4.0820764000000002E-2</v>
      </c>
      <c r="BC223">
        <v>1.3822932E-2</v>
      </c>
      <c r="BD223">
        <v>2.4330688E-2</v>
      </c>
      <c r="BE223">
        <v>2.8237910000000001E-2</v>
      </c>
      <c r="BF223">
        <v>1.7573735E-2</v>
      </c>
      <c r="BG223">
        <v>3.3593735E-2</v>
      </c>
      <c r="BH223">
        <v>2.1284253E-2</v>
      </c>
      <c r="BI223">
        <v>3.0920360000000001E-2</v>
      </c>
      <c r="BJ223">
        <v>1.7023639E-2</v>
      </c>
      <c r="BK223">
        <v>4.7907819999999997E-2</v>
      </c>
      <c r="BL223">
        <v>1.4140671E-2</v>
      </c>
      <c r="BM223">
        <v>5.346066E-2</v>
      </c>
      <c r="BN223">
        <v>1.7562949000000001E-2</v>
      </c>
      <c r="BO223">
        <v>5.3894730000000002E-2</v>
      </c>
      <c r="BP223">
        <v>1.8932490999999999E-2</v>
      </c>
      <c r="BQ223">
        <v>4.3237729000000003E-2</v>
      </c>
      <c r="BR223">
        <v>1.4386362999999999E-2</v>
      </c>
      <c r="BS223">
        <v>5.4225268E-2</v>
      </c>
      <c r="BT223">
        <v>1.8952391999999998E-2</v>
      </c>
      <c r="BU223">
        <v>4.6134319E-2</v>
      </c>
      <c r="BV223">
        <v>2.1504445000000001E-2</v>
      </c>
      <c r="BW223">
        <v>4.0959629999999997E-2</v>
      </c>
      <c r="BX223">
        <v>3.2370888E-2</v>
      </c>
      <c r="BY223">
        <v>3.6055735999999998E-2</v>
      </c>
      <c r="BZ223">
        <v>3.0256122E-2</v>
      </c>
      <c r="CA223">
        <v>4.8116474999999999E-2</v>
      </c>
      <c r="CB223">
        <v>1.2959772E-2</v>
      </c>
      <c r="CC223">
        <v>4.6073047999999998E-2</v>
      </c>
      <c r="CD223">
        <v>4.4181239999999998E-3</v>
      </c>
      <c r="CE223">
        <v>3.8271444000000002E-2</v>
      </c>
      <c r="CF223">
        <v>1.2705996000000001E-2</v>
      </c>
      <c r="CG223">
        <v>3.3491896E-2</v>
      </c>
      <c r="CH223">
        <v>2.0260582999999999E-2</v>
      </c>
      <c r="CI223">
        <v>4.0119073999999998E-2</v>
      </c>
      <c r="CJ223">
        <v>8.8060570000000008E-3</v>
      </c>
      <c r="CK223">
        <v>3.4899250999999999E-2</v>
      </c>
      <c r="CL223">
        <v>1.3690795E-2</v>
      </c>
      <c r="CM223">
        <v>3.5976529E-2</v>
      </c>
      <c r="CN223">
        <v>1.7264195999999999E-2</v>
      </c>
      <c r="CO223">
        <v>4.8103370999999999E-2</v>
      </c>
      <c r="CP223">
        <v>6.7440590000000002E-3</v>
      </c>
      <c r="CQ223">
        <v>3.9294636000000001E-2</v>
      </c>
      <c r="CR223">
        <v>2.6211030000000001E-3</v>
      </c>
      <c r="CS223">
        <v>2.9245373000000002E-2</v>
      </c>
      <c r="CT223">
        <v>8.5132019999999992E-3</v>
      </c>
      <c r="CU223">
        <v>3.0797556E-2</v>
      </c>
      <c r="CV223">
        <v>2.344142E-3</v>
      </c>
      <c r="CW223">
        <v>4.1472346E-2</v>
      </c>
      <c r="CX223">
        <v>1.2299878E-2</v>
      </c>
      <c r="CY223">
        <v>2.0699921E-2</v>
      </c>
      <c r="CZ223">
        <v>7.1974409999999997E-3</v>
      </c>
      <c r="DA223">
        <v>1.9758492999999999E-2</v>
      </c>
      <c r="DB223">
        <v>9.0655530000000005E-3</v>
      </c>
      <c r="DC223">
        <v>1.9718361E-2</v>
      </c>
      <c r="DD223">
        <v>1.0017439E-2</v>
      </c>
      <c r="DE223">
        <v>1.1819260999999999E-2</v>
      </c>
      <c r="DF223">
        <v>1.3456653000000001E-2</v>
      </c>
      <c r="DG223">
        <v>2.4445149999999999E-2</v>
      </c>
      <c r="DH223">
        <v>0.54720837099999997</v>
      </c>
      <c r="DI223">
        <v>1.18769E-4</v>
      </c>
    </row>
    <row r="224" spans="1:113" x14ac:dyDescent="0.15">
      <c r="A224" t="s">
        <v>224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0.19072375899999999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1.5084004E-2</v>
      </c>
      <c r="AV224">
        <v>4.1469882999999999E-2</v>
      </c>
      <c r="AW224">
        <v>0</v>
      </c>
      <c r="AX224">
        <v>7.9925598E-2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</row>
    <row r="225" spans="1:113" x14ac:dyDescent="0.15">
      <c r="A225" t="s">
        <v>225</v>
      </c>
      <c r="B225">
        <v>0.23271863300000001</v>
      </c>
      <c r="C225">
        <v>0.18353697299999999</v>
      </c>
      <c r="D225">
        <v>5.9075046999999999E-2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0.31433147700000003</v>
      </c>
      <c r="T225">
        <v>0.461064684</v>
      </c>
      <c r="U225">
        <v>0.77786782399999999</v>
      </c>
      <c r="V225">
        <v>1.1229219690000001</v>
      </c>
      <c r="W225">
        <v>1.3060215829999999</v>
      </c>
      <c r="X225">
        <v>1.4380628120000001</v>
      </c>
      <c r="Y225">
        <v>1.4842128539999999</v>
      </c>
      <c r="Z225">
        <v>1.50218246</v>
      </c>
      <c r="AA225">
        <v>1.6164524419999999</v>
      </c>
      <c r="AB225">
        <v>1.6516925309999999</v>
      </c>
      <c r="AC225">
        <v>1.664470771</v>
      </c>
      <c r="AD225">
        <v>1.686016797</v>
      </c>
      <c r="AE225">
        <v>1.7264719630000001</v>
      </c>
      <c r="AF225">
        <v>1.7674627439999999</v>
      </c>
      <c r="AG225">
        <v>1.7774028340000001</v>
      </c>
      <c r="AH225">
        <v>1.757203734</v>
      </c>
      <c r="AI225">
        <v>1.75911573</v>
      </c>
      <c r="AJ225">
        <v>1.7556217919999999</v>
      </c>
      <c r="AK225">
        <v>1.7625618059999999</v>
      </c>
      <c r="AL225">
        <v>1.7257607180000001</v>
      </c>
      <c r="AM225">
        <v>1.711091736</v>
      </c>
      <c r="AN225">
        <v>1.7054429230000001</v>
      </c>
      <c r="AO225">
        <v>1.6468397770000001</v>
      </c>
      <c r="AP225">
        <v>1.5257445810000001</v>
      </c>
      <c r="AQ225">
        <v>1.436293933</v>
      </c>
      <c r="AR225">
        <v>1.254789996</v>
      </c>
      <c r="AS225">
        <v>1.0163756880000001</v>
      </c>
      <c r="AT225">
        <v>0.83084978600000003</v>
      </c>
      <c r="AU225">
        <v>0.66506626700000004</v>
      </c>
      <c r="AV225">
        <v>0.65029267099999999</v>
      </c>
      <c r="AW225">
        <v>1.348079356</v>
      </c>
      <c r="AX225">
        <v>0.27372531100000003</v>
      </c>
      <c r="AY225">
        <v>0.55282726599999998</v>
      </c>
      <c r="AZ225">
        <v>0.56995971099999998</v>
      </c>
      <c r="BA225">
        <v>0.69129184499999996</v>
      </c>
      <c r="BB225">
        <v>0.64902189600000004</v>
      </c>
      <c r="BC225">
        <v>0.94331574399999996</v>
      </c>
      <c r="BD225">
        <v>0.68977385300000005</v>
      </c>
      <c r="BE225">
        <v>1.313815623</v>
      </c>
      <c r="BF225">
        <v>0.85917629100000004</v>
      </c>
      <c r="BG225">
        <v>1.559618204</v>
      </c>
      <c r="BH225">
        <v>1.1011983350000001</v>
      </c>
      <c r="BI225">
        <v>1.6683253840000001</v>
      </c>
      <c r="BJ225">
        <v>1.3129527780000001</v>
      </c>
      <c r="BK225">
        <v>1.743252198</v>
      </c>
      <c r="BL225">
        <v>1.46110918</v>
      </c>
      <c r="BM225">
        <v>1.7373061489999999</v>
      </c>
      <c r="BN225">
        <v>1.5430652309999999</v>
      </c>
      <c r="BO225">
        <v>1.7253091789999999</v>
      </c>
      <c r="BP225">
        <v>1.6056696020000001</v>
      </c>
      <c r="BQ225">
        <v>1.6990222349999999</v>
      </c>
      <c r="BR225">
        <v>1.5997035079999999</v>
      </c>
      <c r="BS225">
        <v>1.6632696360000001</v>
      </c>
      <c r="BT225">
        <v>1.6202053869999999</v>
      </c>
      <c r="BU225">
        <v>1.652906626</v>
      </c>
      <c r="BV225">
        <v>1.5969963549999999</v>
      </c>
      <c r="BW225">
        <v>1.667359501</v>
      </c>
      <c r="BX225">
        <v>1.6032336650000001</v>
      </c>
      <c r="BY225">
        <v>1.6425578679999999</v>
      </c>
      <c r="BZ225">
        <v>1.617842308</v>
      </c>
      <c r="CA225">
        <v>1.6549622159999999</v>
      </c>
      <c r="CB225">
        <v>1.6048904639999999</v>
      </c>
      <c r="CC225">
        <v>1.685215991</v>
      </c>
      <c r="CD225">
        <v>1.6019246810000001</v>
      </c>
      <c r="CE225">
        <v>1.7026961679999999</v>
      </c>
      <c r="CF225">
        <v>1.581391947</v>
      </c>
      <c r="CG225">
        <v>1.7142802079999999</v>
      </c>
      <c r="CH225">
        <v>1.584232852</v>
      </c>
      <c r="CI225">
        <v>1.7563942459999999</v>
      </c>
      <c r="CJ225">
        <v>1.565655528</v>
      </c>
      <c r="CK225">
        <v>1.7985540499999999</v>
      </c>
      <c r="CL225">
        <v>1.5892209909999999</v>
      </c>
      <c r="CM225">
        <v>1.811657802</v>
      </c>
      <c r="CN225">
        <v>1.5639733419999999</v>
      </c>
      <c r="CO225">
        <v>1.8772755670000001</v>
      </c>
      <c r="CP225">
        <v>1.5584793830000001</v>
      </c>
      <c r="CQ225">
        <v>1.917232069</v>
      </c>
      <c r="CR225">
        <v>1.536149631</v>
      </c>
      <c r="CS225">
        <v>1.9358466299999999</v>
      </c>
      <c r="CT225">
        <v>1.493384713</v>
      </c>
      <c r="CU225">
        <v>1.946162036</v>
      </c>
      <c r="CV225">
        <v>1.4832316459999999</v>
      </c>
      <c r="CW225">
        <v>1.95884769</v>
      </c>
      <c r="CX225">
        <v>1.4396421740000001</v>
      </c>
      <c r="CY225">
        <v>1.9045925539999999</v>
      </c>
      <c r="CZ225">
        <v>1.455912699</v>
      </c>
      <c r="DA225">
        <v>1.8395114850000001</v>
      </c>
      <c r="DB225">
        <v>1.580413949</v>
      </c>
      <c r="DC225">
        <v>1.743249139</v>
      </c>
      <c r="DD225">
        <v>1.8439318220000001</v>
      </c>
      <c r="DE225">
        <v>1.643859999</v>
      </c>
      <c r="DF225">
        <v>2.298176658</v>
      </c>
      <c r="DG225">
        <v>1.764937577</v>
      </c>
      <c r="DH225">
        <v>7.447377092</v>
      </c>
      <c r="DI225">
        <v>4.3630293079999998</v>
      </c>
    </row>
    <row r="226" spans="1:113" x14ac:dyDescent="0.15">
      <c r="A226" t="s">
        <v>226</v>
      </c>
      <c r="B226">
        <v>0.28070808200000003</v>
      </c>
      <c r="C226">
        <v>0.350062339</v>
      </c>
      <c r="D226">
        <v>0.20326881699999999</v>
      </c>
      <c r="E226">
        <v>4.9071914000000001E-2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0.27638879700000002</v>
      </c>
      <c r="S226">
        <v>0.43241983699999997</v>
      </c>
      <c r="T226">
        <v>0.54997012199999995</v>
      </c>
      <c r="U226">
        <v>0.77412151900000004</v>
      </c>
      <c r="V226">
        <v>1.0520461999999999</v>
      </c>
      <c r="W226">
        <v>1.3195054319999999</v>
      </c>
      <c r="X226">
        <v>1.4660353310000001</v>
      </c>
      <c r="Y226">
        <v>1.4965421779999999</v>
      </c>
      <c r="Z226">
        <v>1.567528241</v>
      </c>
      <c r="AA226">
        <v>1.5791667490000001</v>
      </c>
      <c r="AB226">
        <v>1.601926159</v>
      </c>
      <c r="AC226">
        <v>1.624033711</v>
      </c>
      <c r="AD226">
        <v>1.600745962</v>
      </c>
      <c r="AE226">
        <v>1.6481110960000001</v>
      </c>
      <c r="AF226">
        <v>1.652130423</v>
      </c>
      <c r="AG226">
        <v>1.696526494</v>
      </c>
      <c r="AH226">
        <v>1.6390060449999999</v>
      </c>
      <c r="AI226">
        <v>1.6583094199999999</v>
      </c>
      <c r="AJ226">
        <v>1.668687721</v>
      </c>
      <c r="AK226">
        <v>1.6676837</v>
      </c>
      <c r="AL226">
        <v>1.655594663</v>
      </c>
      <c r="AM226">
        <v>1.5819372599999999</v>
      </c>
      <c r="AN226">
        <v>1.5594225399999999</v>
      </c>
      <c r="AO226">
        <v>1.5124102269999999</v>
      </c>
      <c r="AP226">
        <v>1.450060286</v>
      </c>
      <c r="AQ226">
        <v>1.282150144</v>
      </c>
      <c r="AR226">
        <v>1.0461891130000001</v>
      </c>
      <c r="AS226">
        <v>0.83947448499999999</v>
      </c>
      <c r="AT226">
        <v>0.61459433100000005</v>
      </c>
      <c r="AU226">
        <v>0.40048512400000003</v>
      </c>
      <c r="AV226">
        <v>0.37086669999999999</v>
      </c>
      <c r="AW226">
        <v>1.482684334</v>
      </c>
      <c r="AX226">
        <v>0.342409401</v>
      </c>
      <c r="AY226">
        <v>0.72320900200000005</v>
      </c>
      <c r="AZ226">
        <v>0.62060983999999997</v>
      </c>
      <c r="BA226">
        <v>0.51267294100000005</v>
      </c>
      <c r="BB226">
        <v>0.56390209599999996</v>
      </c>
      <c r="BC226">
        <v>0.68450997400000002</v>
      </c>
      <c r="BD226">
        <v>0.55422176099999998</v>
      </c>
      <c r="BE226">
        <v>0.98819211600000001</v>
      </c>
      <c r="BF226">
        <v>0.64403811499999997</v>
      </c>
      <c r="BG226">
        <v>1.29867759</v>
      </c>
      <c r="BH226">
        <v>0.81862104700000005</v>
      </c>
      <c r="BI226">
        <v>1.520145289</v>
      </c>
      <c r="BJ226">
        <v>1.015708871</v>
      </c>
      <c r="BK226">
        <v>1.5959279280000001</v>
      </c>
      <c r="BL226">
        <v>1.175909675</v>
      </c>
      <c r="BM226">
        <v>1.6332245460000001</v>
      </c>
      <c r="BN226">
        <v>1.2834190750000001</v>
      </c>
      <c r="BO226">
        <v>1.634457872</v>
      </c>
      <c r="BP226">
        <v>1.3715046790000001</v>
      </c>
      <c r="BQ226">
        <v>1.5982796560000001</v>
      </c>
      <c r="BR226">
        <v>1.4281698039999999</v>
      </c>
      <c r="BS226">
        <v>1.585025862</v>
      </c>
      <c r="BT226">
        <v>1.494557916</v>
      </c>
      <c r="BU226">
        <v>1.569135465</v>
      </c>
      <c r="BV226">
        <v>1.4714865429999999</v>
      </c>
      <c r="BW226">
        <v>1.5570786050000001</v>
      </c>
      <c r="BX226">
        <v>1.458092943</v>
      </c>
      <c r="BY226">
        <v>1.536833581</v>
      </c>
      <c r="BZ226">
        <v>1.48481471</v>
      </c>
      <c r="CA226">
        <v>1.5716826559999999</v>
      </c>
      <c r="CB226">
        <v>1.4655387639999999</v>
      </c>
      <c r="CC226">
        <v>1.5830226300000001</v>
      </c>
      <c r="CD226">
        <v>1.4693473500000001</v>
      </c>
      <c r="CE226">
        <v>1.5830560899999999</v>
      </c>
      <c r="CF226">
        <v>1.4618988040000001</v>
      </c>
      <c r="CG226">
        <v>1.6405005260000001</v>
      </c>
      <c r="CH226">
        <v>1.416340929</v>
      </c>
      <c r="CI226">
        <v>1.659361504</v>
      </c>
      <c r="CJ226">
        <v>1.4542206710000001</v>
      </c>
      <c r="CK226">
        <v>1.6742487189999999</v>
      </c>
      <c r="CL226">
        <v>1.498027907</v>
      </c>
      <c r="CM226">
        <v>1.710412735</v>
      </c>
      <c r="CN226">
        <v>1.478572808</v>
      </c>
      <c r="CO226">
        <v>1.7521798959999999</v>
      </c>
      <c r="CP226">
        <v>1.4340987860000001</v>
      </c>
      <c r="CQ226">
        <v>1.7852178620000001</v>
      </c>
      <c r="CR226">
        <v>1.3861594850000001</v>
      </c>
      <c r="CS226">
        <v>1.8087555099999999</v>
      </c>
      <c r="CT226">
        <v>1.329239493</v>
      </c>
      <c r="CU226">
        <v>1.812250052</v>
      </c>
      <c r="CV226">
        <v>1.258711393</v>
      </c>
      <c r="CW226">
        <v>1.812121512</v>
      </c>
      <c r="CX226">
        <v>1.1874507940000001</v>
      </c>
      <c r="CY226">
        <v>1.711752234</v>
      </c>
      <c r="CZ226">
        <v>1.173168311</v>
      </c>
      <c r="DA226">
        <v>1.649249314</v>
      </c>
      <c r="DB226">
        <v>1.179438982</v>
      </c>
      <c r="DC226">
        <v>1.4533166449999999</v>
      </c>
      <c r="DD226">
        <v>1.238001033</v>
      </c>
      <c r="DE226">
        <v>1.278706683</v>
      </c>
      <c r="DF226">
        <v>1.4185667049999999</v>
      </c>
      <c r="DG226">
        <v>1.241970738</v>
      </c>
      <c r="DH226">
        <v>1.924735952</v>
      </c>
      <c r="DI226">
        <v>1.4645123090000001</v>
      </c>
    </row>
    <row r="227" spans="1:113" x14ac:dyDescent="0.15">
      <c r="A227" t="s">
        <v>227</v>
      </c>
      <c r="B227">
        <v>0.25953193000000002</v>
      </c>
      <c r="C227">
        <v>0.22443643599999999</v>
      </c>
      <c r="D227">
        <v>0.16070361699999999</v>
      </c>
      <c r="E227">
        <v>3.4332237000000002E-2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0.248440837</v>
      </c>
      <c r="T227">
        <v>0.45047046699999999</v>
      </c>
      <c r="U227">
        <v>0.81167246900000001</v>
      </c>
      <c r="V227">
        <v>1.1355303889999999</v>
      </c>
      <c r="W227">
        <v>1.353567706</v>
      </c>
      <c r="X227">
        <v>1.464587342</v>
      </c>
      <c r="Y227">
        <v>1.4846126989999999</v>
      </c>
      <c r="Z227">
        <v>1.5338118949999999</v>
      </c>
      <c r="AA227">
        <v>1.569734631</v>
      </c>
      <c r="AB227">
        <v>1.5962581760000001</v>
      </c>
      <c r="AC227">
        <v>1.623242131</v>
      </c>
      <c r="AD227">
        <v>1.622492155</v>
      </c>
      <c r="AE227">
        <v>1.6587089749999999</v>
      </c>
      <c r="AF227">
        <v>1.6477638269999999</v>
      </c>
      <c r="AG227">
        <v>1.6609275480000001</v>
      </c>
      <c r="AH227">
        <v>1.6403777180000001</v>
      </c>
      <c r="AI227">
        <v>1.640866267</v>
      </c>
      <c r="AJ227">
        <v>1.6505790380000001</v>
      </c>
      <c r="AK227">
        <v>1.6452502920000001</v>
      </c>
      <c r="AL227">
        <v>1.634660183</v>
      </c>
      <c r="AM227">
        <v>1.6272170050000001</v>
      </c>
      <c r="AN227">
        <v>1.595631958</v>
      </c>
      <c r="AO227">
        <v>1.5381679749999999</v>
      </c>
      <c r="AP227">
        <v>1.4788538879999999</v>
      </c>
      <c r="AQ227">
        <v>1.3568301840000001</v>
      </c>
      <c r="AR227">
        <v>1.1622050129999999</v>
      </c>
      <c r="AS227">
        <v>0.94768934900000001</v>
      </c>
      <c r="AT227">
        <v>0.63241849999999999</v>
      </c>
      <c r="AU227">
        <v>0.38762946799999998</v>
      </c>
      <c r="AV227">
        <v>0.15364635400000001</v>
      </c>
      <c r="AW227">
        <v>0</v>
      </c>
      <c r="AX227">
        <v>0.33726190099999998</v>
      </c>
      <c r="AY227">
        <v>0.62688876800000004</v>
      </c>
      <c r="AZ227">
        <v>0.61126932899999997</v>
      </c>
      <c r="BA227">
        <v>0.73719452600000002</v>
      </c>
      <c r="BB227">
        <v>0.66044213600000001</v>
      </c>
      <c r="BC227">
        <v>0.94838398099999999</v>
      </c>
      <c r="BD227">
        <v>0.69847291300000003</v>
      </c>
      <c r="BE227">
        <v>1.3141221620000001</v>
      </c>
      <c r="BF227">
        <v>0.86005268499999998</v>
      </c>
      <c r="BG227">
        <v>1.548015135</v>
      </c>
      <c r="BH227">
        <v>1.076765537</v>
      </c>
      <c r="BI227">
        <v>1.6859896619999999</v>
      </c>
      <c r="BJ227">
        <v>1.285025887</v>
      </c>
      <c r="BK227">
        <v>1.7073074989999999</v>
      </c>
      <c r="BL227">
        <v>1.433627279</v>
      </c>
      <c r="BM227">
        <v>1.690248169</v>
      </c>
      <c r="BN227">
        <v>1.527821417</v>
      </c>
      <c r="BO227">
        <v>1.6388950920000001</v>
      </c>
      <c r="BP227">
        <v>1.5611009119999999</v>
      </c>
      <c r="BQ227">
        <v>1.601409184</v>
      </c>
      <c r="BR227">
        <v>1.5552617630000001</v>
      </c>
      <c r="BS227">
        <v>1.570861616</v>
      </c>
      <c r="BT227">
        <v>1.6003904499999999</v>
      </c>
      <c r="BU227">
        <v>1.5155536650000001</v>
      </c>
      <c r="BV227">
        <v>1.578865988</v>
      </c>
      <c r="BW227">
        <v>1.5145155379999999</v>
      </c>
      <c r="BX227">
        <v>1.578707536</v>
      </c>
      <c r="BY227">
        <v>1.5311333570000001</v>
      </c>
      <c r="BZ227">
        <v>1.5593401179999999</v>
      </c>
      <c r="CA227">
        <v>1.525626401</v>
      </c>
      <c r="CB227">
        <v>1.5384606489999999</v>
      </c>
      <c r="CC227">
        <v>1.5352556079999999</v>
      </c>
      <c r="CD227">
        <v>1.537354143</v>
      </c>
      <c r="CE227">
        <v>1.5375379179999999</v>
      </c>
      <c r="CF227">
        <v>1.536873757</v>
      </c>
      <c r="CG227">
        <v>1.5915521580000001</v>
      </c>
      <c r="CH227">
        <v>1.5141963490000001</v>
      </c>
      <c r="CI227">
        <v>1.602562219</v>
      </c>
      <c r="CJ227">
        <v>1.516085803</v>
      </c>
      <c r="CK227">
        <v>1.661580888</v>
      </c>
      <c r="CL227">
        <v>1.542420546</v>
      </c>
      <c r="CM227">
        <v>1.679664906</v>
      </c>
      <c r="CN227">
        <v>1.514555686</v>
      </c>
      <c r="CO227">
        <v>1.7306976709999999</v>
      </c>
      <c r="CP227">
        <v>1.485202814</v>
      </c>
      <c r="CQ227">
        <v>1.7769734070000001</v>
      </c>
      <c r="CR227">
        <v>1.4447930899999999</v>
      </c>
      <c r="CS227">
        <v>1.7889197100000001</v>
      </c>
      <c r="CT227">
        <v>1.393800675</v>
      </c>
      <c r="CU227">
        <v>1.833784826</v>
      </c>
      <c r="CV227">
        <v>1.34209676</v>
      </c>
      <c r="CW227">
        <v>1.844437865</v>
      </c>
      <c r="CX227">
        <v>1.2994213830000001</v>
      </c>
      <c r="CY227">
        <v>1.786424148</v>
      </c>
      <c r="CZ227">
        <v>1.258255487</v>
      </c>
      <c r="DA227">
        <v>1.7040287279999999</v>
      </c>
      <c r="DB227">
        <v>1.3019362000000001</v>
      </c>
      <c r="DC227">
        <v>1.5747717699999999</v>
      </c>
      <c r="DD227">
        <v>1.4402196599999999</v>
      </c>
      <c r="DE227">
        <v>1.393004943</v>
      </c>
      <c r="DF227">
        <v>1.485343563</v>
      </c>
      <c r="DG227">
        <v>1.348234352</v>
      </c>
      <c r="DH227">
        <v>1.6497755999999999</v>
      </c>
      <c r="DI227">
        <v>1.6478525390000001</v>
      </c>
    </row>
    <row r="228" spans="1:113" x14ac:dyDescent="0.15">
      <c r="A228" t="s">
        <v>228</v>
      </c>
      <c r="B228">
        <v>0.30595493899999998</v>
      </c>
      <c r="C228">
        <v>0.33948057199999998</v>
      </c>
      <c r="D228">
        <v>0.229653986</v>
      </c>
      <c r="E228">
        <v>0.15285991099999999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5.9711291E-2</v>
      </c>
      <c r="T228">
        <v>0.16473513200000001</v>
      </c>
      <c r="U228">
        <v>0.56570802799999997</v>
      </c>
      <c r="V228">
        <v>0.95963317699999995</v>
      </c>
      <c r="W228">
        <v>1.1732047969999999</v>
      </c>
      <c r="X228">
        <v>1.364554754</v>
      </c>
      <c r="Y228">
        <v>1.418581273</v>
      </c>
      <c r="Z228">
        <v>1.4428347459999999</v>
      </c>
      <c r="AA228">
        <v>1.4514135340000001</v>
      </c>
      <c r="AB228">
        <v>1.45812528</v>
      </c>
      <c r="AC228">
        <v>1.4756414440000001</v>
      </c>
      <c r="AD228">
        <v>1.4886275499999999</v>
      </c>
      <c r="AE228">
        <v>1.508900068</v>
      </c>
      <c r="AF228">
        <v>1.5165536799999999</v>
      </c>
      <c r="AG228">
        <v>1.527747178</v>
      </c>
      <c r="AH228">
        <v>1.532922844</v>
      </c>
      <c r="AI228">
        <v>1.5306439009999999</v>
      </c>
      <c r="AJ228">
        <v>1.548334477</v>
      </c>
      <c r="AK228">
        <v>1.5710969779999999</v>
      </c>
      <c r="AL228">
        <v>1.569693971</v>
      </c>
      <c r="AM228">
        <v>1.564033147</v>
      </c>
      <c r="AN228">
        <v>1.5462747160000001</v>
      </c>
      <c r="AO228">
        <v>1.4872437439999999</v>
      </c>
      <c r="AP228">
        <v>1.3845488379999999</v>
      </c>
      <c r="AQ228">
        <v>1.2577134299999999</v>
      </c>
      <c r="AR228">
        <v>1.0697789740000001</v>
      </c>
      <c r="AS228">
        <v>0.805945888</v>
      </c>
      <c r="AT228">
        <v>0.61891771799999995</v>
      </c>
      <c r="AU228">
        <v>0.392881655</v>
      </c>
      <c r="AV228">
        <v>0.202622998</v>
      </c>
      <c r="AW228">
        <v>0</v>
      </c>
      <c r="AX228">
        <v>0.51722356000000003</v>
      </c>
      <c r="AY228">
        <v>0.72759142200000004</v>
      </c>
      <c r="AZ228">
        <v>0.67576097300000004</v>
      </c>
      <c r="BA228">
        <v>0.56803364499999998</v>
      </c>
      <c r="BB228">
        <v>0.56130808799999998</v>
      </c>
      <c r="BC228">
        <v>0.81702328099999999</v>
      </c>
      <c r="BD228">
        <v>0.55330999999999997</v>
      </c>
      <c r="BE228">
        <v>1.209822677</v>
      </c>
      <c r="BF228">
        <v>0.74916034300000001</v>
      </c>
      <c r="BG228">
        <v>1.4383513050000001</v>
      </c>
      <c r="BH228">
        <v>0.97391520200000004</v>
      </c>
      <c r="BI228">
        <v>1.5374677910000001</v>
      </c>
      <c r="BJ228">
        <v>1.2358414069999999</v>
      </c>
      <c r="BK228">
        <v>1.558321123</v>
      </c>
      <c r="BL228">
        <v>1.3673345699999999</v>
      </c>
      <c r="BM228">
        <v>1.528733532</v>
      </c>
      <c r="BN228">
        <v>1.4623150309999999</v>
      </c>
      <c r="BO228">
        <v>1.442411377</v>
      </c>
      <c r="BP228">
        <v>1.475054353</v>
      </c>
      <c r="BQ228">
        <v>1.3954897900000001</v>
      </c>
      <c r="BR228">
        <v>1.5073083169999999</v>
      </c>
      <c r="BS228">
        <v>1.32434187</v>
      </c>
      <c r="BT228">
        <v>1.543250488</v>
      </c>
      <c r="BU228">
        <v>1.2931523170000001</v>
      </c>
      <c r="BV228">
        <v>1.5086951770000001</v>
      </c>
      <c r="BW228">
        <v>1.3042761839999999</v>
      </c>
      <c r="BX228">
        <v>1.5130527199999999</v>
      </c>
      <c r="BY228">
        <v>1.2886062</v>
      </c>
      <c r="BZ228">
        <v>1.5202193879999999</v>
      </c>
      <c r="CA228">
        <v>1.292834864</v>
      </c>
      <c r="CB228">
        <v>1.519157944</v>
      </c>
      <c r="CC228">
        <v>1.3152140059999999</v>
      </c>
      <c r="CD228">
        <v>1.51576446</v>
      </c>
      <c r="CE228">
        <v>1.326116826</v>
      </c>
      <c r="CF228">
        <v>1.5003492919999999</v>
      </c>
      <c r="CG228">
        <v>1.3114272250000001</v>
      </c>
      <c r="CH228">
        <v>1.5126390759999999</v>
      </c>
      <c r="CI228">
        <v>1.38550598</v>
      </c>
      <c r="CJ228">
        <v>1.5121623129999999</v>
      </c>
      <c r="CK228">
        <v>1.422502046</v>
      </c>
      <c r="CL228">
        <v>1.52643949</v>
      </c>
      <c r="CM228">
        <v>1.456461029</v>
      </c>
      <c r="CN228">
        <v>1.5075445540000001</v>
      </c>
      <c r="CO228">
        <v>1.5295826100000001</v>
      </c>
      <c r="CP228">
        <v>1.5136073889999999</v>
      </c>
      <c r="CQ228">
        <v>1.5909496249999999</v>
      </c>
      <c r="CR228">
        <v>1.5020657580000001</v>
      </c>
      <c r="CS228">
        <v>1.620965561</v>
      </c>
      <c r="CT228">
        <v>1.4243348469999999</v>
      </c>
      <c r="CU228">
        <v>1.687226165</v>
      </c>
      <c r="CV228">
        <v>1.360542363</v>
      </c>
      <c r="CW228">
        <v>1.7284533879999999</v>
      </c>
      <c r="CX228">
        <v>1.316241322</v>
      </c>
      <c r="CY228">
        <v>1.687316126</v>
      </c>
      <c r="CZ228">
        <v>1.24788403</v>
      </c>
      <c r="DA228">
        <v>1.6386263299999999</v>
      </c>
      <c r="DB228">
        <v>1.2689796870000001</v>
      </c>
      <c r="DC228">
        <v>1.546882745</v>
      </c>
      <c r="DD228">
        <v>1.3998181940000001</v>
      </c>
      <c r="DE228">
        <v>1.3878380180000001</v>
      </c>
      <c r="DF228">
        <v>1.5815390309999999</v>
      </c>
      <c r="DG228">
        <v>1.3498391810000001</v>
      </c>
      <c r="DH228">
        <v>1.8894022500000001</v>
      </c>
      <c r="DI228">
        <v>1.7511746370000001</v>
      </c>
    </row>
    <row r="229" spans="1:113" x14ac:dyDescent="0.15">
      <c r="A229" t="s">
        <v>229</v>
      </c>
      <c r="B229">
        <v>9.7851542E-2</v>
      </c>
      <c r="C229">
        <v>3.2446084E-2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0.25927103800000001</v>
      </c>
      <c r="S229">
        <v>5.2087195000000003E-2</v>
      </c>
      <c r="T229">
        <v>0.21755703400000001</v>
      </c>
      <c r="U229">
        <v>0.44654656399999998</v>
      </c>
      <c r="V229">
        <v>0.61531556099999996</v>
      </c>
      <c r="W229">
        <v>0.77305957400000003</v>
      </c>
      <c r="X229">
        <v>0.94087612200000004</v>
      </c>
      <c r="Y229">
        <v>1.1442296940000001</v>
      </c>
      <c r="Z229">
        <v>1.23163979</v>
      </c>
      <c r="AA229">
        <v>1.2979526429999999</v>
      </c>
      <c r="AB229">
        <v>1.374553299</v>
      </c>
      <c r="AC229">
        <v>1.3949682670000001</v>
      </c>
      <c r="AD229">
        <v>1.4578333880000001</v>
      </c>
      <c r="AE229">
        <v>1.4895413820000001</v>
      </c>
      <c r="AF229">
        <v>1.5692057129999999</v>
      </c>
      <c r="AG229">
        <v>1.5823860839999999</v>
      </c>
      <c r="AH229">
        <v>1.5787723929999999</v>
      </c>
      <c r="AI229">
        <v>1.592895937</v>
      </c>
      <c r="AJ229">
        <v>1.611391185</v>
      </c>
      <c r="AK229">
        <v>1.552106196</v>
      </c>
      <c r="AL229">
        <v>1.522399499</v>
      </c>
      <c r="AM229">
        <v>1.5199238289999999</v>
      </c>
      <c r="AN229">
        <v>1.4619049150000001</v>
      </c>
      <c r="AO229">
        <v>1.36711161</v>
      </c>
      <c r="AP229">
        <v>1.2961569340000001</v>
      </c>
      <c r="AQ229">
        <v>1.0155948260000001</v>
      </c>
      <c r="AR229">
        <v>0.90890739099999995</v>
      </c>
      <c r="AS229">
        <v>0.72085396599999996</v>
      </c>
      <c r="AT229">
        <v>0.62820309900000004</v>
      </c>
      <c r="AU229">
        <v>0.48088768599999998</v>
      </c>
      <c r="AV229">
        <v>0.55044433299999995</v>
      </c>
      <c r="AW229">
        <v>0</v>
      </c>
      <c r="AX229">
        <v>0</v>
      </c>
      <c r="AY229">
        <v>0.25894263000000001</v>
      </c>
      <c r="AZ229">
        <v>0.347115218</v>
      </c>
      <c r="BA229">
        <v>0.494085422</v>
      </c>
      <c r="BB229">
        <v>0.27504441800000001</v>
      </c>
      <c r="BC229">
        <v>0.60429749499999996</v>
      </c>
      <c r="BD229">
        <v>0.42788667400000002</v>
      </c>
      <c r="BE229">
        <v>0.73056772800000003</v>
      </c>
      <c r="BF229">
        <v>0.43447946300000001</v>
      </c>
      <c r="BG229">
        <v>0.96720225100000001</v>
      </c>
      <c r="BH229">
        <v>0.58931931199999998</v>
      </c>
      <c r="BI229">
        <v>1.1882493649999999</v>
      </c>
      <c r="BJ229">
        <v>0.80846510400000005</v>
      </c>
      <c r="BK229">
        <v>1.340781896</v>
      </c>
      <c r="BL229">
        <v>0.99396532500000001</v>
      </c>
      <c r="BM229">
        <v>1.3724189120000001</v>
      </c>
      <c r="BN229">
        <v>1.0712627370000001</v>
      </c>
      <c r="BO229">
        <v>1.3741953849999999</v>
      </c>
      <c r="BP229">
        <v>1.1865719340000001</v>
      </c>
      <c r="BQ229">
        <v>1.329316041</v>
      </c>
      <c r="BR229">
        <v>1.209760438</v>
      </c>
      <c r="BS229">
        <v>1.2963487650000001</v>
      </c>
      <c r="BT229">
        <v>1.2169029090000001</v>
      </c>
      <c r="BU229">
        <v>1.283424323</v>
      </c>
      <c r="BV229">
        <v>1.2096331840000001</v>
      </c>
      <c r="BW229">
        <v>1.280294592</v>
      </c>
      <c r="BX229">
        <v>1.2019039090000001</v>
      </c>
      <c r="BY229">
        <v>1.2937803649999999</v>
      </c>
      <c r="BZ229">
        <v>1.2124539409999999</v>
      </c>
      <c r="CA229">
        <v>1.2871617369999999</v>
      </c>
      <c r="CB229">
        <v>1.199151664</v>
      </c>
      <c r="CC229">
        <v>1.303594173</v>
      </c>
      <c r="CD229">
        <v>1.1572429479999999</v>
      </c>
      <c r="CE229">
        <v>1.318583946</v>
      </c>
      <c r="CF229">
        <v>1.168299848</v>
      </c>
      <c r="CG229">
        <v>1.32265517</v>
      </c>
      <c r="CH229">
        <v>1.1599794510000001</v>
      </c>
      <c r="CI229">
        <v>1.3446513069999999</v>
      </c>
      <c r="CJ229">
        <v>1.1252550800000001</v>
      </c>
      <c r="CK229">
        <v>1.362628682</v>
      </c>
      <c r="CL229">
        <v>1.1731008489999999</v>
      </c>
      <c r="CM229">
        <v>1.398353409</v>
      </c>
      <c r="CN229">
        <v>1.143362778</v>
      </c>
      <c r="CO229">
        <v>1.428937414</v>
      </c>
      <c r="CP229">
        <v>1.1085588559999999</v>
      </c>
      <c r="CQ229">
        <v>1.4603548239999999</v>
      </c>
      <c r="CR229">
        <v>1.0356582649999999</v>
      </c>
      <c r="CS229">
        <v>1.510254886</v>
      </c>
      <c r="CT229">
        <v>1.02940678</v>
      </c>
      <c r="CU229">
        <v>1.4987237259999999</v>
      </c>
      <c r="CV229">
        <v>0.98037048299999996</v>
      </c>
      <c r="CW229">
        <v>1.494536128</v>
      </c>
      <c r="CX229">
        <v>0.94371503899999998</v>
      </c>
      <c r="CY229">
        <v>1.376646649</v>
      </c>
      <c r="CZ229">
        <v>0.87456238600000002</v>
      </c>
      <c r="DA229">
        <v>1.2971124169999999</v>
      </c>
      <c r="DB229">
        <v>0.91369928300000003</v>
      </c>
      <c r="DC229">
        <v>1.1845971310000001</v>
      </c>
      <c r="DD229">
        <v>0.96795257300000004</v>
      </c>
      <c r="DE229">
        <v>1.0640250389999999</v>
      </c>
      <c r="DF229">
        <v>1.0649862699999999</v>
      </c>
      <c r="DG229">
        <v>1.003852583</v>
      </c>
      <c r="DH229">
        <v>1.2349810139999999</v>
      </c>
      <c r="DI229">
        <v>1.346263736</v>
      </c>
    </row>
    <row r="230" spans="1:113" x14ac:dyDescent="0.15">
      <c r="A230" t="s">
        <v>230</v>
      </c>
      <c r="B230">
        <v>0.38019600799999997</v>
      </c>
      <c r="C230">
        <v>0.31915798699999998</v>
      </c>
      <c r="D230">
        <v>0.17950845500000001</v>
      </c>
      <c r="E230">
        <v>2.1099699E-2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0.75944738899999997</v>
      </c>
      <c r="S230">
        <v>0.48670155300000001</v>
      </c>
      <c r="T230">
        <v>0.46471730300000003</v>
      </c>
      <c r="U230">
        <v>0.63562277199999995</v>
      </c>
      <c r="V230">
        <v>0.89302427900000003</v>
      </c>
      <c r="W230">
        <v>1.057168874</v>
      </c>
      <c r="X230">
        <v>1.1989331759999999</v>
      </c>
      <c r="Y230">
        <v>1.2864949299999999</v>
      </c>
      <c r="Z230">
        <v>1.3220658679999999</v>
      </c>
      <c r="AA230">
        <v>1.3476024600000001</v>
      </c>
      <c r="AB230">
        <v>1.392763236</v>
      </c>
      <c r="AC230">
        <v>1.4323261620000001</v>
      </c>
      <c r="AD230">
        <v>1.454769065</v>
      </c>
      <c r="AE230">
        <v>1.4677142080000001</v>
      </c>
      <c r="AF230">
        <v>1.5216031649999999</v>
      </c>
      <c r="AG230">
        <v>1.5627591000000001</v>
      </c>
      <c r="AH230">
        <v>1.5830611619999999</v>
      </c>
      <c r="AI230">
        <v>1.571506549</v>
      </c>
      <c r="AJ230">
        <v>1.5862374930000001</v>
      </c>
      <c r="AK230">
        <v>1.5669033459999999</v>
      </c>
      <c r="AL230">
        <v>1.597648381</v>
      </c>
      <c r="AM230">
        <v>1.572566291</v>
      </c>
      <c r="AN230">
        <v>1.5023982979999999</v>
      </c>
      <c r="AO230">
        <v>1.4558470809999999</v>
      </c>
      <c r="AP230">
        <v>1.394738617</v>
      </c>
      <c r="AQ230">
        <v>1.192578672</v>
      </c>
      <c r="AR230">
        <v>1.004192813</v>
      </c>
      <c r="AS230">
        <v>0.79714427099999996</v>
      </c>
      <c r="AT230">
        <v>0.55851741700000002</v>
      </c>
      <c r="AU230">
        <v>0.42263546499999999</v>
      </c>
      <c r="AV230">
        <v>0.409615326</v>
      </c>
      <c r="AW230">
        <v>5.3919083800000003</v>
      </c>
      <c r="AX230">
        <v>0.59079138600000003</v>
      </c>
      <c r="AY230">
        <v>0.68170917799999997</v>
      </c>
      <c r="AZ230">
        <v>0.62362412099999998</v>
      </c>
      <c r="BA230">
        <v>0.61592498799999995</v>
      </c>
      <c r="BB230">
        <v>0.52538718699999998</v>
      </c>
      <c r="BC230">
        <v>0.79616710400000001</v>
      </c>
      <c r="BD230">
        <v>0.57741566600000005</v>
      </c>
      <c r="BE230">
        <v>1.1208197010000001</v>
      </c>
      <c r="BF230">
        <v>0.70389642900000005</v>
      </c>
      <c r="BG230">
        <v>1.349361163</v>
      </c>
      <c r="BH230">
        <v>0.90571584900000002</v>
      </c>
      <c r="BI230">
        <v>1.4551603120000001</v>
      </c>
      <c r="BJ230">
        <v>1.091159169</v>
      </c>
      <c r="BK230">
        <v>1.492087744</v>
      </c>
      <c r="BL230">
        <v>1.2453044740000001</v>
      </c>
      <c r="BM230">
        <v>1.4650826400000001</v>
      </c>
      <c r="BN230">
        <v>1.3312960650000001</v>
      </c>
      <c r="BO230">
        <v>1.436269249</v>
      </c>
      <c r="BP230">
        <v>1.3692924209999999</v>
      </c>
      <c r="BQ230">
        <v>1.3791034959999999</v>
      </c>
      <c r="BR230">
        <v>1.394595652</v>
      </c>
      <c r="BS230">
        <v>1.3460364789999999</v>
      </c>
      <c r="BT230">
        <v>1.4008714149999999</v>
      </c>
      <c r="BU230">
        <v>1.333228895</v>
      </c>
      <c r="BV230">
        <v>1.3879025700000001</v>
      </c>
      <c r="BW230">
        <v>1.318313987</v>
      </c>
      <c r="BX230">
        <v>1.393253753</v>
      </c>
      <c r="BY230">
        <v>1.3129998060000001</v>
      </c>
      <c r="BZ230">
        <v>1.382894697</v>
      </c>
      <c r="CA230">
        <v>1.3279762340000001</v>
      </c>
      <c r="CB230">
        <v>1.3787764010000001</v>
      </c>
      <c r="CC230">
        <v>1.3225664109999999</v>
      </c>
      <c r="CD230">
        <v>1.3556729919999999</v>
      </c>
      <c r="CE230">
        <v>1.327811198</v>
      </c>
      <c r="CF230">
        <v>1.3505091469999999</v>
      </c>
      <c r="CG230">
        <v>1.359318759</v>
      </c>
      <c r="CH230">
        <v>1.3304714820000001</v>
      </c>
      <c r="CI230">
        <v>1.395148761</v>
      </c>
      <c r="CJ230">
        <v>1.32048286</v>
      </c>
      <c r="CK230">
        <v>1.403092373</v>
      </c>
      <c r="CL230">
        <v>1.3279817570000001</v>
      </c>
      <c r="CM230">
        <v>1.4560992610000001</v>
      </c>
      <c r="CN230">
        <v>1.3067719790000001</v>
      </c>
      <c r="CO230">
        <v>1.5038670700000001</v>
      </c>
      <c r="CP230">
        <v>1.264154164</v>
      </c>
      <c r="CQ230">
        <v>1.51477207</v>
      </c>
      <c r="CR230">
        <v>1.2131414060000001</v>
      </c>
      <c r="CS230">
        <v>1.566119467</v>
      </c>
      <c r="CT230">
        <v>1.1573304230000001</v>
      </c>
      <c r="CU230">
        <v>1.5812305710000001</v>
      </c>
      <c r="CV230">
        <v>1.079155235</v>
      </c>
      <c r="CW230">
        <v>1.5703256130000001</v>
      </c>
      <c r="CX230">
        <v>1.034629896</v>
      </c>
      <c r="CY230">
        <v>1.5018737740000001</v>
      </c>
      <c r="CZ230">
        <v>0.97538602200000002</v>
      </c>
      <c r="DA230">
        <v>1.416390381</v>
      </c>
      <c r="DB230">
        <v>0.94285514500000001</v>
      </c>
      <c r="DC230">
        <v>1.3022653319999999</v>
      </c>
      <c r="DD230">
        <v>1.036097088</v>
      </c>
      <c r="DE230">
        <v>1.0919469639999999</v>
      </c>
      <c r="DF230">
        <v>1.15905693</v>
      </c>
      <c r="DG230">
        <v>1.0487106319999999</v>
      </c>
      <c r="DH230">
        <v>1.391994247</v>
      </c>
      <c r="DI230">
        <v>1.3892155939999999</v>
      </c>
    </row>
    <row r="231" spans="1:113" x14ac:dyDescent="0.15">
      <c r="A231" t="s">
        <v>231</v>
      </c>
      <c r="B231">
        <v>0</v>
      </c>
      <c r="C231">
        <v>1.3617740000000001E-3</v>
      </c>
      <c r="D231">
        <v>9.3947130000000007E-3</v>
      </c>
      <c r="E231">
        <v>2.0490478999999999E-2</v>
      </c>
      <c r="F231">
        <v>0</v>
      </c>
      <c r="G231">
        <v>0</v>
      </c>
      <c r="H231">
        <v>2.8037981E-2</v>
      </c>
      <c r="I231">
        <v>8.5887208000000007E-2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4.8135142999999998E-2</v>
      </c>
      <c r="T231">
        <v>1.0564726999999999E-2</v>
      </c>
      <c r="U231">
        <v>3.3563891999999998E-2</v>
      </c>
      <c r="V231">
        <v>1.313754E-2</v>
      </c>
      <c r="W231">
        <v>1.1009715999999999E-2</v>
      </c>
      <c r="X231">
        <v>1.4855382E-2</v>
      </c>
      <c r="Y231">
        <v>1.9774798999999999E-2</v>
      </c>
      <c r="Z231">
        <v>6.3101008E-2</v>
      </c>
      <c r="AA231">
        <v>0.105215139</v>
      </c>
      <c r="AB231">
        <v>0.13693261400000001</v>
      </c>
      <c r="AC231">
        <v>0.16465311199999999</v>
      </c>
      <c r="AD231">
        <v>0.17199162700000001</v>
      </c>
      <c r="AE231">
        <v>0.21373769000000001</v>
      </c>
      <c r="AF231">
        <v>0.206277498</v>
      </c>
      <c r="AG231">
        <v>0.27034241799999997</v>
      </c>
      <c r="AH231">
        <v>0.27635777900000003</v>
      </c>
      <c r="AI231">
        <v>0.27501072599999998</v>
      </c>
      <c r="AJ231">
        <v>0.32390469399999999</v>
      </c>
      <c r="AK231">
        <v>0.32017932199999999</v>
      </c>
      <c r="AL231">
        <v>0.32112849100000002</v>
      </c>
      <c r="AM231">
        <v>0.31654532099999999</v>
      </c>
      <c r="AN231">
        <v>0.33469483100000003</v>
      </c>
      <c r="AO231">
        <v>0.29958022499999998</v>
      </c>
      <c r="AP231">
        <v>0.326429578</v>
      </c>
      <c r="AQ231">
        <v>0.29222943899999998</v>
      </c>
      <c r="AR231">
        <v>0.29311441300000002</v>
      </c>
      <c r="AS231">
        <v>0.23946975600000001</v>
      </c>
      <c r="AT231">
        <v>0.28296907199999999</v>
      </c>
      <c r="AU231">
        <v>0.365543493</v>
      </c>
      <c r="AV231">
        <v>0.52997079499999999</v>
      </c>
      <c r="AW231">
        <v>2.6780719049999999</v>
      </c>
      <c r="AX231">
        <v>0.13329201399999999</v>
      </c>
      <c r="AY231">
        <v>9.3950563000000001E-2</v>
      </c>
      <c r="AZ231">
        <v>5.8016761E-2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6.9471089999999999E-3</v>
      </c>
      <c r="BQ231">
        <v>0</v>
      </c>
      <c r="BR231">
        <v>2.7514461E-2</v>
      </c>
      <c r="BS231">
        <v>0</v>
      </c>
      <c r="BT231">
        <v>2.1229217000000002E-2</v>
      </c>
      <c r="BU231">
        <v>0</v>
      </c>
      <c r="BV231">
        <v>4.6457983000000001E-2</v>
      </c>
      <c r="BW231">
        <v>0</v>
      </c>
      <c r="BX231">
        <v>4.6455542000000002E-2</v>
      </c>
      <c r="BY231">
        <v>0</v>
      </c>
      <c r="BZ231">
        <v>3.9527398999999998E-2</v>
      </c>
      <c r="CA231">
        <v>0</v>
      </c>
      <c r="CB231">
        <v>9.2426731999999998E-2</v>
      </c>
      <c r="CC231">
        <v>1.2213435999999999E-2</v>
      </c>
      <c r="CD231">
        <v>8.2499213000000002E-2</v>
      </c>
      <c r="CE231">
        <v>1.7713281000000001E-2</v>
      </c>
      <c r="CF231">
        <v>8.7649231999999994E-2</v>
      </c>
      <c r="CG231">
        <v>2.8299764000000002E-2</v>
      </c>
      <c r="CH231">
        <v>9.0267083999999997E-2</v>
      </c>
      <c r="CI231">
        <v>3.3263947000000002E-2</v>
      </c>
      <c r="CJ231">
        <v>9.1817534000000006E-2</v>
      </c>
      <c r="CK231">
        <v>5.1783113999999998E-2</v>
      </c>
      <c r="CL231">
        <v>0.12085327999999999</v>
      </c>
      <c r="CM231">
        <v>5.5445647000000001E-2</v>
      </c>
      <c r="CN231">
        <v>0.104676163</v>
      </c>
      <c r="CO231">
        <v>6.7450683999999997E-2</v>
      </c>
      <c r="CP231">
        <v>0.11634889299999999</v>
      </c>
      <c r="CQ231">
        <v>9.3444032999999996E-2</v>
      </c>
      <c r="CR231">
        <v>0.11920148799999999</v>
      </c>
      <c r="CS231">
        <v>7.9035849000000005E-2</v>
      </c>
      <c r="CT231">
        <v>0.12900602899999999</v>
      </c>
      <c r="CU231">
        <v>4.4878730999999998E-2</v>
      </c>
      <c r="CV231">
        <v>0.14931752300000001</v>
      </c>
      <c r="CW231">
        <v>6.4692348999999996E-2</v>
      </c>
      <c r="CX231">
        <v>0.158508503</v>
      </c>
      <c r="CY231">
        <v>7.0633300999999996E-2</v>
      </c>
      <c r="CZ231">
        <v>0.14672455600000001</v>
      </c>
      <c r="DA231">
        <v>7.4310825999999996E-2</v>
      </c>
      <c r="DB231">
        <v>0.20550911899999999</v>
      </c>
      <c r="DC231">
        <v>7.7580564000000005E-2</v>
      </c>
      <c r="DD231">
        <v>0.20297188999999999</v>
      </c>
      <c r="DE231">
        <v>0.14664059900000001</v>
      </c>
      <c r="DF231">
        <v>0.29557864</v>
      </c>
      <c r="DG231">
        <v>0.180099492</v>
      </c>
      <c r="DH231">
        <v>0</v>
      </c>
      <c r="DI231">
        <v>0.28351032799999998</v>
      </c>
    </row>
    <row r="232" spans="1:113" x14ac:dyDescent="0.15">
      <c r="A232" t="s">
        <v>232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0.24005897300000001</v>
      </c>
      <c r="S232">
        <v>5.4624918000000001E-2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8.1156079999999998E-3</v>
      </c>
      <c r="Z232">
        <v>3.8699378E-2</v>
      </c>
      <c r="AA232">
        <v>4.5547933999999998E-2</v>
      </c>
      <c r="AB232">
        <v>5.2430321000000002E-2</v>
      </c>
      <c r="AC232">
        <v>9.1241058E-2</v>
      </c>
      <c r="AD232">
        <v>0.114294622</v>
      </c>
      <c r="AE232">
        <v>0.16588425300000001</v>
      </c>
      <c r="AF232">
        <v>0.176738168</v>
      </c>
      <c r="AG232">
        <v>0.18825386399999999</v>
      </c>
      <c r="AH232">
        <v>0.216744091</v>
      </c>
      <c r="AI232">
        <v>0.24702516199999999</v>
      </c>
      <c r="AJ232">
        <v>0.25969674999999998</v>
      </c>
      <c r="AK232">
        <v>0.28075167200000001</v>
      </c>
      <c r="AL232">
        <v>0.29698626500000003</v>
      </c>
      <c r="AM232">
        <v>0.294714739</v>
      </c>
      <c r="AN232">
        <v>0.28818886900000001</v>
      </c>
      <c r="AO232">
        <v>0.28851123000000001</v>
      </c>
      <c r="AP232">
        <v>0.27799439199999998</v>
      </c>
      <c r="AQ232">
        <v>0.27710374799999998</v>
      </c>
      <c r="AR232">
        <v>0.285526793</v>
      </c>
      <c r="AS232">
        <v>0.28127863400000003</v>
      </c>
      <c r="AT232">
        <v>0.312417954</v>
      </c>
      <c r="AU232">
        <v>0.39962563400000001</v>
      </c>
      <c r="AV232">
        <v>0.61608420399999997</v>
      </c>
      <c r="AW232">
        <v>6.3907586759999999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3.81402E-3</v>
      </c>
      <c r="CA232">
        <v>0</v>
      </c>
      <c r="CB232">
        <v>2.6403713999999998E-2</v>
      </c>
      <c r="CC232">
        <v>0</v>
      </c>
      <c r="CD232">
        <v>4.1743404999999997E-2</v>
      </c>
      <c r="CE232">
        <v>0</v>
      </c>
      <c r="CF232">
        <v>4.3516657E-2</v>
      </c>
      <c r="CG232">
        <v>0</v>
      </c>
      <c r="CH232">
        <v>6.2769722E-2</v>
      </c>
      <c r="CI232">
        <v>0</v>
      </c>
      <c r="CJ232">
        <v>5.3628769999999999E-2</v>
      </c>
      <c r="CK232">
        <v>0</v>
      </c>
      <c r="CL232">
        <v>7.4073456999999995E-2</v>
      </c>
      <c r="CM232">
        <v>0</v>
      </c>
      <c r="CN232">
        <v>9.0255294999999999E-2</v>
      </c>
      <c r="CO232">
        <v>0</v>
      </c>
      <c r="CP232">
        <v>0.105286797</v>
      </c>
      <c r="CQ232">
        <v>1.1032179E-2</v>
      </c>
      <c r="CR232">
        <v>9.5964529000000007E-2</v>
      </c>
      <c r="CS232">
        <v>1.2509331E-2</v>
      </c>
      <c r="CT232">
        <v>7.5612138999999995E-2</v>
      </c>
      <c r="CU232">
        <v>2.2462473E-2</v>
      </c>
      <c r="CV232">
        <v>7.6181370999999998E-2</v>
      </c>
      <c r="CW232">
        <v>3.8058393000000003E-2</v>
      </c>
      <c r="CX232">
        <v>9.1231909E-2</v>
      </c>
      <c r="CY232">
        <v>4.2677919000000002E-2</v>
      </c>
      <c r="CZ232">
        <v>9.4292920000000002E-2</v>
      </c>
      <c r="DA232">
        <v>5.2983769999999999E-2</v>
      </c>
      <c r="DB232">
        <v>0.12381726</v>
      </c>
      <c r="DC232">
        <v>5.6961638000000002E-2</v>
      </c>
      <c r="DD232">
        <v>0.11803477499999999</v>
      </c>
      <c r="DE232">
        <v>7.7517764000000003E-2</v>
      </c>
      <c r="DF232">
        <v>0.20744236599999999</v>
      </c>
      <c r="DG232">
        <v>0.102899201</v>
      </c>
      <c r="DH232">
        <v>0</v>
      </c>
      <c r="DI232">
        <v>0.26671773599999998</v>
      </c>
    </row>
    <row r="233" spans="1:113" x14ac:dyDescent="0.15">
      <c r="A233" t="s">
        <v>233</v>
      </c>
      <c r="B233">
        <v>0.18336332299999999</v>
      </c>
      <c r="C233">
        <v>0.25334220499999999</v>
      </c>
      <c r="D233">
        <v>0.23899773299999999</v>
      </c>
      <c r="E233">
        <v>0.224329643</v>
      </c>
      <c r="F233">
        <v>0.252204755</v>
      </c>
      <c r="G233">
        <v>0.24929991600000001</v>
      </c>
      <c r="H233">
        <v>0.20026537</v>
      </c>
      <c r="I233">
        <v>0.24725340400000001</v>
      </c>
      <c r="J233">
        <v>0.24485604899999999</v>
      </c>
      <c r="K233">
        <v>0.22152338199999999</v>
      </c>
      <c r="L233">
        <v>0.24005863899999999</v>
      </c>
      <c r="M233">
        <v>0.18102972000000001</v>
      </c>
      <c r="N233">
        <v>0.114944042</v>
      </c>
      <c r="O233">
        <v>0.11314073400000001</v>
      </c>
      <c r="P233">
        <v>0.18411810200000001</v>
      </c>
      <c r="Q233">
        <v>0.118010479</v>
      </c>
      <c r="R233">
        <v>0.22851832599999999</v>
      </c>
      <c r="S233">
        <v>7.3831627999999996E-2</v>
      </c>
      <c r="T233">
        <v>4.4266021000000003E-2</v>
      </c>
      <c r="U233">
        <v>6.4833731000000006E-2</v>
      </c>
      <c r="V233">
        <v>3.9291969000000003E-2</v>
      </c>
      <c r="W233">
        <v>5.8572033000000003E-2</v>
      </c>
      <c r="X233">
        <v>6.2451156000000001E-2</v>
      </c>
      <c r="Y233">
        <v>6.1834653000000003E-2</v>
      </c>
      <c r="Z233">
        <v>0.1053982</v>
      </c>
      <c r="AA233">
        <v>9.1642242999999998E-2</v>
      </c>
      <c r="AB233">
        <v>0.15041548599999999</v>
      </c>
      <c r="AC233">
        <v>0.14403808600000001</v>
      </c>
      <c r="AD233">
        <v>0.15554919</v>
      </c>
      <c r="AE233">
        <v>0.176972777</v>
      </c>
      <c r="AF233">
        <v>0.21610483699999999</v>
      </c>
      <c r="AG233">
        <v>0.229618619</v>
      </c>
      <c r="AH233">
        <v>0.25907291199999999</v>
      </c>
      <c r="AI233">
        <v>0.26142646800000002</v>
      </c>
      <c r="AJ233">
        <v>0.26870380999999999</v>
      </c>
      <c r="AK233">
        <v>0.26684141500000003</v>
      </c>
      <c r="AL233">
        <v>0.29028281900000003</v>
      </c>
      <c r="AM233">
        <v>0.28162239999999999</v>
      </c>
      <c r="AN233">
        <v>0.27994657699999997</v>
      </c>
      <c r="AO233">
        <v>0.26404401399999999</v>
      </c>
      <c r="AP233">
        <v>0.26316751300000002</v>
      </c>
      <c r="AQ233">
        <v>0.24139301899999999</v>
      </c>
      <c r="AR233">
        <v>0.224081636</v>
      </c>
      <c r="AS233">
        <v>0.23723043699999999</v>
      </c>
      <c r="AT233">
        <v>0.239679217</v>
      </c>
      <c r="AU233">
        <v>0.27291531000000002</v>
      </c>
      <c r="AV233">
        <v>0.37717622699999998</v>
      </c>
      <c r="AW233">
        <v>1.0534831659999999</v>
      </c>
      <c r="AX233">
        <v>3.8432959000000003E-2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1.1027752E-2</v>
      </c>
      <c r="BW233">
        <v>0</v>
      </c>
      <c r="BX233">
        <v>2.3447334E-2</v>
      </c>
      <c r="BY233">
        <v>0</v>
      </c>
      <c r="BZ233">
        <v>3.1261549999999999E-2</v>
      </c>
      <c r="CA233">
        <v>0</v>
      </c>
      <c r="CB233">
        <v>6.7672557999999994E-2</v>
      </c>
      <c r="CC233">
        <v>0</v>
      </c>
      <c r="CD233">
        <v>8.0470902999999996E-2</v>
      </c>
      <c r="CE233">
        <v>3.2126189999999999E-3</v>
      </c>
      <c r="CF233">
        <v>8.0053023000000001E-2</v>
      </c>
      <c r="CG233">
        <v>2.0445854999999999E-2</v>
      </c>
      <c r="CH233">
        <v>0.10461642</v>
      </c>
      <c r="CI233">
        <v>3.5462415999999997E-2</v>
      </c>
      <c r="CJ233">
        <v>0.12035396299999999</v>
      </c>
      <c r="CK233">
        <v>5.8641950999999998E-2</v>
      </c>
      <c r="CL233">
        <v>0.10576338</v>
      </c>
      <c r="CM233">
        <v>6.6308742000000004E-2</v>
      </c>
      <c r="CN233">
        <v>0.129333263</v>
      </c>
      <c r="CO233">
        <v>8.1192619999999993E-2</v>
      </c>
      <c r="CP233">
        <v>0.123773986</v>
      </c>
      <c r="CQ233">
        <v>8.9684453999999997E-2</v>
      </c>
      <c r="CR233">
        <v>0.128959506</v>
      </c>
      <c r="CS233">
        <v>0.103125999</v>
      </c>
      <c r="CT233">
        <v>0.12165692</v>
      </c>
      <c r="CU233">
        <v>0.111021535</v>
      </c>
      <c r="CV233">
        <v>0.11176933</v>
      </c>
      <c r="CW233">
        <v>0.116081675</v>
      </c>
      <c r="CX233">
        <v>0.123852137</v>
      </c>
      <c r="CY233">
        <v>0.10123872</v>
      </c>
      <c r="CZ233">
        <v>0.100044936</v>
      </c>
      <c r="DA233">
        <v>0.116410123</v>
      </c>
      <c r="DB233">
        <v>0.116720634</v>
      </c>
      <c r="DC233">
        <v>9.4883498999999996E-2</v>
      </c>
      <c r="DD233">
        <v>0.126998738</v>
      </c>
      <c r="DE233">
        <v>9.7921926000000006E-2</v>
      </c>
      <c r="DF233">
        <v>0.174065212</v>
      </c>
      <c r="DG233">
        <v>0.129779227</v>
      </c>
      <c r="DH233">
        <v>0.22194275399999999</v>
      </c>
      <c r="DI233">
        <v>0.20940773800000001</v>
      </c>
    </row>
    <row r="234" spans="1:113" x14ac:dyDescent="0.15">
      <c r="A234" t="s">
        <v>234</v>
      </c>
      <c r="B234">
        <v>3.4658229999999998E-3</v>
      </c>
      <c r="C234">
        <v>1.4824964E-2</v>
      </c>
      <c r="D234">
        <v>1.3576695999999999E-2</v>
      </c>
      <c r="E234">
        <v>2.1534807999999999E-2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7.3346130000000002E-3</v>
      </c>
      <c r="U234">
        <v>1.2189922000000001E-2</v>
      </c>
      <c r="V234">
        <v>3.4226400999999997E-2</v>
      </c>
      <c r="W234">
        <v>4.0990187999999997E-2</v>
      </c>
      <c r="X234">
        <v>6.6633458000000007E-2</v>
      </c>
      <c r="Y234">
        <v>9.0610057999999993E-2</v>
      </c>
      <c r="Z234">
        <v>0.131308811</v>
      </c>
      <c r="AA234">
        <v>0.14551083300000001</v>
      </c>
      <c r="AB234">
        <v>0.14655500900000001</v>
      </c>
      <c r="AC234">
        <v>0.18067121799999999</v>
      </c>
      <c r="AD234">
        <v>0.18851011200000001</v>
      </c>
      <c r="AE234">
        <v>0.21607018</v>
      </c>
      <c r="AF234">
        <v>0.20723699000000001</v>
      </c>
      <c r="AG234">
        <v>0.22701165600000001</v>
      </c>
      <c r="AH234">
        <v>0.26357768199999998</v>
      </c>
      <c r="AI234">
        <v>0.279624133</v>
      </c>
      <c r="AJ234">
        <v>0.30369481500000001</v>
      </c>
      <c r="AK234">
        <v>0.30069448900000001</v>
      </c>
      <c r="AL234">
        <v>0.30666200199999999</v>
      </c>
      <c r="AM234">
        <v>0.31086884599999998</v>
      </c>
      <c r="AN234">
        <v>0.31686217900000002</v>
      </c>
      <c r="AO234">
        <v>0.31785632600000002</v>
      </c>
      <c r="AP234">
        <v>0.312219368</v>
      </c>
      <c r="AQ234">
        <v>0.30503535100000001</v>
      </c>
      <c r="AR234">
        <v>0.304828975</v>
      </c>
      <c r="AS234">
        <v>0.31571654900000001</v>
      </c>
      <c r="AT234">
        <v>0.31506853200000001</v>
      </c>
      <c r="AU234">
        <v>0.35064419699999999</v>
      </c>
      <c r="AV234">
        <v>0.47111418799999999</v>
      </c>
      <c r="AW234">
        <v>0.61235899100000002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1.5310519999999999E-2</v>
      </c>
      <c r="CG234">
        <v>0</v>
      </c>
      <c r="CH234">
        <v>2.4056273E-2</v>
      </c>
      <c r="CI234">
        <v>0</v>
      </c>
      <c r="CJ234">
        <v>3.6519695999999997E-2</v>
      </c>
      <c r="CK234">
        <v>1.2235410000000001E-3</v>
      </c>
      <c r="CL234">
        <v>4.5254753000000002E-2</v>
      </c>
      <c r="CM234">
        <v>1.4214385E-2</v>
      </c>
      <c r="CN234">
        <v>4.7705517000000003E-2</v>
      </c>
      <c r="CO234">
        <v>3.1839376000000003E-2</v>
      </c>
      <c r="CP234">
        <v>4.6278152000000003E-2</v>
      </c>
      <c r="CQ234">
        <v>5.6295836000000002E-2</v>
      </c>
      <c r="CR234">
        <v>4.2179371E-2</v>
      </c>
      <c r="CS234">
        <v>3.7364269999999998E-2</v>
      </c>
      <c r="CT234">
        <v>5.0623137999999998E-2</v>
      </c>
      <c r="CU234">
        <v>4.3954337000000003E-2</v>
      </c>
      <c r="CV234">
        <v>5.0017158999999999E-2</v>
      </c>
      <c r="CW234">
        <v>4.1286634000000003E-2</v>
      </c>
      <c r="CX234">
        <v>4.2488164000000002E-2</v>
      </c>
      <c r="CY234">
        <v>3.6003752999999999E-2</v>
      </c>
      <c r="CZ234">
        <v>5.2283132000000003E-2</v>
      </c>
      <c r="DA234">
        <v>0</v>
      </c>
      <c r="DB234">
        <v>7.9471072000000004E-2</v>
      </c>
      <c r="DC234">
        <v>2.9555156999999999E-2</v>
      </c>
      <c r="DD234">
        <v>9.4209535999999997E-2</v>
      </c>
      <c r="DE234">
        <v>1.6948069E-2</v>
      </c>
      <c r="DF234">
        <v>0</v>
      </c>
      <c r="DG234">
        <v>4.2995176000000003E-2</v>
      </c>
      <c r="DH234">
        <v>0</v>
      </c>
      <c r="DI234">
        <v>0</v>
      </c>
    </row>
    <row r="235" spans="1:113" x14ac:dyDescent="0.15">
      <c r="A235" t="s">
        <v>235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4.2201160000000003E-3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6.5427749999999998E-3</v>
      </c>
      <c r="AH235">
        <v>0</v>
      </c>
      <c r="AI235">
        <v>1.8364636E-2</v>
      </c>
      <c r="AJ235">
        <v>1.0496662E-2</v>
      </c>
      <c r="AK235">
        <v>3.0331395000000001E-2</v>
      </c>
      <c r="AL235">
        <v>2.0935927E-2</v>
      </c>
      <c r="AM235">
        <v>2.7041544000000001E-2</v>
      </c>
      <c r="AN235">
        <v>2.2068831000000001E-2</v>
      </c>
      <c r="AO235">
        <v>3.2967624000000001E-2</v>
      </c>
      <c r="AP235">
        <v>1.4885028E-2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2.2802935999999999E-2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8.3748260000000001E-3</v>
      </c>
      <c r="CY235">
        <v>0</v>
      </c>
      <c r="CZ235">
        <v>2.9814461E-2</v>
      </c>
      <c r="DA235">
        <v>0</v>
      </c>
      <c r="DB235">
        <v>4.5550728999999998E-2</v>
      </c>
      <c r="DC235">
        <v>0</v>
      </c>
      <c r="DD235">
        <v>7.5761261999999996E-2</v>
      </c>
      <c r="DE235">
        <v>0</v>
      </c>
      <c r="DF235">
        <v>4.9773804999999997E-2</v>
      </c>
      <c r="DG235">
        <v>1.8314685000000001E-2</v>
      </c>
      <c r="DH235">
        <v>0</v>
      </c>
      <c r="DI235">
        <v>0.30913740499999998</v>
      </c>
    </row>
    <row r="236" spans="1:113" x14ac:dyDescent="0.15">
      <c r="A236" t="s">
        <v>236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1.4270905E-2</v>
      </c>
      <c r="AV236">
        <v>0.118021795</v>
      </c>
      <c r="AW236">
        <v>1.4582225040000001</v>
      </c>
      <c r="AX236">
        <v>0.137348369</v>
      </c>
      <c r="AY236">
        <v>5.9974812000000002E-2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 x14ac:dyDescent="0.15">
      <c r="A237" t="s">
        <v>237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8.0241970000000003E-3</v>
      </c>
      <c r="H237">
        <v>7.7655036999999996E-2</v>
      </c>
      <c r="I237">
        <v>6.4907645E-2</v>
      </c>
      <c r="J237">
        <v>5.7714502000000001E-2</v>
      </c>
      <c r="K237">
        <v>4.0366968000000003E-2</v>
      </c>
      <c r="L237">
        <v>1.3791616E-2</v>
      </c>
      <c r="M237">
        <v>1.6128667999999999E-2</v>
      </c>
      <c r="N237">
        <v>0</v>
      </c>
      <c r="O237">
        <v>0</v>
      </c>
      <c r="P237">
        <v>2.0235954E-2</v>
      </c>
      <c r="Q237">
        <v>0</v>
      </c>
      <c r="R237">
        <v>9.9349095999999998E-2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2.6729000000000002E-3</v>
      </c>
      <c r="AI237">
        <v>6.6929750000000003E-3</v>
      </c>
      <c r="AJ237">
        <v>1.7321862E-2</v>
      </c>
      <c r="AK237">
        <v>3.2532341999999999E-2</v>
      </c>
      <c r="AL237">
        <v>3.1885669999999998E-2</v>
      </c>
      <c r="AM237">
        <v>3.1264802000000001E-2</v>
      </c>
      <c r="AN237">
        <v>2.271126E-2</v>
      </c>
      <c r="AO237">
        <v>3.1648641999999998E-2</v>
      </c>
      <c r="AP237">
        <v>2.3396065000000001E-2</v>
      </c>
      <c r="AQ237">
        <v>1.8242767E-2</v>
      </c>
      <c r="AR237">
        <v>0</v>
      </c>
      <c r="AS237">
        <v>0</v>
      </c>
      <c r="AT237">
        <v>1.4120353E-2</v>
      </c>
      <c r="AU237">
        <v>5.6286722999999997E-2</v>
      </c>
      <c r="AV237">
        <v>0.115976047</v>
      </c>
      <c r="AW237">
        <v>0.35937010800000002</v>
      </c>
      <c r="AX237">
        <v>0.27944042400000002</v>
      </c>
      <c r="AY237">
        <v>0.14859935199999999</v>
      </c>
      <c r="AZ237">
        <v>0.12677952200000001</v>
      </c>
      <c r="BA237">
        <v>2.2717408000000001E-2</v>
      </c>
      <c r="BB237">
        <v>1.9719686E-2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2.3070592000000001E-2</v>
      </c>
      <c r="DC237">
        <v>0</v>
      </c>
      <c r="DD237">
        <v>8.9913596999999998E-2</v>
      </c>
      <c r="DE237">
        <v>0</v>
      </c>
      <c r="DF237">
        <v>0.13408845899999999</v>
      </c>
      <c r="DG237">
        <v>3.6317032999999999E-2</v>
      </c>
      <c r="DH237">
        <v>0.18363159900000001</v>
      </c>
      <c r="DI237">
        <v>0.23175611400000001</v>
      </c>
    </row>
    <row r="238" spans="1:113" x14ac:dyDescent="0.15">
      <c r="A238" t="s">
        <v>238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8.3182489999999998E-3</v>
      </c>
      <c r="N238">
        <v>6.8601624999999999E-2</v>
      </c>
      <c r="O238">
        <v>0</v>
      </c>
      <c r="P238">
        <v>0.26805136600000001</v>
      </c>
      <c r="Q238">
        <v>7.1797362000000003E-2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 x14ac:dyDescent="0.15">
      <c r="A239" t="s">
        <v>239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6.0629990000000003E-3</v>
      </c>
      <c r="AW239">
        <v>2.9635631999999999E-2</v>
      </c>
      <c r="AX239">
        <v>5.2849699E-2</v>
      </c>
      <c r="AY239">
        <v>2.8571254000000001E-2</v>
      </c>
      <c r="AZ239">
        <v>4.1701266000000001E-2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 x14ac:dyDescent="0.15">
      <c r="A240" t="s">
        <v>240</v>
      </c>
      <c r="B240">
        <v>0</v>
      </c>
      <c r="C240">
        <v>1.2615848000000001E-2</v>
      </c>
      <c r="D240">
        <v>2.1545181E-2</v>
      </c>
      <c r="E240">
        <v>3.9592482999999998E-2</v>
      </c>
      <c r="F240">
        <v>5.9818077999999997E-2</v>
      </c>
      <c r="G240">
        <v>0.121519197</v>
      </c>
      <c r="H240">
        <v>0.14378875899999999</v>
      </c>
      <c r="I240">
        <v>0.174267854</v>
      </c>
      <c r="J240">
        <v>0.21613564499999999</v>
      </c>
      <c r="K240">
        <v>0.17454803799999999</v>
      </c>
      <c r="L240">
        <v>0.190873301</v>
      </c>
      <c r="M240">
        <v>0.23673570899999999</v>
      </c>
      <c r="N240">
        <v>0.18501395200000001</v>
      </c>
      <c r="O240">
        <v>0.13967244200000001</v>
      </c>
      <c r="P240">
        <v>0.101047691</v>
      </c>
      <c r="Q240">
        <v>0.17153795299999999</v>
      </c>
      <c r="R240">
        <v>0.14312461500000001</v>
      </c>
      <c r="S240">
        <v>7.6221082999999995E-2</v>
      </c>
      <c r="T240">
        <v>8.4621107000000001E-2</v>
      </c>
      <c r="U240">
        <v>7.9527137999999997E-2</v>
      </c>
      <c r="V240">
        <v>7.8957734000000002E-2</v>
      </c>
      <c r="W240">
        <v>6.7070978000000003E-2</v>
      </c>
      <c r="X240">
        <v>4.1828948999999997E-2</v>
      </c>
      <c r="Y240">
        <v>4.5235914000000002E-2</v>
      </c>
      <c r="Z240">
        <v>3.2452673000000001E-2</v>
      </c>
      <c r="AA240">
        <v>1.389084E-2</v>
      </c>
      <c r="AB240">
        <v>2.3637198000000002E-2</v>
      </c>
      <c r="AC240">
        <v>2.2383581E-2</v>
      </c>
      <c r="AD240">
        <v>0</v>
      </c>
      <c r="AE240">
        <v>8.0021050000000007E-3</v>
      </c>
      <c r="AF240">
        <v>0</v>
      </c>
      <c r="AG240">
        <v>1.4565134E-2</v>
      </c>
      <c r="AH240">
        <v>9.1105539999999999E-3</v>
      </c>
      <c r="AI240">
        <v>5.2174170000000002E-3</v>
      </c>
      <c r="AJ240">
        <v>3.0348539000000001E-2</v>
      </c>
      <c r="AK240">
        <v>2.0187025000000001E-2</v>
      </c>
      <c r="AL240">
        <v>8.6292299999999999E-3</v>
      </c>
      <c r="AM240">
        <v>3.4800998E-2</v>
      </c>
      <c r="AN240">
        <v>2.4691877000000001E-2</v>
      </c>
      <c r="AO240">
        <v>2.0960115000000001E-2</v>
      </c>
      <c r="AP240">
        <v>4.5521378000000001E-2</v>
      </c>
      <c r="AQ240">
        <v>3.3848700000000002E-2</v>
      </c>
      <c r="AR240">
        <v>4.9149419999999999E-2</v>
      </c>
      <c r="AS240">
        <v>2.6091902E-2</v>
      </c>
      <c r="AT240">
        <v>3.7497792000000002E-2</v>
      </c>
      <c r="AU240">
        <v>3.4207064000000002E-2</v>
      </c>
      <c r="AV240">
        <v>4.7092630000000003E-2</v>
      </c>
      <c r="AW240">
        <v>0</v>
      </c>
      <c r="AX240">
        <v>7.4082842999999995E-2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2.4486009999999999E-3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 x14ac:dyDescent="0.15">
      <c r="A241" t="s">
        <v>241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1.2601820000000001E-3</v>
      </c>
      <c r="N241">
        <v>0</v>
      </c>
      <c r="O241">
        <v>0</v>
      </c>
      <c r="P241">
        <v>0</v>
      </c>
      <c r="Q241">
        <v>1.3733947E-2</v>
      </c>
      <c r="R241">
        <v>4.8684608999999997E-2</v>
      </c>
      <c r="S241">
        <v>0</v>
      </c>
      <c r="T241">
        <v>3.6730556999999997E-2</v>
      </c>
      <c r="U241">
        <v>3.3278618000000003E-2</v>
      </c>
      <c r="V241">
        <v>3.3595203999999997E-2</v>
      </c>
      <c r="W241">
        <v>3.1661947000000003E-2</v>
      </c>
      <c r="X241">
        <v>2.2143673999999999E-2</v>
      </c>
      <c r="Y241">
        <v>1.5045698999999999E-2</v>
      </c>
      <c r="Z241">
        <v>3.2334948000000002E-2</v>
      </c>
      <c r="AA241">
        <v>6.0996800000000001E-4</v>
      </c>
      <c r="AB241">
        <v>3.1880453000000003E-2</v>
      </c>
      <c r="AC241">
        <v>7.901679E-3</v>
      </c>
      <c r="AD241">
        <v>3.3548019999999998E-2</v>
      </c>
      <c r="AE241">
        <v>3.1193994999999999E-2</v>
      </c>
      <c r="AF241">
        <v>2.0491918000000001E-2</v>
      </c>
      <c r="AG241">
        <v>5.6967746999999999E-2</v>
      </c>
      <c r="AH241">
        <v>8.1821811999999994E-2</v>
      </c>
      <c r="AI241">
        <v>8.2230988000000005E-2</v>
      </c>
      <c r="AJ241">
        <v>6.8465700000000004E-2</v>
      </c>
      <c r="AK241">
        <v>8.1281705999999995E-2</v>
      </c>
      <c r="AL241">
        <v>8.4663798999999998E-2</v>
      </c>
      <c r="AM241">
        <v>7.1040196999999999E-2</v>
      </c>
      <c r="AN241">
        <v>0.106208069</v>
      </c>
      <c r="AO241">
        <v>8.2206043000000006E-2</v>
      </c>
      <c r="AP241">
        <v>9.7785281000000002E-2</v>
      </c>
      <c r="AQ241">
        <v>5.5628781000000002E-2</v>
      </c>
      <c r="AR241">
        <v>4.1478438999999999E-2</v>
      </c>
      <c r="AS241">
        <v>6.5485516999999993E-2</v>
      </c>
      <c r="AT241">
        <v>8.6154834999999999E-2</v>
      </c>
      <c r="AU241">
        <v>9.5698327999999999E-2</v>
      </c>
      <c r="AV241">
        <v>0.37475617999999999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1.7690099000000001E-2</v>
      </c>
      <c r="BF241">
        <v>1.5224876E-2</v>
      </c>
      <c r="BG241">
        <v>9.4962859999999996E-3</v>
      </c>
      <c r="BH241">
        <v>2.0470459E-2</v>
      </c>
      <c r="BI241">
        <v>0</v>
      </c>
      <c r="BJ241">
        <v>1.7467936999999999E-2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2.0288279999999999E-3</v>
      </c>
      <c r="BQ241">
        <v>0</v>
      </c>
      <c r="BR241">
        <v>2.1236290000000001E-3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 x14ac:dyDescent="0.15">
      <c r="A242" t="s">
        <v>242</v>
      </c>
      <c r="B242">
        <v>1.197507E-3</v>
      </c>
      <c r="C242">
        <v>4.2071712999999997E-2</v>
      </c>
      <c r="D242">
        <v>8.3064025999999999E-2</v>
      </c>
      <c r="E242">
        <v>0.11828401400000001</v>
      </c>
      <c r="F242">
        <v>0.109990659</v>
      </c>
      <c r="G242">
        <v>9.9810307000000001E-2</v>
      </c>
      <c r="H242">
        <v>0.11317292800000001</v>
      </c>
      <c r="I242">
        <v>0.109933568</v>
      </c>
      <c r="J242">
        <v>0.197765986</v>
      </c>
      <c r="K242">
        <v>0.14035850899999999</v>
      </c>
      <c r="L242">
        <v>0.185575505</v>
      </c>
      <c r="M242">
        <v>0.110907401</v>
      </c>
      <c r="N242">
        <v>0.128848722</v>
      </c>
      <c r="O242">
        <v>0.118464843</v>
      </c>
      <c r="P242">
        <v>0.13798658999999999</v>
      </c>
      <c r="Q242">
        <v>0.11708731</v>
      </c>
      <c r="R242">
        <v>0.19762769899999999</v>
      </c>
      <c r="S242">
        <v>5.2873719999999999E-2</v>
      </c>
      <c r="T242">
        <v>0</v>
      </c>
      <c r="U242">
        <v>0</v>
      </c>
      <c r="V242">
        <v>0</v>
      </c>
      <c r="W242">
        <v>6.2001829999999997E-3</v>
      </c>
      <c r="X242">
        <v>7.0427099999999998E-3</v>
      </c>
      <c r="Y242">
        <v>1.4623268E-2</v>
      </c>
      <c r="Z242">
        <v>1.4700224E-2</v>
      </c>
      <c r="AA242">
        <v>1.3371246999999999E-2</v>
      </c>
      <c r="AB242">
        <v>2.3942562000000001E-2</v>
      </c>
      <c r="AC242">
        <v>2.901196E-2</v>
      </c>
      <c r="AD242">
        <v>2.3212481E-2</v>
      </c>
      <c r="AE242">
        <v>3.2412983999999999E-2</v>
      </c>
      <c r="AF242">
        <v>3.3842648000000003E-2</v>
      </c>
      <c r="AG242">
        <v>4.4234065000000003E-2</v>
      </c>
      <c r="AH242">
        <v>4.2492778000000002E-2</v>
      </c>
      <c r="AI242">
        <v>3.8771269999999997E-2</v>
      </c>
      <c r="AJ242">
        <v>3.9086033999999999E-2</v>
      </c>
      <c r="AK242">
        <v>3.8114535999999997E-2</v>
      </c>
      <c r="AL242">
        <v>3.4175245999999999E-2</v>
      </c>
      <c r="AM242">
        <v>2.7507987000000001E-2</v>
      </c>
      <c r="AN242">
        <v>2.2723104000000001E-2</v>
      </c>
      <c r="AO242">
        <v>2.5844512E-2</v>
      </c>
      <c r="AP242">
        <v>3.5252255000000003E-2</v>
      </c>
      <c r="AQ242">
        <v>1.9352060000000001E-2</v>
      </c>
      <c r="AR242">
        <v>2.0654872000000001E-2</v>
      </c>
      <c r="AS242">
        <v>1.4637053000000001E-2</v>
      </c>
      <c r="AT242">
        <v>1.9215427E-2</v>
      </c>
      <c r="AU242">
        <v>3.6078042999999997E-2</v>
      </c>
      <c r="AV242">
        <v>6.3020678999999996E-2</v>
      </c>
      <c r="AW242">
        <v>0</v>
      </c>
      <c r="AX242">
        <v>4.2143113000000003E-2</v>
      </c>
      <c r="AY242">
        <v>2.085932E-3</v>
      </c>
      <c r="AZ242">
        <v>3.3815214000000003E-2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1.7715490000000001E-3</v>
      </c>
      <c r="BW242">
        <v>0</v>
      </c>
      <c r="BX242">
        <v>5.4819669999999999E-3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9.9445990000000001E-3</v>
      </c>
      <c r="CG242">
        <v>0</v>
      </c>
      <c r="CH242">
        <v>9.4150029999999999E-3</v>
      </c>
      <c r="CI242">
        <v>0</v>
      </c>
      <c r="CJ242">
        <v>1.1924489E-2</v>
      </c>
      <c r="CK242">
        <v>0</v>
      </c>
      <c r="CL242">
        <v>0</v>
      </c>
      <c r="CM242">
        <v>0</v>
      </c>
      <c r="CN242">
        <v>1.3031602E-2</v>
      </c>
      <c r="CO242">
        <v>0</v>
      </c>
      <c r="CP242">
        <v>2.0290701000000001E-2</v>
      </c>
      <c r="CQ242">
        <v>0</v>
      </c>
      <c r="CR242">
        <v>2.2534230999999998E-2</v>
      </c>
      <c r="CS242">
        <v>0</v>
      </c>
      <c r="CT242">
        <v>1.0256123000000001E-2</v>
      </c>
      <c r="CU242">
        <v>0</v>
      </c>
      <c r="CV242">
        <v>8.5072419999999999E-3</v>
      </c>
      <c r="CW242">
        <v>0</v>
      </c>
      <c r="CX242">
        <v>6.2929709999999996E-3</v>
      </c>
      <c r="CY242">
        <v>0</v>
      </c>
      <c r="CZ242">
        <v>4.0149599999999997E-3</v>
      </c>
      <c r="DA242">
        <v>0</v>
      </c>
      <c r="DB242">
        <v>1.5653842000000001E-2</v>
      </c>
      <c r="DC242">
        <v>0</v>
      </c>
      <c r="DD242">
        <v>3.4355338999999999E-2</v>
      </c>
      <c r="DE242">
        <v>0</v>
      </c>
      <c r="DF242">
        <v>0.108747572</v>
      </c>
      <c r="DG242">
        <v>2.2479724E-2</v>
      </c>
      <c r="DH242">
        <v>0.12834874499999999</v>
      </c>
      <c r="DI242">
        <v>0.161543988</v>
      </c>
    </row>
    <row r="243" spans="1:113" x14ac:dyDescent="0.15">
      <c r="A243" t="s">
        <v>243</v>
      </c>
      <c r="B243">
        <v>0.33831335800000001</v>
      </c>
      <c r="C243">
        <v>0.39267911900000002</v>
      </c>
      <c r="D243">
        <v>0.402373113</v>
      </c>
      <c r="E243">
        <v>0.416604064</v>
      </c>
      <c r="F243">
        <v>0.43541547200000003</v>
      </c>
      <c r="G243">
        <v>0.463649386</v>
      </c>
      <c r="H243">
        <v>0.470641849</v>
      </c>
      <c r="I243">
        <v>0.52452575800000001</v>
      </c>
      <c r="J243">
        <v>0.55247853899999999</v>
      </c>
      <c r="K243">
        <v>0.57222513799999997</v>
      </c>
      <c r="L243">
        <v>0.57580686199999997</v>
      </c>
      <c r="M243">
        <v>0.54543102200000004</v>
      </c>
      <c r="N243">
        <v>0.54195934199999996</v>
      </c>
      <c r="O243">
        <v>0.51910369599999995</v>
      </c>
      <c r="P243">
        <v>0.51058550800000002</v>
      </c>
      <c r="Q243">
        <v>0.48882504100000002</v>
      </c>
      <c r="R243">
        <v>0.33939693199999998</v>
      </c>
      <c r="S243">
        <v>0.35112475900000001</v>
      </c>
      <c r="T243">
        <v>0.303450108</v>
      </c>
      <c r="U243">
        <v>0.304383599</v>
      </c>
      <c r="V243">
        <v>0.29017226699999998</v>
      </c>
      <c r="W243">
        <v>0.26265843500000002</v>
      </c>
      <c r="X243">
        <v>0.257154997</v>
      </c>
      <c r="Y243">
        <v>0.237903014</v>
      </c>
      <c r="Z243">
        <v>0.21967110000000001</v>
      </c>
      <c r="AA243">
        <v>0.20742972900000001</v>
      </c>
      <c r="AB243">
        <v>0.184223359</v>
      </c>
      <c r="AC243">
        <v>0.17276197200000001</v>
      </c>
      <c r="AD243">
        <v>0.15396479199999999</v>
      </c>
      <c r="AE243">
        <v>0.153925282</v>
      </c>
      <c r="AF243">
        <v>0.15427031699999999</v>
      </c>
      <c r="AG243">
        <v>0.15295461199999999</v>
      </c>
      <c r="AH243">
        <v>0.15473793399999999</v>
      </c>
      <c r="AI243">
        <v>0.15066189199999999</v>
      </c>
      <c r="AJ243">
        <v>0.16326474199999999</v>
      </c>
      <c r="AK243">
        <v>0.16255525000000001</v>
      </c>
      <c r="AL243">
        <v>0.17019680400000001</v>
      </c>
      <c r="AM243">
        <v>0.16773623500000001</v>
      </c>
      <c r="AN243">
        <v>0.16719263200000001</v>
      </c>
      <c r="AO243">
        <v>0.16456962</v>
      </c>
      <c r="AP243">
        <v>0.152917359</v>
      </c>
      <c r="AQ243">
        <v>0.17108283599999999</v>
      </c>
      <c r="AR243">
        <v>0.181367111</v>
      </c>
      <c r="AS243">
        <v>0.204237269</v>
      </c>
      <c r="AT243">
        <v>0.22759337099999999</v>
      </c>
      <c r="AU243">
        <v>0.261188963</v>
      </c>
      <c r="AV243">
        <v>0.40835259499999998</v>
      </c>
      <c r="AW243">
        <v>0.50926028099999998</v>
      </c>
      <c r="AX243">
        <v>0.41739895700000001</v>
      </c>
      <c r="AY243">
        <v>0.412838914</v>
      </c>
      <c r="AZ243">
        <v>0.44707123500000001</v>
      </c>
      <c r="BA243">
        <v>0.30561662699999997</v>
      </c>
      <c r="BB243">
        <v>0.376485652</v>
      </c>
      <c r="BC243">
        <v>0.247664153</v>
      </c>
      <c r="BD243">
        <v>0.30811361399999998</v>
      </c>
      <c r="BE243">
        <v>0.23651128199999999</v>
      </c>
      <c r="BF243">
        <v>0.22998096200000001</v>
      </c>
      <c r="BG243">
        <v>0.23741678599999999</v>
      </c>
      <c r="BH243">
        <v>0.19644114800000001</v>
      </c>
      <c r="BI243">
        <v>0.22481721900000001</v>
      </c>
      <c r="BJ243">
        <v>0.17598778000000001</v>
      </c>
      <c r="BK243">
        <v>0.18781716100000001</v>
      </c>
      <c r="BL243">
        <v>0.17569785800000001</v>
      </c>
      <c r="BM243">
        <v>0.14990331800000001</v>
      </c>
      <c r="BN243">
        <v>0.170386865</v>
      </c>
      <c r="BO243">
        <v>0.105998339</v>
      </c>
      <c r="BP243">
        <v>0.158937999</v>
      </c>
      <c r="BQ243">
        <v>6.9113051999999994E-2</v>
      </c>
      <c r="BR243">
        <v>0.147016174</v>
      </c>
      <c r="BS243">
        <v>2.9206454999999999E-2</v>
      </c>
      <c r="BT243">
        <v>0.13150535699999999</v>
      </c>
      <c r="BU243">
        <v>0</v>
      </c>
      <c r="BV243">
        <v>0.104989103</v>
      </c>
      <c r="BW243">
        <v>0</v>
      </c>
      <c r="BX243">
        <v>0.12178381100000001</v>
      </c>
      <c r="BY243">
        <v>0</v>
      </c>
      <c r="BZ243">
        <v>0.10406014399999999</v>
      </c>
      <c r="CA243">
        <v>0</v>
      </c>
      <c r="CB243">
        <v>0.109705187</v>
      </c>
      <c r="CC243">
        <v>0</v>
      </c>
      <c r="CD243">
        <v>0.118383582</v>
      </c>
      <c r="CE243">
        <v>0</v>
      </c>
      <c r="CF243">
        <v>0.108197766</v>
      </c>
      <c r="CG243">
        <v>0</v>
      </c>
      <c r="CH243">
        <v>0.125208446</v>
      </c>
      <c r="CI243">
        <v>0</v>
      </c>
      <c r="CJ243">
        <v>0.118271797</v>
      </c>
      <c r="CK243">
        <v>0</v>
      </c>
      <c r="CL243">
        <v>0.13838430400000001</v>
      </c>
      <c r="CM243">
        <v>0</v>
      </c>
      <c r="CN243">
        <v>0.133073364</v>
      </c>
      <c r="CO243">
        <v>0</v>
      </c>
      <c r="CP243">
        <v>0.13789728000000001</v>
      </c>
      <c r="CQ243">
        <v>0</v>
      </c>
      <c r="CR243">
        <v>0.142518755</v>
      </c>
      <c r="CS243">
        <v>2.1336546000000001E-2</v>
      </c>
      <c r="CT243">
        <v>0.16352826400000001</v>
      </c>
      <c r="CU243">
        <v>4.8832394000000001E-2</v>
      </c>
      <c r="CV243">
        <v>0.18235722900000001</v>
      </c>
      <c r="CW243">
        <v>8.5255660999999996E-2</v>
      </c>
      <c r="CX243">
        <v>0.20517376700000001</v>
      </c>
      <c r="CY243">
        <v>0.12681487899999999</v>
      </c>
      <c r="CZ243">
        <v>0.23957356099999999</v>
      </c>
      <c r="DA243">
        <v>0.16845248099999999</v>
      </c>
      <c r="DB243">
        <v>0.304527137</v>
      </c>
      <c r="DC243">
        <v>0.20505051999999999</v>
      </c>
      <c r="DD243">
        <v>0.42186090599999998</v>
      </c>
      <c r="DE243">
        <v>0.27131248000000002</v>
      </c>
      <c r="DF243">
        <v>0.49462879300000001</v>
      </c>
      <c r="DG243">
        <v>0.36445255599999998</v>
      </c>
      <c r="DH243">
        <v>0.54225137999999995</v>
      </c>
      <c r="DI243">
        <v>0.55714430500000001</v>
      </c>
    </row>
    <row r="244" spans="1:113" x14ac:dyDescent="0.15">
      <c r="A244" t="s">
        <v>244</v>
      </c>
      <c r="B244">
        <v>0.22807526</v>
      </c>
      <c r="C244">
        <v>0.27278195799999999</v>
      </c>
      <c r="D244">
        <v>0.27667467699999998</v>
      </c>
      <c r="E244">
        <v>0.31814017100000003</v>
      </c>
      <c r="F244">
        <v>0.38530779900000001</v>
      </c>
      <c r="G244">
        <v>0.386894507</v>
      </c>
      <c r="H244">
        <v>0.38712513300000001</v>
      </c>
      <c r="I244">
        <v>0.49495259699999999</v>
      </c>
      <c r="J244">
        <v>0.49185623299999998</v>
      </c>
      <c r="K244">
        <v>0.64848483700000004</v>
      </c>
      <c r="L244">
        <v>0.72051816099999999</v>
      </c>
      <c r="M244">
        <v>0.69914004500000004</v>
      </c>
      <c r="N244">
        <v>0.68625330699999998</v>
      </c>
      <c r="O244">
        <v>0.71774049100000004</v>
      </c>
      <c r="P244">
        <v>0.59767691599999995</v>
      </c>
      <c r="Q244">
        <v>0.55665696099999995</v>
      </c>
      <c r="R244">
        <v>0.439282587</v>
      </c>
      <c r="S244">
        <v>0.33319642500000002</v>
      </c>
      <c r="T244">
        <v>0.209528092</v>
      </c>
      <c r="U244">
        <v>0.22036686599999999</v>
      </c>
      <c r="V244">
        <v>0.19862923900000001</v>
      </c>
      <c r="W244">
        <v>0.16580876999999999</v>
      </c>
      <c r="X244">
        <v>0.131180242</v>
      </c>
      <c r="Y244">
        <v>0.135682687</v>
      </c>
      <c r="Z244">
        <v>0.106652593</v>
      </c>
      <c r="AA244">
        <v>9.0772699999999998E-2</v>
      </c>
      <c r="AB244">
        <v>6.8139522999999994E-2</v>
      </c>
      <c r="AC244">
        <v>6.6839738999999995E-2</v>
      </c>
      <c r="AD244">
        <v>4.5100689999999999E-2</v>
      </c>
      <c r="AE244">
        <v>2.7695322000000001E-2</v>
      </c>
      <c r="AF244">
        <v>3.0499333E-2</v>
      </c>
      <c r="AG244">
        <v>3.6614926999999999E-2</v>
      </c>
      <c r="AH244">
        <v>1.9516142E-2</v>
      </c>
      <c r="AI244">
        <v>2.3074831000000001E-2</v>
      </c>
      <c r="AJ244">
        <v>1.4906937E-2</v>
      </c>
      <c r="AK244">
        <v>3.8696655000000003E-2</v>
      </c>
      <c r="AL244">
        <v>2.4518340999999999E-2</v>
      </c>
      <c r="AM244">
        <v>3.1918244999999998E-2</v>
      </c>
      <c r="AN244">
        <v>3.0022528E-2</v>
      </c>
      <c r="AO244">
        <v>7.439935E-3</v>
      </c>
      <c r="AP244">
        <v>2.7095587000000001E-2</v>
      </c>
      <c r="AQ244">
        <v>5.9054595000000001E-2</v>
      </c>
      <c r="AR244">
        <v>0.10132616699999999</v>
      </c>
      <c r="AS244">
        <v>0.121470539</v>
      </c>
      <c r="AT244">
        <v>0.17914711999999999</v>
      </c>
      <c r="AU244">
        <v>0.233420036</v>
      </c>
      <c r="AV244">
        <v>0.47334311499999998</v>
      </c>
      <c r="AW244">
        <v>1.5165222979999999</v>
      </c>
      <c r="AX244">
        <v>0.38056678799999999</v>
      </c>
      <c r="AY244">
        <v>0.38410798200000001</v>
      </c>
      <c r="AZ244">
        <v>0.48722972599999997</v>
      </c>
      <c r="BA244">
        <v>0.30058020000000002</v>
      </c>
      <c r="BB244">
        <v>0.35406165499999998</v>
      </c>
      <c r="BC244">
        <v>0.236821694</v>
      </c>
      <c r="BD244">
        <v>0.28793275699999998</v>
      </c>
      <c r="BE244">
        <v>0.19668749599999999</v>
      </c>
      <c r="BF244">
        <v>0.21941182000000001</v>
      </c>
      <c r="BG244">
        <v>0.20138371799999999</v>
      </c>
      <c r="BH244">
        <v>0.17394836599999999</v>
      </c>
      <c r="BI244">
        <v>0.21860775399999999</v>
      </c>
      <c r="BJ244">
        <v>0.14790025700000001</v>
      </c>
      <c r="BK244">
        <v>0.18556521600000001</v>
      </c>
      <c r="BL244">
        <v>0.16037855600000001</v>
      </c>
      <c r="BM244">
        <v>0.16642137000000001</v>
      </c>
      <c r="BN244">
        <v>0.140922451</v>
      </c>
      <c r="BO244">
        <v>0.121437055</v>
      </c>
      <c r="BP244">
        <v>0.123703779</v>
      </c>
      <c r="BQ244">
        <v>8.6254165999999993E-2</v>
      </c>
      <c r="BR244">
        <v>0.114075388</v>
      </c>
      <c r="BS244">
        <v>4.4753188999999999E-2</v>
      </c>
      <c r="BT244">
        <v>0.11034685399999999</v>
      </c>
      <c r="BU244">
        <v>2.1398813999999999E-2</v>
      </c>
      <c r="BV244">
        <v>8.9908283000000006E-2</v>
      </c>
      <c r="BW244">
        <v>0</v>
      </c>
      <c r="BX244">
        <v>9.2149043999999999E-2</v>
      </c>
      <c r="BY244">
        <v>0</v>
      </c>
      <c r="BZ244">
        <v>8.4138418000000006E-2</v>
      </c>
      <c r="CA244">
        <v>0</v>
      </c>
      <c r="CB244">
        <v>7.1979619999999994E-2</v>
      </c>
      <c r="CC244">
        <v>0</v>
      </c>
      <c r="CD244">
        <v>7.1833113000000004E-2</v>
      </c>
      <c r="CE244">
        <v>0</v>
      </c>
      <c r="CF244">
        <v>7.9119585000000006E-2</v>
      </c>
      <c r="CG244">
        <v>0</v>
      </c>
      <c r="CH244">
        <v>7.0532742999999995E-2</v>
      </c>
      <c r="CI244">
        <v>0</v>
      </c>
      <c r="CJ244">
        <v>7.3725496000000001E-2</v>
      </c>
      <c r="CK244">
        <v>0</v>
      </c>
      <c r="CL244">
        <v>7.8099685000000002E-2</v>
      </c>
      <c r="CM244">
        <v>0</v>
      </c>
      <c r="CN244">
        <v>8.5049842E-2</v>
      </c>
      <c r="CO244">
        <v>0</v>
      </c>
      <c r="CP244">
        <v>8.3039304999999994E-2</v>
      </c>
      <c r="CQ244">
        <v>9.8490149999999992E-3</v>
      </c>
      <c r="CR244">
        <v>7.4457116000000004E-2</v>
      </c>
      <c r="CS244">
        <v>1.6178471E-2</v>
      </c>
      <c r="CT244">
        <v>9.9612390999999995E-2</v>
      </c>
      <c r="CU244">
        <v>4.2821405E-2</v>
      </c>
      <c r="CV244">
        <v>0.105889134</v>
      </c>
      <c r="CW244">
        <v>6.3351431999999999E-2</v>
      </c>
      <c r="CX244">
        <v>0.132682462</v>
      </c>
      <c r="CY244">
        <v>9.3722965000000005E-2</v>
      </c>
      <c r="CZ244">
        <v>0.167773494</v>
      </c>
      <c r="DA244">
        <v>0.108743415</v>
      </c>
      <c r="DB244">
        <v>0.22999910700000001</v>
      </c>
      <c r="DC244">
        <v>0.13368856200000001</v>
      </c>
      <c r="DD244">
        <v>0.37022148399999999</v>
      </c>
      <c r="DE244">
        <v>0.17575274299999999</v>
      </c>
      <c r="DF244">
        <v>0.41457834900000001</v>
      </c>
      <c r="DG244">
        <v>0.28328603099999999</v>
      </c>
      <c r="DH244">
        <v>2.1701555109999999</v>
      </c>
      <c r="DI244">
        <v>0.54334151799999997</v>
      </c>
    </row>
    <row r="245" spans="1:113" x14ac:dyDescent="0.15">
      <c r="A245" t="s">
        <v>245</v>
      </c>
      <c r="B245">
        <v>0.11320493</v>
      </c>
      <c r="C245">
        <v>0.150032412</v>
      </c>
      <c r="D245">
        <v>0.18019725</v>
      </c>
      <c r="E245">
        <v>0.20430109699999999</v>
      </c>
      <c r="F245">
        <v>0.18066749300000001</v>
      </c>
      <c r="G245">
        <v>0.19851181200000001</v>
      </c>
      <c r="H245">
        <v>0.222949113</v>
      </c>
      <c r="I245">
        <v>0.282419474</v>
      </c>
      <c r="J245">
        <v>0.26286433199999998</v>
      </c>
      <c r="K245">
        <v>0.31977175200000002</v>
      </c>
      <c r="L245">
        <v>0.34216848500000002</v>
      </c>
      <c r="M245">
        <v>0.37590263099999999</v>
      </c>
      <c r="N245">
        <v>0.333895161</v>
      </c>
      <c r="O245">
        <v>0.375977858</v>
      </c>
      <c r="P245">
        <v>0.33274115999999998</v>
      </c>
      <c r="Q245">
        <v>0.31575360800000002</v>
      </c>
      <c r="R245">
        <v>0.28369930399999999</v>
      </c>
      <c r="S245">
        <v>9.6031878000000001E-2</v>
      </c>
      <c r="T245">
        <v>0.101961229</v>
      </c>
      <c r="U245">
        <v>0.142416816</v>
      </c>
      <c r="V245">
        <v>0.13947942299999999</v>
      </c>
      <c r="W245">
        <v>0.127209616</v>
      </c>
      <c r="X245">
        <v>8.2780568999999998E-2</v>
      </c>
      <c r="Y245">
        <v>0.10322827</v>
      </c>
      <c r="Z245">
        <v>8.3195989999999997E-2</v>
      </c>
      <c r="AA245">
        <v>5.8262473000000002E-2</v>
      </c>
      <c r="AB245">
        <v>1.6644157E-2</v>
      </c>
      <c r="AC245">
        <v>1.5833323E-2</v>
      </c>
      <c r="AD245">
        <v>0</v>
      </c>
      <c r="AE245">
        <v>0</v>
      </c>
      <c r="AF245">
        <v>7.9450230000000007E-3</v>
      </c>
      <c r="AG245">
        <v>1.4339138E-2</v>
      </c>
      <c r="AH245">
        <v>1.7444687E-2</v>
      </c>
      <c r="AI245">
        <v>3.5566510000000003E-2</v>
      </c>
      <c r="AJ245">
        <v>2.4467475999999998E-2</v>
      </c>
      <c r="AK245">
        <v>4.9936655000000003E-2</v>
      </c>
      <c r="AL245">
        <v>2.1269232999999999E-2</v>
      </c>
      <c r="AM245">
        <v>4.0129364000000001E-2</v>
      </c>
      <c r="AN245">
        <v>3.8651074000000001E-2</v>
      </c>
      <c r="AO245">
        <v>7.4570340999999998E-2</v>
      </c>
      <c r="AP245">
        <v>4.981882E-2</v>
      </c>
      <c r="AQ245">
        <v>0.10243790799999999</v>
      </c>
      <c r="AR245">
        <v>0.126853935</v>
      </c>
      <c r="AS245">
        <v>0.17405968999999999</v>
      </c>
      <c r="AT245">
        <v>0.19060149300000001</v>
      </c>
      <c r="AU245">
        <v>0.261737055</v>
      </c>
      <c r="AV245">
        <v>0.39670603399999999</v>
      </c>
      <c r="AW245">
        <v>0.93067625899999995</v>
      </c>
      <c r="AX245">
        <v>9.9874632000000005E-2</v>
      </c>
      <c r="AY245">
        <v>0.17589160200000001</v>
      </c>
      <c r="AZ245">
        <v>0.173050596</v>
      </c>
      <c r="BA245">
        <v>0.15122445200000001</v>
      </c>
      <c r="BB245">
        <v>0.189594553</v>
      </c>
      <c r="BC245">
        <v>5.7569111999999999E-2</v>
      </c>
      <c r="BD245">
        <v>0.104049999</v>
      </c>
      <c r="BE245">
        <v>1.0184945000000001E-2</v>
      </c>
      <c r="BF245">
        <v>3.2428473999999999E-2</v>
      </c>
      <c r="BG245">
        <v>8.7957910000000007E-3</v>
      </c>
      <c r="BH245">
        <v>1.0306676000000001E-2</v>
      </c>
      <c r="BI245">
        <v>0</v>
      </c>
      <c r="BJ245">
        <v>8.2363909999999992E-3</v>
      </c>
      <c r="BK245">
        <v>1.440582E-2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1.774411E-3</v>
      </c>
      <c r="CO245">
        <v>0</v>
      </c>
      <c r="CP245">
        <v>1.0336816E-2</v>
      </c>
      <c r="CQ245">
        <v>0</v>
      </c>
      <c r="CR245">
        <v>5.9860790000000001E-3</v>
      </c>
      <c r="CS245">
        <v>0</v>
      </c>
      <c r="CT245">
        <v>0</v>
      </c>
      <c r="CU245">
        <v>0</v>
      </c>
      <c r="CV245">
        <v>2.5246589E-2</v>
      </c>
      <c r="CW245">
        <v>2.3606937000000001E-2</v>
      </c>
      <c r="CX245">
        <v>3.938295E-2</v>
      </c>
      <c r="CY245">
        <v>2.8480849999999999E-2</v>
      </c>
      <c r="CZ245">
        <v>6.8569002000000004E-2</v>
      </c>
      <c r="DA245">
        <v>5.2226514000000002E-2</v>
      </c>
      <c r="DB245">
        <v>0.100097928</v>
      </c>
      <c r="DC245">
        <v>7.3217486999999998E-2</v>
      </c>
      <c r="DD245">
        <v>0.186076294</v>
      </c>
      <c r="DE245">
        <v>8.6318304999999998E-2</v>
      </c>
      <c r="DF245">
        <v>0.24950062100000001</v>
      </c>
      <c r="DG245">
        <v>0.111673436</v>
      </c>
      <c r="DH245">
        <v>0.16030044199999999</v>
      </c>
      <c r="DI245">
        <v>0.23522024899999999</v>
      </c>
    </row>
    <row r="246" spans="1:113" x14ac:dyDescent="0.15">
      <c r="A246" t="s">
        <v>246</v>
      </c>
      <c r="B246">
        <v>0.13969108299999999</v>
      </c>
      <c r="C246">
        <v>0.275007047</v>
      </c>
      <c r="D246">
        <v>0.25546118600000001</v>
      </c>
      <c r="E246">
        <v>0.294236361</v>
      </c>
      <c r="F246">
        <v>0.27510723799999998</v>
      </c>
      <c r="G246">
        <v>0.26946067499999998</v>
      </c>
      <c r="H246">
        <v>0.26669142899999998</v>
      </c>
      <c r="I246">
        <v>0.26092981799999998</v>
      </c>
      <c r="J246">
        <v>0.27426166099999999</v>
      </c>
      <c r="K246">
        <v>0.253604993</v>
      </c>
      <c r="L246">
        <v>0.30097288799999999</v>
      </c>
      <c r="M246">
        <v>0.28269293200000001</v>
      </c>
      <c r="N246">
        <v>0.30863127200000001</v>
      </c>
      <c r="O246">
        <v>0.33755161900000002</v>
      </c>
      <c r="P246">
        <v>0.38094860899999999</v>
      </c>
      <c r="Q246">
        <v>0.33467879699999997</v>
      </c>
      <c r="R246">
        <v>0.20125820799999999</v>
      </c>
      <c r="S246">
        <v>1.7033197E-2</v>
      </c>
      <c r="T246">
        <v>0.14847464199999999</v>
      </c>
      <c r="U246">
        <v>0.20255600600000001</v>
      </c>
      <c r="V246">
        <v>0.22770133300000001</v>
      </c>
      <c r="W246">
        <v>0.218329633</v>
      </c>
      <c r="X246">
        <v>0.19247793499999999</v>
      </c>
      <c r="Y246">
        <v>0.16781979899999999</v>
      </c>
      <c r="Z246">
        <v>0.20720601799999999</v>
      </c>
      <c r="AA246">
        <v>0.15016174700000001</v>
      </c>
      <c r="AB246">
        <v>0.15996297400000001</v>
      </c>
      <c r="AC246">
        <v>0.15898952399999999</v>
      </c>
      <c r="AD246">
        <v>0.13446032099999999</v>
      </c>
      <c r="AE246">
        <v>0.123169679</v>
      </c>
      <c r="AF246">
        <v>0.114919439</v>
      </c>
      <c r="AG246">
        <v>0.11733803900000001</v>
      </c>
      <c r="AH246">
        <v>0.113374581</v>
      </c>
      <c r="AI246">
        <v>0.14003678999999999</v>
      </c>
      <c r="AJ246">
        <v>0.127470423</v>
      </c>
      <c r="AK246">
        <v>0.153583263</v>
      </c>
      <c r="AL246">
        <v>9.9793965999999998E-2</v>
      </c>
      <c r="AM246">
        <v>9.7975160000000006E-2</v>
      </c>
      <c r="AN246">
        <v>0.116409492</v>
      </c>
      <c r="AO246">
        <v>0.119628861</v>
      </c>
      <c r="AP246">
        <v>0.120967054</v>
      </c>
      <c r="AQ246">
        <v>0.136713222</v>
      </c>
      <c r="AR246">
        <v>0.18545146500000001</v>
      </c>
      <c r="AS246">
        <v>0.18217613099999999</v>
      </c>
      <c r="AT246">
        <v>0.20010315000000001</v>
      </c>
      <c r="AU246">
        <v>0.15309397799999999</v>
      </c>
      <c r="AV246">
        <v>0.30854906500000001</v>
      </c>
      <c r="AW246">
        <v>0</v>
      </c>
      <c r="AX246">
        <v>0</v>
      </c>
      <c r="AY246">
        <v>0.14494833600000001</v>
      </c>
      <c r="AZ246">
        <v>0.272252936</v>
      </c>
      <c r="BA246">
        <v>0.251538767</v>
      </c>
      <c r="BB246">
        <v>0.31137230199999999</v>
      </c>
      <c r="BC246">
        <v>0.20920498900000001</v>
      </c>
      <c r="BD246">
        <v>0.29128388300000002</v>
      </c>
      <c r="BE246">
        <v>0.213452377</v>
      </c>
      <c r="BF246">
        <v>0.23880886900000001</v>
      </c>
      <c r="BG246">
        <v>0.242407755</v>
      </c>
      <c r="BH246">
        <v>0.21524500299999999</v>
      </c>
      <c r="BI246">
        <v>0.220058435</v>
      </c>
      <c r="BJ246">
        <v>0.19556578299999999</v>
      </c>
      <c r="BK246">
        <v>0.23620570299999999</v>
      </c>
      <c r="BL246">
        <v>0.17026148999999999</v>
      </c>
      <c r="BM246">
        <v>0.18350724299999999</v>
      </c>
      <c r="BN246">
        <v>0.177404334</v>
      </c>
      <c r="BO246">
        <v>0.157986089</v>
      </c>
      <c r="BP246">
        <v>0.17120682700000001</v>
      </c>
      <c r="BQ246">
        <v>0.12960754599999999</v>
      </c>
      <c r="BR246">
        <v>0.168027966</v>
      </c>
      <c r="BS246">
        <v>9.1189649999999997E-2</v>
      </c>
      <c r="BT246">
        <v>0.18320433899999999</v>
      </c>
      <c r="BU246">
        <v>6.1400545000000001E-2</v>
      </c>
      <c r="BV246">
        <v>0.158286496</v>
      </c>
      <c r="BW246">
        <v>3.1099597999999999E-2</v>
      </c>
      <c r="BX246">
        <v>0.15237680000000001</v>
      </c>
      <c r="BY246">
        <v>1.9528026E-2</v>
      </c>
      <c r="BZ246">
        <v>0.130748591</v>
      </c>
      <c r="CA246">
        <v>2.3903186999999999E-2</v>
      </c>
      <c r="CB246">
        <v>0.13468782100000001</v>
      </c>
      <c r="CC246">
        <v>2.3937182000000001E-2</v>
      </c>
      <c r="CD246">
        <v>0.112128836</v>
      </c>
      <c r="CE246">
        <v>0</v>
      </c>
      <c r="CF246">
        <v>0.13133244399999999</v>
      </c>
      <c r="CG246">
        <v>0</v>
      </c>
      <c r="CH246">
        <v>0.11742013699999999</v>
      </c>
      <c r="CI246">
        <v>0</v>
      </c>
      <c r="CJ246">
        <v>0.116848639</v>
      </c>
      <c r="CK246">
        <v>0</v>
      </c>
      <c r="CL246">
        <v>0.12181874400000001</v>
      </c>
      <c r="CM246">
        <v>0</v>
      </c>
      <c r="CN246">
        <v>0.125260487</v>
      </c>
      <c r="CO246">
        <v>2.5047417999999998E-2</v>
      </c>
      <c r="CP246">
        <v>0.12717810800000001</v>
      </c>
      <c r="CQ246">
        <v>2.6725321E-2</v>
      </c>
      <c r="CR246">
        <v>0.13085396899999999</v>
      </c>
      <c r="CS246">
        <v>3.9253219999999998E-2</v>
      </c>
      <c r="CT246">
        <v>8.4533510000000006E-2</v>
      </c>
      <c r="CU246">
        <v>7.4767767999999998E-2</v>
      </c>
      <c r="CV246">
        <v>0.12702543799999999</v>
      </c>
      <c r="CW246">
        <v>0.132673606</v>
      </c>
      <c r="CX246">
        <v>0.14635653000000001</v>
      </c>
      <c r="CY246">
        <v>0.109158898</v>
      </c>
      <c r="CZ246">
        <v>0.16809533099999999</v>
      </c>
      <c r="DA246">
        <v>0.13783219299999999</v>
      </c>
      <c r="DB246">
        <v>0.228027956</v>
      </c>
      <c r="DC246">
        <v>0.16087175300000001</v>
      </c>
      <c r="DD246">
        <v>0.273586469</v>
      </c>
      <c r="DE246">
        <v>0.189594982</v>
      </c>
      <c r="DF246">
        <v>0.26660102099999999</v>
      </c>
      <c r="DG246">
        <v>0.22121423000000001</v>
      </c>
      <c r="DH246">
        <v>0.17364808700000001</v>
      </c>
      <c r="DI246">
        <v>0.23333417200000001</v>
      </c>
    </row>
    <row r="247" spans="1:113" x14ac:dyDescent="0.15">
      <c r="A247" t="s">
        <v>247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2.9904859999999998E-2</v>
      </c>
      <c r="AA247">
        <v>0.18958309400000001</v>
      </c>
      <c r="AB247">
        <v>0.39372654699999998</v>
      </c>
      <c r="AC247">
        <v>0.56848557499999997</v>
      </c>
      <c r="AD247">
        <v>0.604314303</v>
      </c>
      <c r="AE247">
        <v>0.61361142099999999</v>
      </c>
      <c r="AF247">
        <v>0.607774221</v>
      </c>
      <c r="AG247">
        <v>0.58904194300000001</v>
      </c>
      <c r="AH247">
        <v>0.61356497499999996</v>
      </c>
      <c r="AI247">
        <v>0.58335694000000005</v>
      </c>
      <c r="AJ247">
        <v>0.55313547399999996</v>
      </c>
      <c r="AK247">
        <v>0.46833021200000002</v>
      </c>
      <c r="AL247">
        <v>0.45943847999999998</v>
      </c>
      <c r="AM247">
        <v>0.30133281099999998</v>
      </c>
      <c r="AN247">
        <v>0.157651979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2.0996463999999999E-2</v>
      </c>
      <c r="BJ247">
        <v>0</v>
      </c>
      <c r="BK247">
        <v>6.4551836000000001E-2</v>
      </c>
      <c r="BL247">
        <v>0</v>
      </c>
      <c r="BM247">
        <v>0.11688459399999999</v>
      </c>
      <c r="BN247">
        <v>7.1257339999999999E-3</v>
      </c>
      <c r="BO247">
        <v>0.175613772</v>
      </c>
      <c r="BP247">
        <v>1.271809E-2</v>
      </c>
      <c r="BQ247">
        <v>0.217310262</v>
      </c>
      <c r="BR247">
        <v>9.4969970000000001E-3</v>
      </c>
      <c r="BS247">
        <v>0.24620366399999999</v>
      </c>
      <c r="BT247">
        <v>2.0131416999999999E-2</v>
      </c>
      <c r="BU247">
        <v>0.24104551099999999</v>
      </c>
      <c r="BV247">
        <v>1.7897449999999999E-3</v>
      </c>
      <c r="BW247">
        <v>0.23364096000000001</v>
      </c>
      <c r="BX247">
        <v>6.0132859999999996E-3</v>
      </c>
      <c r="BY247">
        <v>0.19429750900000001</v>
      </c>
      <c r="BZ247">
        <v>0</v>
      </c>
      <c r="CA247">
        <v>0.241832623</v>
      </c>
      <c r="CB247">
        <v>0</v>
      </c>
      <c r="CC247">
        <v>0.24064178999999999</v>
      </c>
      <c r="CD247">
        <v>0</v>
      </c>
      <c r="CE247">
        <v>0.22143701900000001</v>
      </c>
      <c r="CF247">
        <v>0</v>
      </c>
      <c r="CG247">
        <v>0.211902387</v>
      </c>
      <c r="CH247">
        <v>0</v>
      </c>
      <c r="CI247">
        <v>0.183190722</v>
      </c>
      <c r="CJ247">
        <v>0</v>
      </c>
      <c r="CK247">
        <v>0.19259938500000001</v>
      </c>
      <c r="CL247">
        <v>0</v>
      </c>
      <c r="CM247">
        <v>0.196735505</v>
      </c>
      <c r="CN247">
        <v>7.5920529999999996E-3</v>
      </c>
      <c r="CO247">
        <v>0.14796804599999999</v>
      </c>
      <c r="CP247">
        <v>2.247644E-2</v>
      </c>
      <c r="CQ247">
        <v>0.117201693</v>
      </c>
      <c r="CR247">
        <v>3.0322657999999999E-2</v>
      </c>
      <c r="CS247">
        <v>5.2869087000000002E-2</v>
      </c>
      <c r="CT247">
        <v>2.5656651999999999E-2</v>
      </c>
      <c r="CU247">
        <v>8.0417700000000002E-3</v>
      </c>
      <c r="CV247">
        <v>2.5578772E-2</v>
      </c>
      <c r="CW247">
        <v>1.1050299999999999E-3</v>
      </c>
      <c r="CX247">
        <v>2.7078259E-2</v>
      </c>
      <c r="CY247">
        <v>1.2998894E-2</v>
      </c>
      <c r="CZ247">
        <v>4.0314770999999999E-2</v>
      </c>
      <c r="DA247">
        <v>3.3341449000000002E-2</v>
      </c>
      <c r="DB247">
        <v>4.6806813000000003E-2</v>
      </c>
      <c r="DC247">
        <v>3.2551794000000002E-2</v>
      </c>
      <c r="DD247">
        <v>8.1057236000000005E-2</v>
      </c>
      <c r="DE247">
        <v>3.3919368999999998E-2</v>
      </c>
      <c r="DF247">
        <v>7.9440332000000002E-2</v>
      </c>
      <c r="DG247">
        <v>4.4509729999999997E-2</v>
      </c>
      <c r="DH247">
        <v>0</v>
      </c>
      <c r="DI247">
        <v>0.34326877099999997</v>
      </c>
    </row>
    <row r="248" spans="1:113" x14ac:dyDescent="0.15">
      <c r="A248" t="s">
        <v>248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1.7577839000000001E-2</v>
      </c>
      <c r="Q248">
        <v>2.6417569999999998E-3</v>
      </c>
      <c r="R248">
        <v>0</v>
      </c>
      <c r="S248">
        <v>0</v>
      </c>
      <c r="T248">
        <v>2.4293035000000001E-2</v>
      </c>
      <c r="U248">
        <v>2.2438895E-2</v>
      </c>
      <c r="V248">
        <v>5.9166464000000002E-2</v>
      </c>
      <c r="W248">
        <v>0.13192006100000001</v>
      </c>
      <c r="X248">
        <v>0.21660047499999999</v>
      </c>
      <c r="Y248">
        <v>0.274030153</v>
      </c>
      <c r="Z248">
        <v>0.33740451500000002</v>
      </c>
      <c r="AA248">
        <v>0.44156182599999999</v>
      </c>
      <c r="AB248">
        <v>0.62144039100000004</v>
      </c>
      <c r="AC248">
        <v>0.76972407300000001</v>
      </c>
      <c r="AD248">
        <v>0.82966726999999996</v>
      </c>
      <c r="AE248">
        <v>0.84642260599999997</v>
      </c>
      <c r="AF248">
        <v>0.84829508600000003</v>
      </c>
      <c r="AG248">
        <v>0.79863067700000001</v>
      </c>
      <c r="AH248">
        <v>0.74058315900000005</v>
      </c>
      <c r="AI248">
        <v>0.72310360900000004</v>
      </c>
      <c r="AJ248">
        <v>0.70229524600000004</v>
      </c>
      <c r="AK248">
        <v>0.68159364899999997</v>
      </c>
      <c r="AL248">
        <v>0.68505769599999999</v>
      </c>
      <c r="AM248">
        <v>0.57706335799999997</v>
      </c>
      <c r="AN248">
        <v>0.33832053699999998</v>
      </c>
      <c r="AO248">
        <v>0.21928167700000001</v>
      </c>
      <c r="AP248">
        <v>2.9998906999999998E-2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9.8259365000000001E-2</v>
      </c>
      <c r="AY248">
        <v>1.9404590999999999E-2</v>
      </c>
      <c r="AZ248">
        <v>0</v>
      </c>
      <c r="BA248">
        <v>0</v>
      </c>
      <c r="BB248">
        <v>1.3345163E-2</v>
      </c>
      <c r="BC248">
        <v>2.2853090000000001E-3</v>
      </c>
      <c r="BD248">
        <v>1.5533570999999999E-2</v>
      </c>
      <c r="BE248">
        <v>1.5042521E-2</v>
      </c>
      <c r="BF248">
        <v>1.4566736E-2</v>
      </c>
      <c r="BG248">
        <v>5.5080332000000003E-2</v>
      </c>
      <c r="BH248">
        <v>1.4050094000000001E-2</v>
      </c>
      <c r="BI248">
        <v>8.3571728999999997E-2</v>
      </c>
      <c r="BJ248">
        <v>1.2589535000000001E-2</v>
      </c>
      <c r="BK248">
        <v>0.130789183</v>
      </c>
      <c r="BL248">
        <v>3.6390921E-2</v>
      </c>
      <c r="BM248">
        <v>0.200880959</v>
      </c>
      <c r="BN248">
        <v>3.7554865E-2</v>
      </c>
      <c r="BO248">
        <v>0.28953821600000001</v>
      </c>
      <c r="BP248">
        <v>6.4952229E-2</v>
      </c>
      <c r="BQ248">
        <v>0.32301812000000002</v>
      </c>
      <c r="BR248">
        <v>7.7685348000000001E-2</v>
      </c>
      <c r="BS248">
        <v>0.34859551900000002</v>
      </c>
      <c r="BT248">
        <v>5.9202511999999999E-2</v>
      </c>
      <c r="BU248">
        <v>0.32805718</v>
      </c>
      <c r="BV248">
        <v>7.4615001E-2</v>
      </c>
      <c r="BW248">
        <v>0.31031394099999998</v>
      </c>
      <c r="BX248">
        <v>4.9397145000000003E-2</v>
      </c>
      <c r="BY248">
        <v>0.301352646</v>
      </c>
      <c r="BZ248">
        <v>2.7950645E-2</v>
      </c>
      <c r="CA248">
        <v>0.247644271</v>
      </c>
      <c r="CB248">
        <v>2.3271377999999999E-2</v>
      </c>
      <c r="CC248">
        <v>0.242100801</v>
      </c>
      <c r="CD248">
        <v>9.8257829999999994E-3</v>
      </c>
      <c r="CE248">
        <v>0.26574898000000002</v>
      </c>
      <c r="CF248">
        <v>1.9410950000000001E-3</v>
      </c>
      <c r="CG248">
        <v>0.232879382</v>
      </c>
      <c r="CH248">
        <v>5.6487289999999999E-3</v>
      </c>
      <c r="CI248">
        <v>0.22013411099999999</v>
      </c>
      <c r="CJ248">
        <v>3.496725E-3</v>
      </c>
      <c r="CK248">
        <v>0.21968550100000001</v>
      </c>
      <c r="CL248">
        <v>2.9547919999999999E-3</v>
      </c>
      <c r="CM248">
        <v>0.24112242</v>
      </c>
      <c r="CN248">
        <v>0</v>
      </c>
      <c r="CO248">
        <v>0.18866058699999999</v>
      </c>
      <c r="CP248">
        <v>0</v>
      </c>
      <c r="CQ248">
        <v>0.15081280499999999</v>
      </c>
      <c r="CR248">
        <v>4.6923809999999998E-3</v>
      </c>
      <c r="CS248">
        <v>0.115962567</v>
      </c>
      <c r="CT248">
        <v>1.1210352E-2</v>
      </c>
      <c r="CU248">
        <v>9.4161619000000002E-2</v>
      </c>
      <c r="CV248">
        <v>0</v>
      </c>
      <c r="CW248">
        <v>4.0056429999999997E-3</v>
      </c>
      <c r="CX248">
        <v>8.2944290000000007E-3</v>
      </c>
      <c r="CY248">
        <v>0</v>
      </c>
      <c r="CZ248">
        <v>3.3738472999999998E-2</v>
      </c>
      <c r="DA248">
        <v>3.1600625E-2</v>
      </c>
      <c r="DB248">
        <v>3.8699299999999999E-2</v>
      </c>
      <c r="DC248">
        <v>4.1240524000000001E-2</v>
      </c>
      <c r="DD248">
        <v>2.8011892E-2</v>
      </c>
      <c r="DE248">
        <v>3.9037202E-2</v>
      </c>
      <c r="DF248">
        <v>6.9351034000000006E-2</v>
      </c>
      <c r="DG248">
        <v>4.5423985E-2</v>
      </c>
      <c r="DH248">
        <v>0</v>
      </c>
      <c r="DI248">
        <v>0.25154430300000002</v>
      </c>
    </row>
    <row r="249" spans="1:113" x14ac:dyDescent="0.15">
      <c r="A249" t="s">
        <v>249</v>
      </c>
      <c r="B249">
        <v>0</v>
      </c>
      <c r="C249">
        <v>0</v>
      </c>
      <c r="D249">
        <v>9.6347440000000006E-3</v>
      </c>
      <c r="E249">
        <v>1.7737860000000001E-3</v>
      </c>
      <c r="F249">
        <v>0</v>
      </c>
      <c r="G249">
        <v>0</v>
      </c>
      <c r="H249">
        <v>0</v>
      </c>
      <c r="I249">
        <v>0</v>
      </c>
      <c r="J249">
        <v>2.0307985000000001E-2</v>
      </c>
      <c r="K249">
        <v>7.0315730000000002E-3</v>
      </c>
      <c r="L249">
        <v>0</v>
      </c>
      <c r="M249">
        <v>3.3656867E-2</v>
      </c>
      <c r="N249">
        <v>0</v>
      </c>
      <c r="O249">
        <v>0</v>
      </c>
      <c r="P249">
        <v>2.9873642999999998E-2</v>
      </c>
      <c r="Q249">
        <v>2.3347475999999999E-2</v>
      </c>
      <c r="R249">
        <v>3.1816990000000001E-3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0.119900718</v>
      </c>
      <c r="AC249">
        <v>0.29806746099999998</v>
      </c>
      <c r="AD249">
        <v>0.38028142700000001</v>
      </c>
      <c r="AE249">
        <v>0.47122257200000001</v>
      </c>
      <c r="AF249">
        <v>0.453615981</v>
      </c>
      <c r="AG249">
        <v>0.37286802099999999</v>
      </c>
      <c r="AH249">
        <v>0.220815451</v>
      </c>
      <c r="AI249">
        <v>0.26981338199999999</v>
      </c>
      <c r="AJ249">
        <v>0.22648907099999999</v>
      </c>
      <c r="AK249">
        <v>0.17045751000000001</v>
      </c>
      <c r="AL249">
        <v>0.13751371200000001</v>
      </c>
      <c r="AM249">
        <v>3.5157351000000003E-2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8.4825558999999995E-2</v>
      </c>
      <c r="AY249">
        <v>2.4506631000000001E-2</v>
      </c>
      <c r="AZ249">
        <v>2.6240406000000001E-2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5.069952E-3</v>
      </c>
      <c r="BM249">
        <v>5.4371598E-2</v>
      </c>
      <c r="BN249">
        <v>0</v>
      </c>
      <c r="BO249">
        <v>0.118050501</v>
      </c>
      <c r="BP249">
        <v>0</v>
      </c>
      <c r="BQ249">
        <v>0.17900792700000001</v>
      </c>
      <c r="BR249">
        <v>0</v>
      </c>
      <c r="BS249">
        <v>0.19974493199999999</v>
      </c>
      <c r="BT249">
        <v>0</v>
      </c>
      <c r="BU249">
        <v>0.20355319399999999</v>
      </c>
      <c r="BV249">
        <v>0</v>
      </c>
      <c r="BW249">
        <v>0.18139471700000001</v>
      </c>
      <c r="BX249">
        <v>0</v>
      </c>
      <c r="BY249">
        <v>0.178806033</v>
      </c>
      <c r="BZ249">
        <v>0</v>
      </c>
      <c r="CA249">
        <v>0.167659471</v>
      </c>
      <c r="CB249">
        <v>0</v>
      </c>
      <c r="CC249">
        <v>0.15901331799999999</v>
      </c>
      <c r="CD249">
        <v>0</v>
      </c>
      <c r="CE249">
        <v>0.13674876899999999</v>
      </c>
      <c r="CF249">
        <v>0</v>
      </c>
      <c r="CG249">
        <v>0.14086136699999999</v>
      </c>
      <c r="CH249">
        <v>0</v>
      </c>
      <c r="CI249">
        <v>0.132555379</v>
      </c>
      <c r="CJ249">
        <v>0</v>
      </c>
      <c r="CK249">
        <v>0.119902805</v>
      </c>
      <c r="CL249">
        <v>0</v>
      </c>
      <c r="CM249">
        <v>0.13455265299999999</v>
      </c>
      <c r="CN249">
        <v>0</v>
      </c>
      <c r="CO249">
        <v>9.8049056999999995E-2</v>
      </c>
      <c r="CP249">
        <v>0</v>
      </c>
      <c r="CQ249">
        <v>7.6020708000000006E-2</v>
      </c>
      <c r="CR249">
        <v>8.4990759999999995E-3</v>
      </c>
      <c r="CS249">
        <v>5.3816982999999999E-2</v>
      </c>
      <c r="CT249">
        <v>3.0611558000000001E-2</v>
      </c>
      <c r="CU249">
        <v>3.7307101000000002E-2</v>
      </c>
      <c r="CV249">
        <v>4.4252333999999997E-2</v>
      </c>
      <c r="CW249">
        <v>0</v>
      </c>
      <c r="CX249">
        <v>6.9695836999999997E-2</v>
      </c>
      <c r="CY249">
        <v>0</v>
      </c>
      <c r="CZ249">
        <v>5.7922315000000002E-2</v>
      </c>
      <c r="DA249">
        <v>0</v>
      </c>
      <c r="DB249">
        <v>9.1062000000000004E-2</v>
      </c>
      <c r="DC249">
        <v>5.0600623999999997E-2</v>
      </c>
      <c r="DD249">
        <v>0.117484968</v>
      </c>
      <c r="DE249">
        <v>6.3576404000000003E-2</v>
      </c>
      <c r="DF249">
        <v>0.17675289299999999</v>
      </c>
      <c r="DG249">
        <v>8.2670281999999998E-2</v>
      </c>
      <c r="DH249">
        <v>0.24812536800000001</v>
      </c>
      <c r="DI249">
        <v>0.13992027500000001</v>
      </c>
    </row>
    <row r="250" spans="1:113" x14ac:dyDescent="0.15">
      <c r="A250" t="s">
        <v>250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2.0366555000000001E-2</v>
      </c>
      <c r="V250">
        <v>2.3202858999999999E-2</v>
      </c>
      <c r="W250">
        <v>3.9369406000000003E-2</v>
      </c>
      <c r="X250">
        <v>4.1567446000000001E-2</v>
      </c>
      <c r="Y250">
        <v>4.5886613E-2</v>
      </c>
      <c r="Z250">
        <v>6.2015775000000002E-2</v>
      </c>
      <c r="AA250">
        <v>4.6518350999999999E-2</v>
      </c>
      <c r="AB250">
        <v>7.2052285999999993E-2</v>
      </c>
      <c r="AC250">
        <v>8.2479997999999999E-2</v>
      </c>
      <c r="AD250">
        <v>7.6480804999999999E-2</v>
      </c>
      <c r="AE250">
        <v>7.1837923999999997E-2</v>
      </c>
      <c r="AF250">
        <v>9.4206382000000005E-2</v>
      </c>
      <c r="AG250">
        <v>8.5034474999999998E-2</v>
      </c>
      <c r="AH250">
        <v>0.119756311</v>
      </c>
      <c r="AI250">
        <v>0.109158856</v>
      </c>
      <c r="AJ250">
        <v>0.11483919099999999</v>
      </c>
      <c r="AK250">
        <v>0.110742122</v>
      </c>
      <c r="AL250">
        <v>0.12134954000000001</v>
      </c>
      <c r="AM250">
        <v>0.10888260800000001</v>
      </c>
      <c r="AN250">
        <v>0.12936961</v>
      </c>
      <c r="AO250">
        <v>0.11340238599999999</v>
      </c>
      <c r="AP250">
        <v>0.118433656</v>
      </c>
      <c r="AQ250">
        <v>0.13380541800000001</v>
      </c>
      <c r="AR250">
        <v>0.12738036699999999</v>
      </c>
      <c r="AS250">
        <v>0.12679227700000001</v>
      </c>
      <c r="AT250">
        <v>0.16145304199999999</v>
      </c>
      <c r="AU250">
        <v>0.16685470899999999</v>
      </c>
      <c r="AV250">
        <v>0.27707842799999999</v>
      </c>
      <c r="AW250">
        <v>0</v>
      </c>
      <c r="AX250">
        <v>0</v>
      </c>
      <c r="AY250">
        <v>1.3146589999999999E-3</v>
      </c>
      <c r="AZ250">
        <v>0</v>
      </c>
      <c r="BA250">
        <v>0</v>
      </c>
      <c r="BB250">
        <v>8.1807779999999997E-3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5.9999650000000003E-3</v>
      </c>
      <c r="BJ250">
        <v>0</v>
      </c>
      <c r="BK250">
        <v>0</v>
      </c>
      <c r="BL250">
        <v>0</v>
      </c>
      <c r="BM250">
        <v>5.8475940000000002E-3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9.6662239999999993E-3</v>
      </c>
      <c r="BT250">
        <v>0</v>
      </c>
      <c r="BU250">
        <v>1.7465169999999999E-3</v>
      </c>
      <c r="BV250">
        <v>0</v>
      </c>
      <c r="BW250">
        <v>5.4467329999999996E-3</v>
      </c>
      <c r="BX250">
        <v>0</v>
      </c>
      <c r="BY250">
        <v>9.0389070000000005E-3</v>
      </c>
      <c r="BZ250">
        <v>0</v>
      </c>
      <c r="CA250">
        <v>2.0793572999999999E-2</v>
      </c>
      <c r="CB250">
        <v>6.8507150000000003E-3</v>
      </c>
      <c r="CC250">
        <v>2.8734752999999998E-2</v>
      </c>
      <c r="CD250">
        <v>1.7022610000000001E-3</v>
      </c>
      <c r="CE250">
        <v>1.9399571000000001E-2</v>
      </c>
      <c r="CF250">
        <v>1.2141750999999999E-2</v>
      </c>
      <c r="CG250">
        <v>1.7022306000000001E-2</v>
      </c>
      <c r="CH250">
        <v>0</v>
      </c>
      <c r="CI250">
        <v>1.2666304E-2</v>
      </c>
      <c r="CJ250">
        <v>6.2961429999999997E-3</v>
      </c>
      <c r="CK250">
        <v>2.7370154000000001E-2</v>
      </c>
      <c r="CL250">
        <v>1.3178898E-2</v>
      </c>
      <c r="CM250">
        <v>1.3752257E-2</v>
      </c>
      <c r="CN250">
        <v>1.694135E-3</v>
      </c>
      <c r="CO250">
        <v>1.9657395000000001E-2</v>
      </c>
      <c r="CP250">
        <v>1.2178352E-2</v>
      </c>
      <c r="CQ250">
        <v>1.1247195999999999E-2</v>
      </c>
      <c r="CR250">
        <v>1.2199513E-2</v>
      </c>
      <c r="CS250">
        <v>7.7815899999999997E-3</v>
      </c>
      <c r="CT250">
        <v>6.2815789999999998E-3</v>
      </c>
      <c r="CU250">
        <v>5.705056E-3</v>
      </c>
      <c r="CV250">
        <v>1.484186E-2</v>
      </c>
      <c r="CW250">
        <v>8.0942029999999995E-3</v>
      </c>
      <c r="CX250">
        <v>6.3341559999999996E-3</v>
      </c>
      <c r="CY250">
        <v>8.104745E-3</v>
      </c>
      <c r="CZ250">
        <v>3.7322369999999998E-3</v>
      </c>
      <c r="DA250">
        <v>4.4090170000000003E-3</v>
      </c>
      <c r="DB250">
        <v>2.2520938000000001E-2</v>
      </c>
      <c r="DC250">
        <v>1.2759220000000001E-3</v>
      </c>
      <c r="DD250">
        <v>3.781979E-3</v>
      </c>
      <c r="DE250">
        <v>1.0098319999999999E-2</v>
      </c>
      <c r="DF250">
        <v>0</v>
      </c>
      <c r="DG250">
        <v>0</v>
      </c>
      <c r="DH250">
        <v>0</v>
      </c>
      <c r="DI250">
        <v>0.30876395400000001</v>
      </c>
    </row>
    <row r="251" spans="1:113" x14ac:dyDescent="0.15">
      <c r="A251" t="s">
        <v>251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2.9016300000000001E-3</v>
      </c>
      <c r="V251">
        <v>2.3703736999999999E-2</v>
      </c>
      <c r="W251">
        <v>2.2607649E-2</v>
      </c>
      <c r="X251">
        <v>1.9274228000000001E-2</v>
      </c>
      <c r="Y251">
        <v>2.9450384E-2</v>
      </c>
      <c r="Z251">
        <v>1.6449097999999999E-2</v>
      </c>
      <c r="AA251">
        <v>1.9006612999999999E-2</v>
      </c>
      <c r="AB251">
        <v>2.9826096E-2</v>
      </c>
      <c r="AC251">
        <v>1.8959427000000001E-2</v>
      </c>
      <c r="AD251">
        <v>3.661155E-2</v>
      </c>
      <c r="AE251">
        <v>2.4326074999999999E-2</v>
      </c>
      <c r="AF251">
        <v>1.5427421E-2</v>
      </c>
      <c r="AG251">
        <v>2.9153710999999999E-2</v>
      </c>
      <c r="AH251">
        <v>1.1942253999999999E-2</v>
      </c>
      <c r="AI251">
        <v>2.0421979999999999E-2</v>
      </c>
      <c r="AJ251">
        <v>1.6935103999999999E-2</v>
      </c>
      <c r="AK251">
        <v>0</v>
      </c>
      <c r="AL251">
        <v>1.4074967000000001E-2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 x14ac:dyDescent="0.15">
      <c r="A252" t="s">
        <v>252</v>
      </c>
      <c r="B252">
        <v>0.15336656600000001</v>
      </c>
      <c r="C252">
        <v>0.17524968599999999</v>
      </c>
      <c r="D252">
        <v>0.158548245</v>
      </c>
      <c r="E252">
        <v>0.135275851</v>
      </c>
      <c r="F252">
        <v>0.12860037199999999</v>
      </c>
      <c r="G252">
        <v>0.11630214799999999</v>
      </c>
      <c r="H252">
        <v>0.126811121</v>
      </c>
      <c r="I252">
        <v>0.13108282700000001</v>
      </c>
      <c r="J252">
        <v>0.10841582900000001</v>
      </c>
      <c r="K252">
        <v>0.10193315999999999</v>
      </c>
      <c r="L252">
        <v>0.14652739300000001</v>
      </c>
      <c r="M252">
        <v>8.5014786999999994E-2</v>
      </c>
      <c r="N252">
        <v>0.122108094</v>
      </c>
      <c r="O252">
        <v>8.3371924E-2</v>
      </c>
      <c r="P252">
        <v>0.11849119700000001</v>
      </c>
      <c r="Q252">
        <v>0.101401581</v>
      </c>
      <c r="R252">
        <v>0</v>
      </c>
      <c r="S252">
        <v>0.13788320100000001</v>
      </c>
      <c r="T252">
        <v>0.13511636599999999</v>
      </c>
      <c r="U252">
        <v>0.11986894200000001</v>
      </c>
      <c r="V252">
        <v>0.112751692</v>
      </c>
      <c r="W252">
        <v>0.115522946</v>
      </c>
      <c r="X252">
        <v>0.117873006</v>
      </c>
      <c r="Y252">
        <v>0.13384085800000001</v>
      </c>
      <c r="Z252">
        <v>0.14550318300000001</v>
      </c>
      <c r="AA252">
        <v>0.13745798100000001</v>
      </c>
      <c r="AB252">
        <v>0.16606009199999999</v>
      </c>
      <c r="AC252">
        <v>0.165641754</v>
      </c>
      <c r="AD252">
        <v>0.163530866</v>
      </c>
      <c r="AE252">
        <v>0.174811249</v>
      </c>
      <c r="AF252">
        <v>0.158899129</v>
      </c>
      <c r="AG252">
        <v>0.16325557399999999</v>
      </c>
      <c r="AH252">
        <v>0.18269392100000001</v>
      </c>
      <c r="AI252">
        <v>0.16913247000000001</v>
      </c>
      <c r="AJ252">
        <v>0.16131828300000001</v>
      </c>
      <c r="AK252">
        <v>0.16422493699999999</v>
      </c>
      <c r="AL252">
        <v>0.166034502</v>
      </c>
      <c r="AM252">
        <v>0.171853119</v>
      </c>
      <c r="AN252">
        <v>0.16199643799999999</v>
      </c>
      <c r="AO252">
        <v>0.16278548100000001</v>
      </c>
      <c r="AP252">
        <v>0.13637086100000001</v>
      </c>
      <c r="AQ252">
        <v>0.15828213299999999</v>
      </c>
      <c r="AR252">
        <v>0.130674916</v>
      </c>
      <c r="AS252">
        <v>0.13633000100000001</v>
      </c>
      <c r="AT252">
        <v>0.10350045500000001</v>
      </c>
      <c r="AU252">
        <v>0.112619396</v>
      </c>
      <c r="AV252">
        <v>0.13774673800000001</v>
      </c>
      <c r="AW252">
        <v>0</v>
      </c>
      <c r="AX252">
        <v>0.26435820700000001</v>
      </c>
      <c r="AY252">
        <v>0.20997528500000001</v>
      </c>
      <c r="AZ252">
        <v>0.13161831099999999</v>
      </c>
      <c r="BA252">
        <v>0.14239875399999999</v>
      </c>
      <c r="BB252">
        <v>0.12056736</v>
      </c>
      <c r="BC252">
        <v>0.125176026</v>
      </c>
      <c r="BD252">
        <v>0.118565041</v>
      </c>
      <c r="BE252">
        <v>0.111304985</v>
      </c>
      <c r="BF252">
        <v>0.112089956</v>
      </c>
      <c r="BG252">
        <v>9.5308140999999999E-2</v>
      </c>
      <c r="BH252">
        <v>0.114068452</v>
      </c>
      <c r="BI252">
        <v>9.4180431999999994E-2</v>
      </c>
      <c r="BJ252">
        <v>0.10444545500000001</v>
      </c>
      <c r="BK252">
        <v>9.0644588999999998E-2</v>
      </c>
      <c r="BL252">
        <v>9.7509956999999994E-2</v>
      </c>
      <c r="BM252">
        <v>7.2442253999999998E-2</v>
      </c>
      <c r="BN252">
        <v>0.108272048</v>
      </c>
      <c r="BO252">
        <v>9.1201428000000001E-2</v>
      </c>
      <c r="BP252">
        <v>8.8059815999999999E-2</v>
      </c>
      <c r="BQ252">
        <v>9.6597717999999999E-2</v>
      </c>
      <c r="BR252">
        <v>0.10464678500000001</v>
      </c>
      <c r="BS252">
        <v>0.105944079</v>
      </c>
      <c r="BT252">
        <v>0.102546963</v>
      </c>
      <c r="BU252">
        <v>0.109113588</v>
      </c>
      <c r="BV252">
        <v>0.11206709300000001</v>
      </c>
      <c r="BW252">
        <v>0.114938334</v>
      </c>
      <c r="BX252">
        <v>0.107649038</v>
      </c>
      <c r="BY252">
        <v>0.113757123</v>
      </c>
      <c r="BZ252">
        <v>0.10524517899999999</v>
      </c>
      <c r="CA252">
        <v>0.116269291</v>
      </c>
      <c r="CB252">
        <v>8.7428645999999999E-2</v>
      </c>
      <c r="CC252">
        <v>9.0973051999999999E-2</v>
      </c>
      <c r="CD252">
        <v>9.3825661000000005E-2</v>
      </c>
      <c r="CE252">
        <v>9.6779912999999995E-2</v>
      </c>
      <c r="CF252">
        <v>9.8361476000000003E-2</v>
      </c>
      <c r="CG252">
        <v>0.10734998699999999</v>
      </c>
      <c r="CH252">
        <v>9.5690186999999996E-2</v>
      </c>
      <c r="CI252">
        <v>0.104971597</v>
      </c>
      <c r="CJ252">
        <v>9.8027509999999998E-2</v>
      </c>
      <c r="CK252">
        <v>0.100291332</v>
      </c>
      <c r="CL252">
        <v>9.5506967999999998E-2</v>
      </c>
      <c r="CM252">
        <v>0.108313666</v>
      </c>
      <c r="CN252">
        <v>9.7333619999999996E-2</v>
      </c>
      <c r="CO252">
        <v>0.105374386</v>
      </c>
      <c r="CP252">
        <v>0.103203215</v>
      </c>
      <c r="CQ252">
        <v>0.110946874</v>
      </c>
      <c r="CR252">
        <v>0.100369597</v>
      </c>
      <c r="CS252">
        <v>9.7831599000000005E-2</v>
      </c>
      <c r="CT252">
        <v>0.12680919700000001</v>
      </c>
      <c r="CU252">
        <v>9.7633902999999994E-2</v>
      </c>
      <c r="CV252">
        <v>0.12182029799999999</v>
      </c>
      <c r="CW252">
        <v>0.112651023</v>
      </c>
      <c r="CX252">
        <v>0.14098458</v>
      </c>
      <c r="CY252">
        <v>0.111494941</v>
      </c>
      <c r="CZ252">
        <v>0.167948929</v>
      </c>
      <c r="DA252">
        <v>0.124944048</v>
      </c>
      <c r="DB252">
        <v>0.192296566</v>
      </c>
      <c r="DC252">
        <v>0.136774227</v>
      </c>
      <c r="DD252">
        <v>0.19254940400000001</v>
      </c>
      <c r="DE252">
        <v>0.14300805</v>
      </c>
      <c r="DF252">
        <v>0.20127932900000001</v>
      </c>
      <c r="DG252">
        <v>0.186517342</v>
      </c>
      <c r="DH252">
        <v>0</v>
      </c>
      <c r="DI252">
        <v>0.266240015</v>
      </c>
    </row>
    <row r="253" spans="1:113" x14ac:dyDescent="0.15">
      <c r="A253" t="s">
        <v>253</v>
      </c>
      <c r="B253">
        <v>0.29118238600000002</v>
      </c>
      <c r="C253">
        <v>0.38604742399999997</v>
      </c>
      <c r="D253">
        <v>0.46250744500000002</v>
      </c>
      <c r="E253">
        <v>0.47773206600000001</v>
      </c>
      <c r="F253">
        <v>0.45492307999999998</v>
      </c>
      <c r="G253">
        <v>0.49642533900000002</v>
      </c>
      <c r="H253">
        <v>0.51921481300000005</v>
      </c>
      <c r="I253">
        <v>0.43918703100000001</v>
      </c>
      <c r="J253">
        <v>0.46559905699999998</v>
      </c>
      <c r="K253">
        <v>0.42982120499999998</v>
      </c>
      <c r="L253">
        <v>0.43118626199999999</v>
      </c>
      <c r="M253">
        <v>0.46855461300000001</v>
      </c>
      <c r="N253">
        <v>0.39356535799999998</v>
      </c>
      <c r="O253">
        <v>0.42228571199999998</v>
      </c>
      <c r="P253">
        <v>0.33064574200000002</v>
      </c>
      <c r="Q253">
        <v>0.38659776499999998</v>
      </c>
      <c r="R253">
        <v>0</v>
      </c>
      <c r="S253">
        <v>8.4040240000000002E-2</v>
      </c>
      <c r="T253">
        <v>0.15886268200000001</v>
      </c>
      <c r="U253">
        <v>0.167382687</v>
      </c>
      <c r="V253">
        <v>0.207158709</v>
      </c>
      <c r="W253">
        <v>0.16089469000000001</v>
      </c>
      <c r="X253">
        <v>0.18410754600000001</v>
      </c>
      <c r="Y253">
        <v>0.17456426</v>
      </c>
      <c r="Z253">
        <v>0.118084165</v>
      </c>
      <c r="AA253">
        <v>7.7582832000000004E-2</v>
      </c>
      <c r="AB253">
        <v>0.104018449</v>
      </c>
      <c r="AC253">
        <v>0.135728969</v>
      </c>
      <c r="AD253">
        <v>0.15997834399999999</v>
      </c>
      <c r="AE253">
        <v>0.144102386</v>
      </c>
      <c r="AF253">
        <v>0.15993543700000001</v>
      </c>
      <c r="AG253">
        <v>0.15252436899999999</v>
      </c>
      <c r="AH253">
        <v>0.160859575</v>
      </c>
      <c r="AI253">
        <v>0.13982560999999999</v>
      </c>
      <c r="AJ253">
        <v>0.201362033</v>
      </c>
      <c r="AK253">
        <v>0.192105845</v>
      </c>
      <c r="AL253">
        <v>0.19764133</v>
      </c>
      <c r="AM253">
        <v>0.19024485999999999</v>
      </c>
      <c r="AN253">
        <v>0.26203553000000002</v>
      </c>
      <c r="AO253">
        <v>0.30022380599999998</v>
      </c>
      <c r="AP253">
        <v>0.29766515900000001</v>
      </c>
      <c r="AQ253">
        <v>0.33087214799999998</v>
      </c>
      <c r="AR253">
        <v>0.349737452</v>
      </c>
      <c r="AS253">
        <v>0.36525327600000002</v>
      </c>
      <c r="AT253">
        <v>0.44179377600000003</v>
      </c>
      <c r="AU253">
        <v>0.55145348900000002</v>
      </c>
      <c r="AV253">
        <v>0.89438986200000004</v>
      </c>
      <c r="AW253">
        <v>4.0678846289999999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6.2047000000000003E-4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1.6439632999999999E-2</v>
      </c>
      <c r="CQ253">
        <v>0</v>
      </c>
      <c r="CR253">
        <v>1.1826933E-2</v>
      </c>
      <c r="CS253">
        <v>0</v>
      </c>
      <c r="CT253">
        <v>2.4249911999999998E-2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5.7921568E-2</v>
      </c>
      <c r="DB253">
        <v>2.3072208E-2</v>
      </c>
      <c r="DC253">
        <v>4.3423567000000003E-2</v>
      </c>
      <c r="DD253">
        <v>0.27025717199999999</v>
      </c>
      <c r="DE253">
        <v>0.15521879999999999</v>
      </c>
      <c r="DF253">
        <v>0</v>
      </c>
      <c r="DG253">
        <v>0.13697770000000001</v>
      </c>
      <c r="DH253">
        <v>0</v>
      </c>
      <c r="DI253">
        <v>1.8411873190000001</v>
      </c>
    </row>
    <row r="254" spans="1:113" x14ac:dyDescent="0.15">
      <c r="A254" t="s">
        <v>254</v>
      </c>
      <c r="B254">
        <v>0.13063994900000001</v>
      </c>
      <c r="C254">
        <v>0.18613700399999999</v>
      </c>
      <c r="D254">
        <v>0.19020405800000001</v>
      </c>
      <c r="E254">
        <v>0.234202507</v>
      </c>
      <c r="F254">
        <v>0.22584641499999999</v>
      </c>
      <c r="G254">
        <v>0.24405517800000001</v>
      </c>
      <c r="H254">
        <v>0.28864372599999999</v>
      </c>
      <c r="I254">
        <v>0.31661518700000002</v>
      </c>
      <c r="J254">
        <v>0.32595325600000002</v>
      </c>
      <c r="K254">
        <v>0.34268563200000002</v>
      </c>
      <c r="L254">
        <v>0.379254651</v>
      </c>
      <c r="M254">
        <v>0.31455334000000001</v>
      </c>
      <c r="N254">
        <v>0.29635533800000002</v>
      </c>
      <c r="O254">
        <v>0.27701641199999999</v>
      </c>
      <c r="P254">
        <v>0.31652369600000002</v>
      </c>
      <c r="Q254">
        <v>0.29455521099999998</v>
      </c>
      <c r="R254">
        <v>0.24504788899999999</v>
      </c>
      <c r="S254">
        <v>0.26251997399999999</v>
      </c>
      <c r="T254">
        <v>0.23649631600000001</v>
      </c>
      <c r="U254">
        <v>0.20890002699999999</v>
      </c>
      <c r="V254">
        <v>0.20397443200000001</v>
      </c>
      <c r="W254">
        <v>0.16987332399999999</v>
      </c>
      <c r="X254">
        <v>0.170609661</v>
      </c>
      <c r="Y254">
        <v>0.14891726299999999</v>
      </c>
      <c r="Z254">
        <v>0.123816436</v>
      </c>
      <c r="AA254">
        <v>0.114033126</v>
      </c>
      <c r="AB254">
        <v>0.109030301</v>
      </c>
      <c r="AC254">
        <v>9.3446339000000003E-2</v>
      </c>
      <c r="AD254">
        <v>7.5162374000000004E-2</v>
      </c>
      <c r="AE254">
        <v>7.7105669000000002E-2</v>
      </c>
      <c r="AF254">
        <v>6.4079169000000005E-2</v>
      </c>
      <c r="AG254">
        <v>4.4810460000000003E-2</v>
      </c>
      <c r="AH254">
        <v>4.6881512E-2</v>
      </c>
      <c r="AI254">
        <v>3.9343333000000001E-2</v>
      </c>
      <c r="AJ254">
        <v>4.3751940000000003E-2</v>
      </c>
      <c r="AK254">
        <v>3.9030201E-2</v>
      </c>
      <c r="AL254">
        <v>3.7912675E-2</v>
      </c>
      <c r="AM254">
        <v>1.9454697999999999E-2</v>
      </c>
      <c r="AN254">
        <v>2.1744869999999999E-2</v>
      </c>
      <c r="AO254">
        <v>4.1685628000000002E-2</v>
      </c>
      <c r="AP254">
        <v>4.8611502000000001E-2</v>
      </c>
      <c r="AQ254">
        <v>3.1960834E-2</v>
      </c>
      <c r="AR254">
        <v>6.0420559999999998E-2</v>
      </c>
      <c r="AS254">
        <v>9.5110691999999997E-2</v>
      </c>
      <c r="AT254">
        <v>0.140024643</v>
      </c>
      <c r="AU254">
        <v>0.19439701400000001</v>
      </c>
      <c r="AV254">
        <v>0.26700768699999999</v>
      </c>
      <c r="AW254">
        <v>0</v>
      </c>
      <c r="AX254">
        <v>4.9089764000000001E-2</v>
      </c>
      <c r="AY254">
        <v>0.109473084</v>
      </c>
      <c r="AZ254">
        <v>0.20137877700000001</v>
      </c>
      <c r="BA254">
        <v>0.14231317700000001</v>
      </c>
      <c r="BB254">
        <v>0.20275834600000001</v>
      </c>
      <c r="BC254">
        <v>0.11860892000000001</v>
      </c>
      <c r="BD254">
        <v>0.182042393</v>
      </c>
      <c r="BE254">
        <v>9.4222705000000004E-2</v>
      </c>
      <c r="BF254">
        <v>0.124144925</v>
      </c>
      <c r="BG254">
        <v>0.10860078300000001</v>
      </c>
      <c r="BH254">
        <v>9.8416639E-2</v>
      </c>
      <c r="BI254">
        <v>9.4775285000000001E-2</v>
      </c>
      <c r="BJ254">
        <v>8.4397079999999999E-2</v>
      </c>
      <c r="BK254">
        <v>0.102124389</v>
      </c>
      <c r="BL254">
        <v>8.2098543999999996E-2</v>
      </c>
      <c r="BM254">
        <v>9.8951627E-2</v>
      </c>
      <c r="BN254">
        <v>9.3633868999999995E-2</v>
      </c>
      <c r="BO254">
        <v>6.3016956999999998E-2</v>
      </c>
      <c r="BP254">
        <v>9.8863961E-2</v>
      </c>
      <c r="BQ254">
        <v>4.8951393000000003E-2</v>
      </c>
      <c r="BR254">
        <v>8.6681770000000005E-2</v>
      </c>
      <c r="BS254">
        <v>3.661884E-2</v>
      </c>
      <c r="BT254">
        <v>8.8852258000000003E-2</v>
      </c>
      <c r="BU254">
        <v>2.6821957E-2</v>
      </c>
      <c r="BV254">
        <v>0.10555302699999999</v>
      </c>
      <c r="BW254">
        <v>1.8259376000000001E-2</v>
      </c>
      <c r="BX254">
        <v>9.1530071000000005E-2</v>
      </c>
      <c r="BY254">
        <v>1.0448287000000001E-2</v>
      </c>
      <c r="BZ254">
        <v>7.8172362999999995E-2</v>
      </c>
      <c r="CA254">
        <v>1.0975273000000001E-2</v>
      </c>
      <c r="CB254">
        <v>8.1143641000000002E-2</v>
      </c>
      <c r="CC254">
        <v>7.9431E-4</v>
      </c>
      <c r="CD254">
        <v>7.4803924999999993E-2</v>
      </c>
      <c r="CE254">
        <v>1.128676E-2</v>
      </c>
      <c r="CF254">
        <v>9.6804436999999993E-2</v>
      </c>
      <c r="CG254">
        <v>9.9450890000000007E-3</v>
      </c>
      <c r="CH254">
        <v>8.3657279000000001E-2</v>
      </c>
      <c r="CI254">
        <v>1.0425492999999999E-2</v>
      </c>
      <c r="CJ254">
        <v>8.1827736999999998E-2</v>
      </c>
      <c r="CK254">
        <v>4.2528490000000004E-3</v>
      </c>
      <c r="CL254">
        <v>7.4285166E-2</v>
      </c>
      <c r="CM254">
        <v>1.3639983E-2</v>
      </c>
      <c r="CN254">
        <v>8.1600142000000001E-2</v>
      </c>
      <c r="CO254">
        <v>1.8326074000000001E-2</v>
      </c>
      <c r="CP254">
        <v>8.2371928999999997E-2</v>
      </c>
      <c r="CQ254">
        <v>3.5105139E-2</v>
      </c>
      <c r="CR254">
        <v>0.106154688</v>
      </c>
      <c r="CS254">
        <v>4.2641925999999997E-2</v>
      </c>
      <c r="CT254">
        <v>0.10460058699999999</v>
      </c>
      <c r="CU254">
        <v>5.9655766999999998E-2</v>
      </c>
      <c r="CV254">
        <v>0.115289266</v>
      </c>
      <c r="CW254">
        <v>6.4765539999999996E-2</v>
      </c>
      <c r="CX254">
        <v>0.12822260899999999</v>
      </c>
      <c r="CY254">
        <v>7.2570632999999996E-2</v>
      </c>
      <c r="CZ254">
        <v>0.16821008600000001</v>
      </c>
      <c r="DA254">
        <v>8.3582622999999995E-2</v>
      </c>
      <c r="DB254">
        <v>0.19780909199999999</v>
      </c>
      <c r="DC254">
        <v>0.121473687</v>
      </c>
      <c r="DD254">
        <v>0.25489593500000002</v>
      </c>
      <c r="DE254">
        <v>0.144075548</v>
      </c>
      <c r="DF254">
        <v>0.256575212</v>
      </c>
      <c r="DG254">
        <v>0.207243973</v>
      </c>
      <c r="DH254">
        <v>0.197877204</v>
      </c>
      <c r="DI254">
        <v>0.22703980900000001</v>
      </c>
    </row>
    <row r="255" spans="1:113" x14ac:dyDescent="0.15">
      <c r="A255" t="s">
        <v>255</v>
      </c>
      <c r="B255">
        <v>3.308521E-3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2.4023585E-2</v>
      </c>
      <c r="K255">
        <v>3.9783748000000001E-2</v>
      </c>
      <c r="L255">
        <v>4.7012613000000002E-2</v>
      </c>
      <c r="M255">
        <v>2.5999883000000001E-2</v>
      </c>
      <c r="N255">
        <v>3.9192527999999997E-2</v>
      </c>
      <c r="O255">
        <v>3.5467475999999998E-2</v>
      </c>
      <c r="P255">
        <v>4.0234444000000001E-2</v>
      </c>
      <c r="Q255">
        <v>1.9300980999999998E-2</v>
      </c>
      <c r="R255">
        <v>0</v>
      </c>
      <c r="S255">
        <v>5.7436589999999999E-3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9.0879899999999996E-4</v>
      </c>
      <c r="AP255">
        <v>2.0148169999999999E-3</v>
      </c>
      <c r="AQ255">
        <v>3.7797053999999997E-2</v>
      </c>
      <c r="AR255">
        <v>4.2300078999999997E-2</v>
      </c>
      <c r="AS255">
        <v>5.1612644999999999E-2</v>
      </c>
      <c r="AT255">
        <v>8.8904101999999999E-2</v>
      </c>
      <c r="AU255">
        <v>8.8041769000000006E-2</v>
      </c>
      <c r="AV255">
        <v>0.14986015999999999</v>
      </c>
      <c r="AW255">
        <v>0.81790900099999997</v>
      </c>
      <c r="AX255">
        <v>0</v>
      </c>
      <c r="AY255">
        <v>4.6103173999999997E-2</v>
      </c>
      <c r="AZ255">
        <v>1.2256135E-2</v>
      </c>
      <c r="BA255">
        <v>1.4220442E-2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1.0903891000000001E-2</v>
      </c>
      <c r="CO255">
        <v>0</v>
      </c>
      <c r="CP255">
        <v>8.4706880000000005E-3</v>
      </c>
      <c r="CQ255">
        <v>0</v>
      </c>
      <c r="CR255">
        <v>1.2253106999999999E-2</v>
      </c>
      <c r="CS255">
        <v>0</v>
      </c>
      <c r="CT255">
        <v>5.2744062000000001E-2</v>
      </c>
      <c r="CU255">
        <v>1.3153956E-2</v>
      </c>
      <c r="CV255">
        <v>4.2801602000000001E-2</v>
      </c>
      <c r="CW255">
        <v>3.2277896E-2</v>
      </c>
      <c r="CX255">
        <v>6.2380946999999999E-2</v>
      </c>
      <c r="CY255">
        <v>4.8904203E-2</v>
      </c>
      <c r="CZ255">
        <v>8.5341838000000003E-2</v>
      </c>
      <c r="DA255">
        <v>5.8212592000000001E-2</v>
      </c>
      <c r="DB255">
        <v>8.9391752000000005E-2</v>
      </c>
      <c r="DC255">
        <v>8.1645770000000006E-2</v>
      </c>
      <c r="DD255">
        <v>0.12730228399999999</v>
      </c>
      <c r="DE255">
        <v>0.108851842</v>
      </c>
      <c r="DF255">
        <v>0.269148212</v>
      </c>
      <c r="DG255">
        <v>0.17070136599999999</v>
      </c>
      <c r="DH255">
        <v>0.33698082600000001</v>
      </c>
      <c r="DI255">
        <v>0.37554049299999998</v>
      </c>
    </row>
    <row r="256" spans="1:113" x14ac:dyDescent="0.15">
      <c r="A256" t="s">
        <v>256</v>
      </c>
      <c r="B256">
        <v>0</v>
      </c>
      <c r="C256">
        <v>0</v>
      </c>
      <c r="D256">
        <v>1.7247309999999998E-2</v>
      </c>
      <c r="E256">
        <v>0</v>
      </c>
      <c r="F256">
        <v>4.5661787000000002E-2</v>
      </c>
      <c r="G256">
        <v>4.1852478999999998E-2</v>
      </c>
      <c r="H256">
        <v>5.0844555999999999E-2</v>
      </c>
      <c r="I256">
        <v>9.9351786999999997E-2</v>
      </c>
      <c r="J256">
        <v>0.36296203599999999</v>
      </c>
      <c r="K256">
        <v>0.35972314999999999</v>
      </c>
      <c r="L256">
        <v>0.38031011199999998</v>
      </c>
      <c r="M256">
        <v>0.37863648</v>
      </c>
      <c r="N256">
        <v>0.37527118900000001</v>
      </c>
      <c r="O256">
        <v>0.20274355299999999</v>
      </c>
      <c r="P256">
        <v>0.24793047300000001</v>
      </c>
      <c r="Q256">
        <v>0.19079354900000001</v>
      </c>
      <c r="R256">
        <v>0</v>
      </c>
      <c r="S256">
        <v>1.3221889000000001E-2</v>
      </c>
      <c r="T256">
        <v>3.8277874000000003E-2</v>
      </c>
      <c r="U256">
        <v>3.8309922000000003E-2</v>
      </c>
      <c r="V256">
        <v>4.1045795000000003E-2</v>
      </c>
      <c r="W256">
        <v>5.3522135999999998E-2</v>
      </c>
      <c r="X256">
        <v>6.2626313000000003E-2</v>
      </c>
      <c r="Y256">
        <v>7.4344060000000003E-2</v>
      </c>
      <c r="Z256">
        <v>8.1477468999999997E-2</v>
      </c>
      <c r="AA256">
        <v>8.1903566999999997E-2</v>
      </c>
      <c r="AB256">
        <v>9.8750925000000003E-2</v>
      </c>
      <c r="AC256">
        <v>0.100741595</v>
      </c>
      <c r="AD256">
        <v>0.121049693</v>
      </c>
      <c r="AE256">
        <v>0.108883271</v>
      </c>
      <c r="AF256">
        <v>0.105581046</v>
      </c>
      <c r="AG256">
        <v>0.114881625</v>
      </c>
      <c r="AH256">
        <v>0.13046210999999999</v>
      </c>
      <c r="AI256">
        <v>0.121305752</v>
      </c>
      <c r="AJ256">
        <v>0.13772852199999999</v>
      </c>
      <c r="AK256">
        <v>0.130131576</v>
      </c>
      <c r="AL256">
        <v>0.120208948</v>
      </c>
      <c r="AM256">
        <v>0.12723384099999999</v>
      </c>
      <c r="AN256">
        <v>0.12113829299999999</v>
      </c>
      <c r="AO256">
        <v>0.139142552</v>
      </c>
      <c r="AP256">
        <v>0.133068726</v>
      </c>
      <c r="AQ256">
        <v>0.12472480499999999</v>
      </c>
      <c r="AR256">
        <v>0.139029126</v>
      </c>
      <c r="AS256">
        <v>0.13852516400000001</v>
      </c>
      <c r="AT256">
        <v>0.114342581</v>
      </c>
      <c r="AU256">
        <v>0.126836957</v>
      </c>
      <c r="AV256">
        <v>0.20560573200000001</v>
      </c>
      <c r="AW256">
        <v>1.3393880010000001</v>
      </c>
      <c r="AX256">
        <v>0.25256277900000002</v>
      </c>
      <c r="AY256">
        <v>3.1031691E-2</v>
      </c>
      <c r="AZ256">
        <v>7.745109E-3</v>
      </c>
      <c r="BA256">
        <v>2.806289E-3</v>
      </c>
      <c r="BB256">
        <v>4.3178807999999999E-2</v>
      </c>
      <c r="BC256">
        <v>3.3780833000000003E-2</v>
      </c>
      <c r="BD256">
        <v>5.6704218000000001E-2</v>
      </c>
      <c r="BE256">
        <v>4.7568427000000003E-2</v>
      </c>
      <c r="BF256">
        <v>5.0876088999999999E-2</v>
      </c>
      <c r="BG256">
        <v>5.5988158000000003E-2</v>
      </c>
      <c r="BH256">
        <v>5.9237663000000003E-2</v>
      </c>
      <c r="BI256">
        <v>6.2947650999999993E-2</v>
      </c>
      <c r="BJ256">
        <v>5.6657631E-2</v>
      </c>
      <c r="BK256">
        <v>7.5858176999999999E-2</v>
      </c>
      <c r="BL256">
        <v>6.9518122000000002E-2</v>
      </c>
      <c r="BM256">
        <v>8.8965392000000004E-2</v>
      </c>
      <c r="BN256">
        <v>6.9768355000000004E-2</v>
      </c>
      <c r="BO256">
        <v>8.8729822E-2</v>
      </c>
      <c r="BP256">
        <v>7.3910198999999996E-2</v>
      </c>
      <c r="BQ256">
        <v>0.10258647799999999</v>
      </c>
      <c r="BR256">
        <v>7.5767992000000006E-2</v>
      </c>
      <c r="BS256">
        <v>0.10679229599999999</v>
      </c>
      <c r="BT256">
        <v>7.1139500999999994E-2</v>
      </c>
      <c r="BU256">
        <v>0.100726388</v>
      </c>
      <c r="BV256">
        <v>8.7837998E-2</v>
      </c>
      <c r="BW256">
        <v>0.102574731</v>
      </c>
      <c r="BX256">
        <v>9.1556659999999998E-2</v>
      </c>
      <c r="BY256">
        <v>0.101985568</v>
      </c>
      <c r="BZ256">
        <v>9.0583268999999994E-2</v>
      </c>
      <c r="CA256">
        <v>9.5579905000000007E-2</v>
      </c>
      <c r="CB256">
        <v>6.6112763000000005E-2</v>
      </c>
      <c r="CC256">
        <v>0.104289624</v>
      </c>
      <c r="CD256">
        <v>7.7098760000000002E-2</v>
      </c>
      <c r="CE256">
        <v>0.102801402</v>
      </c>
      <c r="CF256">
        <v>6.8590188999999996E-2</v>
      </c>
      <c r="CG256">
        <v>0.100473768</v>
      </c>
      <c r="CH256">
        <v>8.6134814000000004E-2</v>
      </c>
      <c r="CI256">
        <v>0.101195597</v>
      </c>
      <c r="CJ256">
        <v>7.7441081999999994E-2</v>
      </c>
      <c r="CK256">
        <v>0.10038844600000001</v>
      </c>
      <c r="CL256">
        <v>7.2497293000000004E-2</v>
      </c>
      <c r="CM256">
        <v>0.10099185400000001</v>
      </c>
      <c r="CN256">
        <v>7.6678714999999995E-2</v>
      </c>
      <c r="CO256">
        <v>9.8917112000000001E-2</v>
      </c>
      <c r="CP256">
        <v>6.8167051000000006E-2</v>
      </c>
      <c r="CQ256">
        <v>9.5495398999999995E-2</v>
      </c>
      <c r="CR256">
        <v>6.8582621999999996E-2</v>
      </c>
      <c r="CS256">
        <v>9.1309145999999994E-2</v>
      </c>
      <c r="CT256">
        <v>7.424393E-2</v>
      </c>
      <c r="CU256">
        <v>8.5420259999999998E-2</v>
      </c>
      <c r="CV256">
        <v>7.4180144000000003E-2</v>
      </c>
      <c r="CW256">
        <v>8.9219675999999998E-2</v>
      </c>
      <c r="CX256">
        <v>8.7114622000000003E-2</v>
      </c>
      <c r="CY256">
        <v>8.4055815000000006E-2</v>
      </c>
      <c r="CZ256">
        <v>6.2050144000000002E-2</v>
      </c>
      <c r="DA256">
        <v>6.8741980999999994E-2</v>
      </c>
      <c r="DB256">
        <v>6.8564727000000006E-2</v>
      </c>
      <c r="DC256">
        <v>7.6239631000000002E-2</v>
      </c>
      <c r="DD256">
        <v>6.6085909999999998E-2</v>
      </c>
      <c r="DE256">
        <v>6.4729170000000003E-2</v>
      </c>
      <c r="DF256">
        <v>8.3705423000000001E-2</v>
      </c>
      <c r="DG256">
        <v>6.5645490000000001E-2</v>
      </c>
      <c r="DH256">
        <v>0</v>
      </c>
      <c r="DI256">
        <v>5.3681801000000001E-2</v>
      </c>
    </row>
    <row r="257" spans="1:113" x14ac:dyDescent="0.15">
      <c r="A257" t="s">
        <v>257</v>
      </c>
      <c r="B257">
        <v>7.1584465999999999E-2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0.20510835699999999</v>
      </c>
      <c r="S257">
        <v>6.4706313000000001E-2</v>
      </c>
      <c r="T257">
        <v>4.4314094999999998E-2</v>
      </c>
      <c r="U257">
        <v>7.6728182000000006E-2</v>
      </c>
      <c r="V257">
        <v>5.9240635E-2</v>
      </c>
      <c r="W257">
        <v>4.9808439000000003E-2</v>
      </c>
      <c r="X257">
        <v>1.7985714999999999E-2</v>
      </c>
      <c r="Y257">
        <v>8.2727040000000005E-3</v>
      </c>
      <c r="Z257">
        <v>6.5797379999999999E-3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0.239590373</v>
      </c>
      <c r="AY257">
        <v>7.1684344999999997E-2</v>
      </c>
      <c r="AZ257">
        <v>4.2982159999999998E-2</v>
      </c>
      <c r="BA257">
        <v>1.2629372E-2</v>
      </c>
      <c r="BB257">
        <v>1.0226891E-2</v>
      </c>
      <c r="BC257">
        <v>1.4713189999999999E-2</v>
      </c>
      <c r="BD257">
        <v>0</v>
      </c>
      <c r="BE257">
        <v>0</v>
      </c>
      <c r="BF257">
        <v>6.9685000000000005E-4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</row>
    <row r="258" spans="1:113" x14ac:dyDescent="0.15">
      <c r="A258" t="s">
        <v>258</v>
      </c>
      <c r="B258">
        <v>4.3979680000000004E-3</v>
      </c>
      <c r="C258">
        <v>2.0776428999999999E-2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2.4845121000000001E-2</v>
      </c>
      <c r="DC258">
        <v>0</v>
      </c>
      <c r="DD258">
        <v>0</v>
      </c>
      <c r="DE258">
        <v>0</v>
      </c>
      <c r="DF258">
        <v>0</v>
      </c>
      <c r="DG258">
        <v>5.4784569999999999E-3</v>
      </c>
      <c r="DH258">
        <v>0</v>
      </c>
      <c r="DI258">
        <v>0</v>
      </c>
    </row>
    <row r="259" spans="1:113" x14ac:dyDescent="0.15">
      <c r="A259" t="s">
        <v>259</v>
      </c>
      <c r="B259">
        <v>0.11013537299999999</v>
      </c>
      <c r="C259">
        <v>0.15561915700000001</v>
      </c>
      <c r="D259">
        <v>0.29477726500000001</v>
      </c>
      <c r="E259">
        <v>0.32221857999999998</v>
      </c>
      <c r="F259">
        <v>0.31605539799999999</v>
      </c>
      <c r="G259">
        <v>0.34689792699999999</v>
      </c>
      <c r="H259">
        <v>0.352529235</v>
      </c>
      <c r="I259">
        <v>0.61875781799999996</v>
      </c>
      <c r="J259">
        <v>0.62428348499999997</v>
      </c>
      <c r="K259">
        <v>0.60197433300000003</v>
      </c>
      <c r="L259">
        <v>0.56948138400000003</v>
      </c>
      <c r="M259">
        <v>0.67519252299999999</v>
      </c>
      <c r="N259">
        <v>0.67430495199999996</v>
      </c>
      <c r="O259">
        <v>0.526281267</v>
      </c>
      <c r="P259">
        <v>0.55108378000000002</v>
      </c>
      <c r="Q259">
        <v>0.54508204400000004</v>
      </c>
      <c r="R259">
        <v>0.56496654999999996</v>
      </c>
      <c r="S259">
        <v>0.34161239900000001</v>
      </c>
      <c r="T259">
        <v>0.21482970200000001</v>
      </c>
      <c r="U259">
        <v>0.22205497799999999</v>
      </c>
      <c r="V259">
        <v>0.16400300000000001</v>
      </c>
      <c r="W259">
        <v>0.14275032400000001</v>
      </c>
      <c r="X259">
        <v>0.18803604500000001</v>
      </c>
      <c r="Y259">
        <v>0.225848732</v>
      </c>
      <c r="Z259">
        <v>0.25220832900000001</v>
      </c>
      <c r="AA259">
        <v>0.31835197599999998</v>
      </c>
      <c r="AB259">
        <v>0.33610065099999997</v>
      </c>
      <c r="AC259">
        <v>0.34375984799999998</v>
      </c>
      <c r="AD259">
        <v>0.35310955199999999</v>
      </c>
      <c r="AE259">
        <v>0.33155674000000002</v>
      </c>
      <c r="AF259">
        <v>0.39086500299999999</v>
      </c>
      <c r="AG259">
        <v>0.368060677</v>
      </c>
      <c r="AH259">
        <v>0.40536848599999997</v>
      </c>
      <c r="AI259">
        <v>0.38686960100000001</v>
      </c>
      <c r="AJ259">
        <v>0.39600135400000003</v>
      </c>
      <c r="AK259">
        <v>0.39318530099999999</v>
      </c>
      <c r="AL259">
        <v>0.39422012200000001</v>
      </c>
      <c r="AM259">
        <v>0.42541176400000003</v>
      </c>
      <c r="AN259">
        <v>0.39145850700000001</v>
      </c>
      <c r="AO259">
        <v>0.32318534100000001</v>
      </c>
      <c r="AP259">
        <v>0.37295391300000003</v>
      </c>
      <c r="AQ259">
        <v>0.35029495799999999</v>
      </c>
      <c r="AR259">
        <v>0.34095903599999999</v>
      </c>
      <c r="AS259">
        <v>0.37880314599999998</v>
      </c>
      <c r="AT259">
        <v>0.39667276800000001</v>
      </c>
      <c r="AU259">
        <v>0.56130554499999996</v>
      </c>
      <c r="AV259">
        <v>0.72189862599999999</v>
      </c>
      <c r="AW259">
        <v>1.2708079059999999</v>
      </c>
      <c r="AX259">
        <v>0.117750021</v>
      </c>
      <c r="AY259">
        <v>6.2196109999999999E-2</v>
      </c>
      <c r="AZ259">
        <v>8.9007335000000007E-2</v>
      </c>
      <c r="BA259">
        <v>0</v>
      </c>
      <c r="BB259">
        <v>3.6992289999999997E-2</v>
      </c>
      <c r="BC259">
        <v>0</v>
      </c>
      <c r="BD259">
        <v>0</v>
      </c>
      <c r="BE259">
        <v>8.5667106000000007E-2</v>
      </c>
      <c r="BF259">
        <v>8.3506280000000002E-2</v>
      </c>
      <c r="BG259">
        <v>0.117552744</v>
      </c>
      <c r="BH259">
        <v>8.8389822000000007E-2</v>
      </c>
      <c r="BI259">
        <v>0.160822731</v>
      </c>
      <c r="BJ259">
        <v>7.8885845999999996E-2</v>
      </c>
      <c r="BK259">
        <v>0.15250952000000001</v>
      </c>
      <c r="BL259">
        <v>0.16044103300000001</v>
      </c>
      <c r="BM259">
        <v>0.15905429300000001</v>
      </c>
      <c r="BN259">
        <v>0.14990405100000001</v>
      </c>
      <c r="BO259">
        <v>0.172092632</v>
      </c>
      <c r="BP259">
        <v>0.16721333399999999</v>
      </c>
      <c r="BQ259">
        <v>0.147443663</v>
      </c>
      <c r="BR259">
        <v>0.193681452</v>
      </c>
      <c r="BS259">
        <v>0.139803067</v>
      </c>
      <c r="BT259">
        <v>0.207778249</v>
      </c>
      <c r="BU259">
        <v>0.155635575</v>
      </c>
      <c r="BV259">
        <v>0.225468643</v>
      </c>
      <c r="BW259">
        <v>0.159949541</v>
      </c>
      <c r="BX259">
        <v>0.19631881900000001</v>
      </c>
      <c r="BY259">
        <v>0.17674454100000001</v>
      </c>
      <c r="BZ259">
        <v>0.199315883</v>
      </c>
      <c r="CA259">
        <v>0.20278358799999999</v>
      </c>
      <c r="CB259">
        <v>0.184186245</v>
      </c>
      <c r="CC259">
        <v>0.151400598</v>
      </c>
      <c r="CD259">
        <v>0.19251729200000001</v>
      </c>
      <c r="CE259">
        <v>0.153419002</v>
      </c>
      <c r="CF259">
        <v>0.20169651499999999</v>
      </c>
      <c r="CG259">
        <v>0.17106934500000001</v>
      </c>
      <c r="CH259">
        <v>0.21019555700000001</v>
      </c>
      <c r="CI259">
        <v>0.203406643</v>
      </c>
      <c r="CJ259">
        <v>0.22799080699999999</v>
      </c>
      <c r="CK259">
        <v>0.18212431100000001</v>
      </c>
      <c r="CL259">
        <v>0.24438954600000001</v>
      </c>
      <c r="CM259">
        <v>0.189624237</v>
      </c>
      <c r="CN259">
        <v>0.25481841999999999</v>
      </c>
      <c r="CO259">
        <v>0.205570747</v>
      </c>
      <c r="CP259">
        <v>0.27327617100000001</v>
      </c>
      <c r="CQ259">
        <v>0.20563034799999999</v>
      </c>
      <c r="CR259">
        <v>0.28348528000000001</v>
      </c>
      <c r="CS259">
        <v>0.241667777</v>
      </c>
      <c r="CT259">
        <v>0.30021728800000003</v>
      </c>
      <c r="CU259">
        <v>0.274042116</v>
      </c>
      <c r="CV259">
        <v>0.29530609000000002</v>
      </c>
      <c r="CW259">
        <v>0.319352513</v>
      </c>
      <c r="CX259">
        <v>0.36677326300000002</v>
      </c>
      <c r="CY259">
        <v>0.31347402299999999</v>
      </c>
      <c r="CZ259">
        <v>0.41367483199999999</v>
      </c>
      <c r="DA259">
        <v>0.34570951999999999</v>
      </c>
      <c r="DB259">
        <v>0.45251850500000002</v>
      </c>
      <c r="DC259">
        <v>0.38885605099999998</v>
      </c>
      <c r="DD259">
        <v>0.60761781599999998</v>
      </c>
      <c r="DE259">
        <v>0.43596150700000003</v>
      </c>
      <c r="DF259">
        <v>0.85860057400000001</v>
      </c>
      <c r="DG259">
        <v>0.67009378500000005</v>
      </c>
      <c r="DH259">
        <v>1.177216482</v>
      </c>
      <c r="DI259">
        <v>1.050560215</v>
      </c>
    </row>
    <row r="260" spans="1:113" x14ac:dyDescent="0.15">
      <c r="A260" t="s">
        <v>260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6.6834570000000003E-3</v>
      </c>
      <c r="AB260">
        <v>2.8167439999999999E-3</v>
      </c>
      <c r="AC260">
        <v>2.5498549999999998E-2</v>
      </c>
      <c r="AD260">
        <v>2.7420386000000001E-2</v>
      </c>
      <c r="AE260">
        <v>2.0857499000000002E-2</v>
      </c>
      <c r="AF260">
        <v>2.9013727E-2</v>
      </c>
      <c r="AG260">
        <v>2.6000355999999999E-2</v>
      </c>
      <c r="AH260">
        <v>1.2016185E-2</v>
      </c>
      <c r="AI260">
        <v>9.6616519999999997E-3</v>
      </c>
      <c r="AJ260">
        <v>1.4183919E-2</v>
      </c>
      <c r="AK260">
        <v>1.9053845999999999E-2</v>
      </c>
      <c r="AL260">
        <v>6.3504709999999999E-3</v>
      </c>
      <c r="AM260">
        <v>1.1896196E-2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9.1929800000000003E-4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1.8494730000000001E-2</v>
      </c>
      <c r="BJ260">
        <v>8.2557510000000004E-3</v>
      </c>
      <c r="BK260">
        <v>4.9225245000000001E-2</v>
      </c>
      <c r="BL260">
        <v>3.3259087E-2</v>
      </c>
      <c r="BM260">
        <v>8.6777669000000002E-2</v>
      </c>
      <c r="BN260">
        <v>3.5994946E-2</v>
      </c>
      <c r="BO260">
        <v>0.10590134800000001</v>
      </c>
      <c r="BP260">
        <v>5.4057578000000002E-2</v>
      </c>
      <c r="BQ260">
        <v>0.11626841</v>
      </c>
      <c r="BR260">
        <v>6.0146595999999997E-2</v>
      </c>
      <c r="BS260">
        <v>0.137351061</v>
      </c>
      <c r="BT260">
        <v>5.5863678E-2</v>
      </c>
      <c r="BU260">
        <v>0.142806813</v>
      </c>
      <c r="BV260">
        <v>6.0354434999999998E-2</v>
      </c>
      <c r="BW260">
        <v>0.13656555500000001</v>
      </c>
      <c r="BX260">
        <v>7.6994804999999999E-2</v>
      </c>
      <c r="BY260">
        <v>0.138755451</v>
      </c>
      <c r="BZ260">
        <v>7.1660021000000004E-2</v>
      </c>
      <c r="CA260">
        <v>0.146845214</v>
      </c>
      <c r="CB260">
        <v>6.6832261000000004E-2</v>
      </c>
      <c r="CC260">
        <v>0.16016254999999999</v>
      </c>
      <c r="CD260">
        <v>7.6547899000000003E-2</v>
      </c>
      <c r="CE260">
        <v>0.15512121600000001</v>
      </c>
      <c r="CF260">
        <v>7.6390850999999996E-2</v>
      </c>
      <c r="CG260">
        <v>0.142558877</v>
      </c>
      <c r="CH260">
        <v>7.5338197999999995E-2</v>
      </c>
      <c r="CI260">
        <v>0.142760788</v>
      </c>
      <c r="CJ260">
        <v>6.6764385999999995E-2</v>
      </c>
      <c r="CK260">
        <v>0.15335765900000001</v>
      </c>
      <c r="CL260">
        <v>7.5055302000000004E-2</v>
      </c>
      <c r="CM260">
        <v>0.141219704</v>
      </c>
      <c r="CN260">
        <v>5.8399843999999999E-2</v>
      </c>
      <c r="CO260">
        <v>0.13480782899999999</v>
      </c>
      <c r="CP260">
        <v>6.6228026999999995E-2</v>
      </c>
      <c r="CQ260">
        <v>0.127599881</v>
      </c>
      <c r="CR260">
        <v>6.8092818999999999E-2</v>
      </c>
      <c r="CS260">
        <v>0.12578230900000001</v>
      </c>
      <c r="CT260">
        <v>8.5383944000000003E-2</v>
      </c>
      <c r="CU260">
        <v>0.12267713800000001</v>
      </c>
      <c r="CV260">
        <v>7.3339093999999994E-2</v>
      </c>
      <c r="CW260">
        <v>8.6527488E-2</v>
      </c>
      <c r="CX260">
        <v>9.9287507999999997E-2</v>
      </c>
      <c r="CY260">
        <v>6.6310068999999999E-2</v>
      </c>
      <c r="CZ260">
        <v>8.7944363999999997E-2</v>
      </c>
      <c r="DA260">
        <v>6.556207E-2</v>
      </c>
      <c r="DB260">
        <v>0.110030936</v>
      </c>
      <c r="DC260">
        <v>7.6177276000000002E-2</v>
      </c>
      <c r="DD260">
        <v>0.12983457600000001</v>
      </c>
      <c r="DE260">
        <v>9.4642175999999995E-2</v>
      </c>
      <c r="DF260">
        <v>7.9660973999999996E-2</v>
      </c>
      <c r="DG260">
        <v>0.10727571399999999</v>
      </c>
      <c r="DH260">
        <v>0</v>
      </c>
      <c r="DI260">
        <v>0.14839345600000001</v>
      </c>
    </row>
    <row r="261" spans="1:113" x14ac:dyDescent="0.15">
      <c r="A261" t="s">
        <v>261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0.37150811299999997</v>
      </c>
      <c r="S261">
        <v>2.3960623E-2</v>
      </c>
      <c r="T261">
        <v>0</v>
      </c>
      <c r="U261">
        <v>4.1951240000000001E-2</v>
      </c>
      <c r="V261">
        <v>0.10611112</v>
      </c>
      <c r="W261">
        <v>0.118092374</v>
      </c>
      <c r="X261">
        <v>0.111249007</v>
      </c>
      <c r="Y261">
        <v>0.122810853</v>
      </c>
      <c r="Z261">
        <v>0.14211665600000001</v>
      </c>
      <c r="AA261">
        <v>0.16083213900000001</v>
      </c>
      <c r="AB261">
        <v>0.169898455</v>
      </c>
      <c r="AC261">
        <v>0.18496655400000001</v>
      </c>
      <c r="AD261">
        <v>0.22813050700000001</v>
      </c>
      <c r="AE261">
        <v>0.25723237999999998</v>
      </c>
      <c r="AF261">
        <v>0.26752239500000002</v>
      </c>
      <c r="AG261">
        <v>0.29750053799999998</v>
      </c>
      <c r="AH261">
        <v>0.32268163799999999</v>
      </c>
      <c r="AI261">
        <v>0.32514089299999999</v>
      </c>
      <c r="AJ261">
        <v>0.34468169500000001</v>
      </c>
      <c r="AK261">
        <v>0.347364373</v>
      </c>
      <c r="AL261">
        <v>0.36650016299999999</v>
      </c>
      <c r="AM261">
        <v>0.36523268599999997</v>
      </c>
      <c r="AN261">
        <v>0.38394431000000001</v>
      </c>
      <c r="AO261">
        <v>0.38632319300000001</v>
      </c>
      <c r="AP261">
        <v>0.37041970899999999</v>
      </c>
      <c r="AQ261">
        <v>0.35677655800000002</v>
      </c>
      <c r="AR261">
        <v>0.35172044899999999</v>
      </c>
      <c r="AS261">
        <v>0.34029732299999998</v>
      </c>
      <c r="AT261">
        <v>0.32036299899999998</v>
      </c>
      <c r="AU261">
        <v>0.39059801399999999</v>
      </c>
      <c r="AV261">
        <v>0.63784755199999998</v>
      </c>
      <c r="AW261">
        <v>6.2423346850000003</v>
      </c>
      <c r="AX261">
        <v>0.13586748700000001</v>
      </c>
      <c r="AY261">
        <v>0.101623923</v>
      </c>
      <c r="AZ261">
        <v>1.0533384E-2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2.0794577000000002E-2</v>
      </c>
      <c r="BO261">
        <v>0</v>
      </c>
      <c r="BP261">
        <v>4.7605682000000003E-2</v>
      </c>
      <c r="BQ261">
        <v>0</v>
      </c>
      <c r="BR261">
        <v>6.3999247999999995E-2</v>
      </c>
      <c r="BS261">
        <v>0</v>
      </c>
      <c r="BT261">
        <v>7.4557487000000006E-2</v>
      </c>
      <c r="BU261">
        <v>0</v>
      </c>
      <c r="BV261">
        <v>7.8590663000000005E-2</v>
      </c>
      <c r="BW261">
        <v>0</v>
      </c>
      <c r="BX261">
        <v>6.5196399000000002E-2</v>
      </c>
      <c r="BY261">
        <v>0</v>
      </c>
      <c r="BZ261">
        <v>8.0744380000000004E-2</v>
      </c>
      <c r="CA261">
        <v>0</v>
      </c>
      <c r="CB261">
        <v>0.10097806099999999</v>
      </c>
      <c r="CC261">
        <v>0</v>
      </c>
      <c r="CD261">
        <v>8.2403845000000003E-2</v>
      </c>
      <c r="CE261">
        <v>4.9419390000000002E-3</v>
      </c>
      <c r="CF261">
        <v>0.10751540499999999</v>
      </c>
      <c r="CG261">
        <v>0</v>
      </c>
      <c r="CH261">
        <v>8.5380601E-2</v>
      </c>
      <c r="CI261">
        <v>2.2246625999999999E-2</v>
      </c>
      <c r="CJ261">
        <v>0.116619903</v>
      </c>
      <c r="CK261">
        <v>3.6865044E-2</v>
      </c>
      <c r="CL261">
        <v>9.9966609999999997E-2</v>
      </c>
      <c r="CM261">
        <v>1.6317017E-2</v>
      </c>
      <c r="CN261">
        <v>9.8914821999999999E-2</v>
      </c>
      <c r="CO261">
        <v>2.209566E-2</v>
      </c>
      <c r="CP261">
        <v>8.1159417999999997E-2</v>
      </c>
      <c r="CQ261">
        <v>2.4932047999999998E-2</v>
      </c>
      <c r="CR261">
        <v>5.7736384000000002E-2</v>
      </c>
      <c r="CS261">
        <v>3.7690682000000003E-2</v>
      </c>
      <c r="CT261">
        <v>5.0398716000000003E-2</v>
      </c>
      <c r="CU261">
        <v>2.3082749999999999E-2</v>
      </c>
      <c r="CV261">
        <v>3.9405323999999999E-2</v>
      </c>
      <c r="CW261">
        <v>2.7876715999999999E-2</v>
      </c>
      <c r="CX261">
        <v>2.5168502999999998E-2</v>
      </c>
      <c r="CY261">
        <v>2.9131664000000002E-2</v>
      </c>
      <c r="CZ261">
        <v>1.6081007000000001E-2</v>
      </c>
      <c r="DA261">
        <v>6.7261930000000001E-3</v>
      </c>
      <c r="DB261">
        <v>6.8252117000000001E-2</v>
      </c>
      <c r="DC261">
        <v>0</v>
      </c>
      <c r="DD261">
        <v>0.184827503</v>
      </c>
      <c r="DE261">
        <v>0</v>
      </c>
      <c r="DF261">
        <v>0.31646099900000002</v>
      </c>
      <c r="DG261">
        <v>0</v>
      </c>
      <c r="DH261">
        <v>1.315536085</v>
      </c>
      <c r="DI261">
        <v>0.35862945699999998</v>
      </c>
    </row>
    <row r="262" spans="1:113" x14ac:dyDescent="0.15">
      <c r="A262" t="s">
        <v>262</v>
      </c>
      <c r="B262">
        <v>4.6885685000000003E-2</v>
      </c>
      <c r="C262">
        <v>0.112423221</v>
      </c>
      <c r="D262">
        <v>0.11361163000000001</v>
      </c>
      <c r="E262">
        <v>0.119949808</v>
      </c>
      <c r="F262">
        <v>8.9424391000000006E-2</v>
      </c>
      <c r="G262">
        <v>4.1625238000000002E-2</v>
      </c>
      <c r="H262">
        <v>3.8586330000000002E-3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0.28641702400000002</v>
      </c>
      <c r="S262">
        <v>0.105652225</v>
      </c>
      <c r="T262">
        <v>8.3875034000000001E-2</v>
      </c>
      <c r="U262">
        <v>0.13842998300000001</v>
      </c>
      <c r="V262">
        <v>0.16218227299999999</v>
      </c>
      <c r="W262">
        <v>0.17021845199999999</v>
      </c>
      <c r="X262">
        <v>0.17948672199999999</v>
      </c>
      <c r="Y262">
        <v>0.186799993</v>
      </c>
      <c r="Z262">
        <v>0.18147106900000001</v>
      </c>
      <c r="AA262">
        <v>0.175706162</v>
      </c>
      <c r="AB262">
        <v>0.17440386599999999</v>
      </c>
      <c r="AC262">
        <v>0.16978694599999999</v>
      </c>
      <c r="AD262">
        <v>0.191861533</v>
      </c>
      <c r="AE262">
        <v>0.19845417500000001</v>
      </c>
      <c r="AF262">
        <v>0.20943463400000001</v>
      </c>
      <c r="AG262">
        <v>0.22971884000000001</v>
      </c>
      <c r="AH262">
        <v>0.23053942399999999</v>
      </c>
      <c r="AI262">
        <v>0.23955880299999999</v>
      </c>
      <c r="AJ262">
        <v>0.25025283500000001</v>
      </c>
      <c r="AK262">
        <v>0.26242108200000003</v>
      </c>
      <c r="AL262">
        <v>0.26955594999999999</v>
      </c>
      <c r="AM262">
        <v>0.28867506999999998</v>
      </c>
      <c r="AN262">
        <v>0.29807362300000001</v>
      </c>
      <c r="AO262">
        <v>0.30442942899999997</v>
      </c>
      <c r="AP262">
        <v>0.29383401999999997</v>
      </c>
      <c r="AQ262">
        <v>0.29079269200000002</v>
      </c>
      <c r="AR262">
        <v>0.27947420099999998</v>
      </c>
      <c r="AS262">
        <v>0.25953341800000002</v>
      </c>
      <c r="AT262">
        <v>0.24873951699999999</v>
      </c>
      <c r="AU262">
        <v>0.28015485699999998</v>
      </c>
      <c r="AV262">
        <v>0.41010997900000001</v>
      </c>
      <c r="AW262">
        <v>0.71416699299999997</v>
      </c>
      <c r="AX262">
        <v>0.35845413199999998</v>
      </c>
      <c r="AY262">
        <v>0.27615600400000001</v>
      </c>
      <c r="AZ262">
        <v>0.26624313999999999</v>
      </c>
      <c r="BA262">
        <v>9.5168716E-2</v>
      </c>
      <c r="BB262">
        <v>8.5717315000000002E-2</v>
      </c>
      <c r="BC262">
        <v>2.4571756E-2</v>
      </c>
      <c r="BD262">
        <v>0</v>
      </c>
      <c r="BE262">
        <v>2.2619817E-2</v>
      </c>
      <c r="BF262">
        <v>0</v>
      </c>
      <c r="BG262">
        <v>3.6611390000000001E-2</v>
      </c>
      <c r="BH262">
        <v>0</v>
      </c>
      <c r="BI262">
        <v>4.6107555000000001E-2</v>
      </c>
      <c r="BJ262">
        <v>3.6302099999999999E-4</v>
      </c>
      <c r="BK262">
        <v>5.0006809999999999E-2</v>
      </c>
      <c r="BL262">
        <v>2.0024903E-2</v>
      </c>
      <c r="BM262">
        <v>5.2631020000000001E-2</v>
      </c>
      <c r="BN262">
        <v>4.7483966000000002E-2</v>
      </c>
      <c r="BO262">
        <v>6.6481758000000002E-2</v>
      </c>
      <c r="BP262">
        <v>8.5998947000000006E-2</v>
      </c>
      <c r="BQ262">
        <v>5.6355910000000002E-2</v>
      </c>
      <c r="BR262">
        <v>0.10294222</v>
      </c>
      <c r="BS262">
        <v>3.9656304000000003E-2</v>
      </c>
      <c r="BT262">
        <v>0.106848131</v>
      </c>
      <c r="BU262">
        <v>3.7990198000000003E-2</v>
      </c>
      <c r="BV262">
        <v>0.102008189</v>
      </c>
      <c r="BW262">
        <v>4.2847147000000002E-2</v>
      </c>
      <c r="BX262">
        <v>0.11116786200000001</v>
      </c>
      <c r="BY262">
        <v>2.927169E-2</v>
      </c>
      <c r="BZ262">
        <v>0.113525892</v>
      </c>
      <c r="CA262">
        <v>4.0579240000000003E-2</v>
      </c>
      <c r="CB262">
        <v>9.8392092E-2</v>
      </c>
      <c r="CC262">
        <v>2.5666843000000002E-2</v>
      </c>
      <c r="CD262">
        <v>0.12177568</v>
      </c>
      <c r="CE262">
        <v>3.2894776000000001E-2</v>
      </c>
      <c r="CF262">
        <v>0.12778115500000001</v>
      </c>
      <c r="CG262">
        <v>2.5357076999999999E-2</v>
      </c>
      <c r="CH262">
        <v>0.115161343</v>
      </c>
      <c r="CI262">
        <v>4.3067497000000003E-2</v>
      </c>
      <c r="CJ262">
        <v>0.11799354099999999</v>
      </c>
      <c r="CK262">
        <v>5.4236101000000002E-2</v>
      </c>
      <c r="CL262">
        <v>0.11780676800000001</v>
      </c>
      <c r="CM262">
        <v>5.0916164999999999E-2</v>
      </c>
      <c r="CN262">
        <v>0.117629767</v>
      </c>
      <c r="CO262">
        <v>7.0488034000000005E-2</v>
      </c>
      <c r="CP262">
        <v>0.106835819</v>
      </c>
      <c r="CQ262">
        <v>8.7006535999999995E-2</v>
      </c>
      <c r="CR262">
        <v>0.106450052</v>
      </c>
      <c r="CS262">
        <v>7.6100040999999993E-2</v>
      </c>
      <c r="CT262">
        <v>0.110866384</v>
      </c>
      <c r="CU262">
        <v>9.2954615000000004E-2</v>
      </c>
      <c r="CV262">
        <v>8.3774700999999993E-2</v>
      </c>
      <c r="CW262">
        <v>0.100533259</v>
      </c>
      <c r="CX262">
        <v>6.9842047000000004E-2</v>
      </c>
      <c r="CY262">
        <v>9.1977180000000006E-2</v>
      </c>
      <c r="CZ262">
        <v>5.249127E-2</v>
      </c>
      <c r="DA262">
        <v>6.6157087000000003E-2</v>
      </c>
      <c r="DB262">
        <v>7.7515387000000005E-2</v>
      </c>
      <c r="DC262">
        <v>5.6734313000000001E-2</v>
      </c>
      <c r="DD262">
        <v>0.1532733</v>
      </c>
      <c r="DE262">
        <v>3.3707694000000003E-2</v>
      </c>
      <c r="DF262">
        <v>0.30375399400000003</v>
      </c>
      <c r="DG262">
        <v>3.114662E-2</v>
      </c>
      <c r="DH262">
        <v>0.36202209499999999</v>
      </c>
      <c r="DI262">
        <v>0.27658011300000002</v>
      </c>
    </row>
    <row r="263" spans="1:113" x14ac:dyDescent="0.15">
      <c r="A263" t="s">
        <v>263</v>
      </c>
      <c r="B263">
        <v>0.180491613</v>
      </c>
      <c r="C263">
        <v>0.26635099800000001</v>
      </c>
      <c r="D263">
        <v>0.29175927299999999</v>
      </c>
      <c r="E263">
        <v>0.32805027599999997</v>
      </c>
      <c r="F263">
        <v>0.27149701399999998</v>
      </c>
      <c r="G263">
        <v>0.29859459500000002</v>
      </c>
      <c r="H263">
        <v>0.29209545799999997</v>
      </c>
      <c r="I263">
        <v>0.361021747</v>
      </c>
      <c r="J263">
        <v>0.45304735800000001</v>
      </c>
      <c r="K263">
        <v>0.45277320100000001</v>
      </c>
      <c r="L263">
        <v>0.409092605</v>
      </c>
      <c r="M263">
        <v>0.52715998399999997</v>
      </c>
      <c r="N263">
        <v>0.442037507</v>
      </c>
      <c r="O263">
        <v>0.28827863399999998</v>
      </c>
      <c r="P263">
        <v>0.41716819999999999</v>
      </c>
      <c r="Q263">
        <v>0.37902553700000002</v>
      </c>
      <c r="R263">
        <v>0</v>
      </c>
      <c r="S263">
        <v>0.141499824</v>
      </c>
      <c r="T263">
        <v>0.14135937800000001</v>
      </c>
      <c r="U263">
        <v>0.159584476</v>
      </c>
      <c r="V263">
        <v>0.122332283</v>
      </c>
      <c r="W263">
        <v>0.11565215299999999</v>
      </c>
      <c r="X263">
        <v>0.10233824699999999</v>
      </c>
      <c r="Y263">
        <v>5.7112683999999997E-2</v>
      </c>
      <c r="Z263">
        <v>4.5369413999999997E-2</v>
      </c>
      <c r="AA263">
        <v>3.1543188999999999E-2</v>
      </c>
      <c r="AB263">
        <v>8.1431856999999996E-2</v>
      </c>
      <c r="AC263">
        <v>6.4433437999999996E-2</v>
      </c>
      <c r="AD263">
        <v>1.90093E-2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1.2391572999999999E-2</v>
      </c>
      <c r="AZ263">
        <v>1.607184E-3</v>
      </c>
      <c r="BA263">
        <v>0.15671558199999999</v>
      </c>
      <c r="BB263">
        <v>9.2679305000000003E-2</v>
      </c>
      <c r="BC263">
        <v>0.11448066699999999</v>
      </c>
      <c r="BD263">
        <v>0.13103273800000001</v>
      </c>
      <c r="BE263">
        <v>8.0176081999999996E-2</v>
      </c>
      <c r="BF263">
        <v>0.109888847</v>
      </c>
      <c r="BG263">
        <v>8.3361695999999999E-2</v>
      </c>
      <c r="BH263">
        <v>7.0071088000000004E-2</v>
      </c>
      <c r="BI263">
        <v>4.7787387000000001E-2</v>
      </c>
      <c r="BJ263">
        <v>4.422504E-2</v>
      </c>
      <c r="BK263">
        <v>5.9893206999999997E-2</v>
      </c>
      <c r="BL263">
        <v>2.2084472000000001E-2</v>
      </c>
      <c r="BM263">
        <v>3.6404825000000002E-2</v>
      </c>
      <c r="BN263">
        <v>4.3682070000000003E-2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4.6184049999999999E-3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</row>
    <row r="264" spans="1:113" x14ac:dyDescent="0.15">
      <c r="A264" t="s">
        <v>264</v>
      </c>
      <c r="B264">
        <v>0.42670559200000002</v>
      </c>
      <c r="C264">
        <v>0.51896774499999998</v>
      </c>
      <c r="D264">
        <v>0.55547449400000004</v>
      </c>
      <c r="E264">
        <v>0.55509696200000003</v>
      </c>
      <c r="F264">
        <v>0.60948591100000005</v>
      </c>
      <c r="G264">
        <v>0.65167437100000003</v>
      </c>
      <c r="H264">
        <v>0.67918872100000005</v>
      </c>
      <c r="I264">
        <v>0.75277512800000002</v>
      </c>
      <c r="J264">
        <v>0.77112918600000002</v>
      </c>
      <c r="K264">
        <v>0.82155125299999998</v>
      </c>
      <c r="L264">
        <v>0.77600712299999997</v>
      </c>
      <c r="M264">
        <v>0.77764566899999998</v>
      </c>
      <c r="N264">
        <v>0.80832239699999997</v>
      </c>
      <c r="O264">
        <v>0.79019007100000005</v>
      </c>
      <c r="P264">
        <v>0.72312928099999996</v>
      </c>
      <c r="Q264">
        <v>0.73384413599999998</v>
      </c>
      <c r="R264">
        <v>0.50376626499999999</v>
      </c>
      <c r="S264">
        <v>0.51986267799999997</v>
      </c>
      <c r="T264">
        <v>0.456035674</v>
      </c>
      <c r="U264">
        <v>0.41987625899999997</v>
      </c>
      <c r="V264">
        <v>0.36527136700000001</v>
      </c>
      <c r="W264">
        <v>0.34529859200000002</v>
      </c>
      <c r="X264">
        <v>0.30091468199999999</v>
      </c>
      <c r="Y264">
        <v>0.303540753</v>
      </c>
      <c r="Z264">
        <v>0.26124821399999998</v>
      </c>
      <c r="AA264">
        <v>0.23064821399999999</v>
      </c>
      <c r="AB264">
        <v>0.22303709099999999</v>
      </c>
      <c r="AC264">
        <v>0.20285508299999999</v>
      </c>
      <c r="AD264">
        <v>0.20935806300000001</v>
      </c>
      <c r="AE264">
        <v>0.20365934899999999</v>
      </c>
      <c r="AF264">
        <v>0.20514605599999999</v>
      </c>
      <c r="AG264">
        <v>0.207204895</v>
      </c>
      <c r="AH264">
        <v>0.210532207</v>
      </c>
      <c r="AI264">
        <v>0.21358913099999999</v>
      </c>
      <c r="AJ264">
        <v>0.232886285</v>
      </c>
      <c r="AK264">
        <v>0.24024094800000001</v>
      </c>
      <c r="AL264">
        <v>0.22877573800000001</v>
      </c>
      <c r="AM264">
        <v>0.230886384</v>
      </c>
      <c r="AN264">
        <v>0.23526342</v>
      </c>
      <c r="AO264">
        <v>0.26177525200000001</v>
      </c>
      <c r="AP264">
        <v>0.242757371</v>
      </c>
      <c r="AQ264">
        <v>0.25321420300000003</v>
      </c>
      <c r="AR264">
        <v>0.29703504200000003</v>
      </c>
      <c r="AS264">
        <v>0.33094867700000002</v>
      </c>
      <c r="AT264">
        <v>0.375300474</v>
      </c>
      <c r="AU264">
        <v>0.433632984</v>
      </c>
      <c r="AV264">
        <v>0.62939939499999997</v>
      </c>
      <c r="AW264">
        <v>0.88528742199999999</v>
      </c>
      <c r="AX264">
        <v>0.62545656999999999</v>
      </c>
      <c r="AY264">
        <v>0.63681849599999996</v>
      </c>
      <c r="AZ264">
        <v>0.69740747400000003</v>
      </c>
      <c r="BA264">
        <v>0.52839277200000001</v>
      </c>
      <c r="BB264">
        <v>0.614703055</v>
      </c>
      <c r="BC264">
        <v>0.41647199600000001</v>
      </c>
      <c r="BD264">
        <v>0.50417299100000001</v>
      </c>
      <c r="BE264">
        <v>0.36154254600000002</v>
      </c>
      <c r="BF264">
        <v>0.38051191299999998</v>
      </c>
      <c r="BG264">
        <v>0.319042298</v>
      </c>
      <c r="BH264">
        <v>0.32454949900000002</v>
      </c>
      <c r="BI264">
        <v>0.29617224800000003</v>
      </c>
      <c r="BJ264">
        <v>0.28562944899999998</v>
      </c>
      <c r="BK264">
        <v>0.228118448</v>
      </c>
      <c r="BL264">
        <v>0.27871077799999999</v>
      </c>
      <c r="BM264">
        <v>0.20401040300000001</v>
      </c>
      <c r="BN264">
        <v>0.26017773900000002</v>
      </c>
      <c r="BO264">
        <v>0.154651764</v>
      </c>
      <c r="BP264">
        <v>0.240724143</v>
      </c>
      <c r="BQ264">
        <v>0.13173709</v>
      </c>
      <c r="BR264">
        <v>0.23809871399999999</v>
      </c>
      <c r="BS264">
        <v>9.9887234000000005E-2</v>
      </c>
      <c r="BT264">
        <v>0.21168709799999999</v>
      </c>
      <c r="BU264">
        <v>4.9968641000000001E-2</v>
      </c>
      <c r="BV264">
        <v>0.200697082</v>
      </c>
      <c r="BW264">
        <v>4.4251606999999998E-2</v>
      </c>
      <c r="BX264">
        <v>0.21661539799999999</v>
      </c>
      <c r="BY264">
        <v>5.0355196999999997E-2</v>
      </c>
      <c r="BZ264">
        <v>0.21724305699999999</v>
      </c>
      <c r="CA264">
        <v>3.6479445999999999E-2</v>
      </c>
      <c r="CB264">
        <v>0.21078488200000001</v>
      </c>
      <c r="CC264">
        <v>6.1114595000000001E-2</v>
      </c>
      <c r="CD264">
        <v>0.208849697</v>
      </c>
      <c r="CE264">
        <v>6.1591229999999997E-2</v>
      </c>
      <c r="CF264">
        <v>0.23302201</v>
      </c>
      <c r="CG264">
        <v>9.2953611000000005E-2</v>
      </c>
      <c r="CH264">
        <v>0.234593727</v>
      </c>
      <c r="CI264">
        <v>9.3501064999999994E-2</v>
      </c>
      <c r="CJ264">
        <v>0.243582885</v>
      </c>
      <c r="CK264">
        <v>9.6350389999999994E-2</v>
      </c>
      <c r="CL264">
        <v>0.24152110299999999</v>
      </c>
      <c r="CM264">
        <v>0.12316954500000001</v>
      </c>
      <c r="CN264">
        <v>0.26634348200000002</v>
      </c>
      <c r="CO264">
        <v>0.13408209099999999</v>
      </c>
      <c r="CP264">
        <v>0.27611081599999998</v>
      </c>
      <c r="CQ264">
        <v>0.141645995</v>
      </c>
      <c r="CR264">
        <v>0.28907149199999999</v>
      </c>
      <c r="CS264">
        <v>0.1814325</v>
      </c>
      <c r="CT264">
        <v>0.30325070599999998</v>
      </c>
      <c r="CU264">
        <v>0.19242179500000001</v>
      </c>
      <c r="CV264">
        <v>0.33472246700000002</v>
      </c>
      <c r="CW264">
        <v>0.23666773199999999</v>
      </c>
      <c r="CX264">
        <v>0.36325833800000001</v>
      </c>
      <c r="CY264">
        <v>0.26954971100000003</v>
      </c>
      <c r="CZ264">
        <v>0.41559637300000002</v>
      </c>
      <c r="DA264">
        <v>0.30880518899999998</v>
      </c>
      <c r="DB264">
        <v>0.503187885</v>
      </c>
      <c r="DC264">
        <v>0.35042979800000001</v>
      </c>
      <c r="DD264">
        <v>0.60989920399999997</v>
      </c>
      <c r="DE264">
        <v>0.42066321200000001</v>
      </c>
      <c r="DF264">
        <v>0.66190952400000003</v>
      </c>
      <c r="DG264">
        <v>0.53769438400000003</v>
      </c>
      <c r="DH264">
        <v>0.64722175299999996</v>
      </c>
      <c r="DI264">
        <v>0.66384457200000002</v>
      </c>
    </row>
    <row r="265" spans="1:113" x14ac:dyDescent="0.15">
      <c r="A265" t="s">
        <v>265</v>
      </c>
      <c r="B265">
        <v>6.7539518000000007E-2</v>
      </c>
      <c r="C265">
        <v>0.134776379</v>
      </c>
      <c r="D265">
        <v>0.126405824</v>
      </c>
      <c r="E265">
        <v>0.164748164</v>
      </c>
      <c r="F265">
        <v>0.1435149</v>
      </c>
      <c r="G265">
        <v>0.120233358</v>
      </c>
      <c r="H265">
        <v>8.7679674999999999E-2</v>
      </c>
      <c r="I265">
        <v>8.0394586000000004E-2</v>
      </c>
      <c r="J265">
        <v>8.4938910000000006E-2</v>
      </c>
      <c r="K265">
        <v>7.1676211000000004E-2</v>
      </c>
      <c r="L265">
        <v>7.4935094999999993E-2</v>
      </c>
      <c r="M265">
        <v>7.9608175000000003E-2</v>
      </c>
      <c r="N265">
        <v>0.102507535</v>
      </c>
      <c r="O265">
        <v>0.119275281</v>
      </c>
      <c r="P265">
        <v>0.108314166</v>
      </c>
      <c r="Q265">
        <v>0.12992520099999999</v>
      </c>
      <c r="R265">
        <v>4.5132045000000003E-2</v>
      </c>
      <c r="S265">
        <v>5.1415240000000001E-2</v>
      </c>
      <c r="T265">
        <v>0.118964866</v>
      </c>
      <c r="U265">
        <v>0.178336674</v>
      </c>
      <c r="V265">
        <v>0.17509429000000001</v>
      </c>
      <c r="W265">
        <v>0.14788173499999999</v>
      </c>
      <c r="X265">
        <v>0.11796232700000001</v>
      </c>
      <c r="Y265">
        <v>9.1382741000000003E-2</v>
      </c>
      <c r="Z265">
        <v>6.2048154000000001E-2</v>
      </c>
      <c r="AA265">
        <v>3.0248810000000001E-2</v>
      </c>
      <c r="AB265">
        <v>2.6187321E-2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1.3791861000000001E-2</v>
      </c>
      <c r="AQ265">
        <v>4.5142347999999999E-2</v>
      </c>
      <c r="AR265">
        <v>7.6868698999999999E-2</v>
      </c>
      <c r="AS265">
        <v>9.8636821E-2</v>
      </c>
      <c r="AT265">
        <v>0.12927360399999999</v>
      </c>
      <c r="AU265">
        <v>0.17077873599999999</v>
      </c>
      <c r="AV265">
        <v>0.18310659700000001</v>
      </c>
      <c r="AW265">
        <v>8.8677849999999996E-3</v>
      </c>
      <c r="AX265">
        <v>0</v>
      </c>
      <c r="AY265">
        <v>7.5324774999999997E-2</v>
      </c>
      <c r="AZ265">
        <v>0.117041771</v>
      </c>
      <c r="BA265">
        <v>0.104015966</v>
      </c>
      <c r="BB265">
        <v>0.18711181299999999</v>
      </c>
      <c r="BC265">
        <v>8.6286743999999999E-2</v>
      </c>
      <c r="BD265">
        <v>0.13260293100000001</v>
      </c>
      <c r="BE265">
        <v>7.1130026999999998E-2</v>
      </c>
      <c r="BF265">
        <v>0.10720426600000001</v>
      </c>
      <c r="BG265">
        <v>8.4133813000000002E-2</v>
      </c>
      <c r="BH265">
        <v>8.7165587000000003E-2</v>
      </c>
      <c r="BI265">
        <v>8.1435267000000006E-2</v>
      </c>
      <c r="BJ265">
        <v>8.4096797000000001E-2</v>
      </c>
      <c r="BK265">
        <v>6.4852610000000005E-2</v>
      </c>
      <c r="BL265">
        <v>7.0239704E-2</v>
      </c>
      <c r="BM265">
        <v>5.5580217000000001E-2</v>
      </c>
      <c r="BN265">
        <v>5.6059710999999998E-2</v>
      </c>
      <c r="BO265">
        <v>3.6152143999999997E-2</v>
      </c>
      <c r="BP265">
        <v>4.6343020999999998E-2</v>
      </c>
      <c r="BQ265">
        <v>2.353824E-3</v>
      </c>
      <c r="BR265">
        <v>3.3851941000000003E-2</v>
      </c>
      <c r="BS265">
        <v>0</v>
      </c>
      <c r="BT265">
        <v>2.0327801999999999E-2</v>
      </c>
      <c r="BU265">
        <v>0</v>
      </c>
      <c r="BV265">
        <v>4.3348149999999997E-3</v>
      </c>
      <c r="BW265">
        <v>0</v>
      </c>
      <c r="BX265">
        <v>8.2538090000000008E-3</v>
      </c>
      <c r="BY265">
        <v>0</v>
      </c>
      <c r="BZ265">
        <v>1.616134E-3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1.8755250000000001E-3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6.2031830000000001E-3</v>
      </c>
      <c r="CQ265">
        <v>0</v>
      </c>
      <c r="CR265">
        <v>2.0616795E-2</v>
      </c>
      <c r="CS265">
        <v>0</v>
      </c>
      <c r="CT265">
        <v>3.6027567000000003E-2</v>
      </c>
      <c r="CU265">
        <v>0</v>
      </c>
      <c r="CV265">
        <v>4.6051066000000002E-2</v>
      </c>
      <c r="CW265">
        <v>0</v>
      </c>
      <c r="CX265">
        <v>5.1826448999999997E-2</v>
      </c>
      <c r="CY265">
        <v>2.2705703000000001E-2</v>
      </c>
      <c r="CZ265">
        <v>6.2095883999999997E-2</v>
      </c>
      <c r="DA265">
        <v>4.0491398999999997E-2</v>
      </c>
      <c r="DB265">
        <v>0.101866422</v>
      </c>
      <c r="DC265">
        <v>5.7567785000000003E-2</v>
      </c>
      <c r="DD265">
        <v>0.15452294599999999</v>
      </c>
      <c r="DE265">
        <v>7.3053824000000003E-2</v>
      </c>
      <c r="DF265">
        <v>9.8459577000000006E-2</v>
      </c>
      <c r="DG265">
        <v>9.6559876000000003E-2</v>
      </c>
      <c r="DH265">
        <v>0</v>
      </c>
      <c r="DI265">
        <v>5.3381790000000002E-3</v>
      </c>
    </row>
    <row r="266" spans="1:113" x14ac:dyDescent="0.15">
      <c r="A266" t="s">
        <v>266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1:113" x14ac:dyDescent="0.15">
      <c r="A267" t="s">
        <v>267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1:113" x14ac:dyDescent="0.15">
      <c r="A268" t="s">
        <v>268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1.0753196E-2</v>
      </c>
      <c r="AF268">
        <v>8.6899769999999998E-3</v>
      </c>
      <c r="AG268">
        <v>2.6142528000000002E-2</v>
      </c>
      <c r="AH268">
        <v>1.7692000999999999E-2</v>
      </c>
      <c r="AI268">
        <v>3.2306169000000003E-2</v>
      </c>
      <c r="AJ268">
        <v>4.0860728999999998E-2</v>
      </c>
      <c r="AK268">
        <v>3.8008968999999997E-2</v>
      </c>
      <c r="AL268">
        <v>4.1801857999999997E-2</v>
      </c>
      <c r="AM268">
        <v>3.9617962E-2</v>
      </c>
      <c r="AN268">
        <v>6.089895E-2</v>
      </c>
      <c r="AO268">
        <v>4.0637606999999999E-2</v>
      </c>
      <c r="AP268">
        <v>5.5343095000000002E-2</v>
      </c>
      <c r="AQ268">
        <v>4.3908118000000003E-2</v>
      </c>
      <c r="AR268">
        <v>2.7575424000000001E-2</v>
      </c>
      <c r="AS268">
        <v>2.2540689999999999E-2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8.8509360000000002E-3</v>
      </c>
      <c r="BD268">
        <v>0</v>
      </c>
      <c r="BE268">
        <v>3.0127311E-2</v>
      </c>
      <c r="BF268">
        <v>0</v>
      </c>
      <c r="BG268">
        <v>1.5958923E-2</v>
      </c>
      <c r="BH268">
        <v>4.7831469999999997E-3</v>
      </c>
      <c r="BI268">
        <v>1.4967401999999999E-2</v>
      </c>
      <c r="BJ268">
        <v>2.1682772999999999E-2</v>
      </c>
      <c r="BK268">
        <v>0</v>
      </c>
      <c r="BL268">
        <v>1.5702200999999999E-2</v>
      </c>
      <c r="BM268">
        <v>0</v>
      </c>
      <c r="BN268">
        <v>1.3307095999999999E-2</v>
      </c>
      <c r="BO268">
        <v>0</v>
      </c>
      <c r="BP268">
        <v>1.0406057999999999E-2</v>
      </c>
      <c r="BQ268">
        <v>0</v>
      </c>
      <c r="BR268">
        <v>8.7692150000000003E-3</v>
      </c>
      <c r="BS268">
        <v>0</v>
      </c>
      <c r="BT268">
        <v>7.1080930000000002E-3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6.8998410000000003E-3</v>
      </c>
      <c r="CE268">
        <v>0</v>
      </c>
      <c r="CF268">
        <v>1.6858090999999999E-2</v>
      </c>
      <c r="CG268">
        <v>0</v>
      </c>
      <c r="CH268">
        <v>1.7948052999999999E-2</v>
      </c>
      <c r="CI268">
        <v>0</v>
      </c>
      <c r="CJ268">
        <v>2.9932093999999999E-2</v>
      </c>
      <c r="CK268">
        <v>0</v>
      </c>
      <c r="CL268">
        <v>1.3822678E-2</v>
      </c>
      <c r="CM268">
        <v>0</v>
      </c>
      <c r="CN268">
        <v>4.4706624E-2</v>
      </c>
      <c r="CO268">
        <v>3.897677E-3</v>
      </c>
      <c r="CP268">
        <v>3.1603356999999999E-2</v>
      </c>
      <c r="CQ268">
        <v>4.673824E-3</v>
      </c>
      <c r="CR268">
        <v>3.2808914000000002E-2</v>
      </c>
      <c r="CS268">
        <v>0</v>
      </c>
      <c r="CT268">
        <v>3.6322928999999997E-2</v>
      </c>
      <c r="CU268">
        <v>4.6972469999999999E-3</v>
      </c>
      <c r="CV268">
        <v>1.7666233E-2</v>
      </c>
      <c r="CW268">
        <v>1.8027331000000001E-2</v>
      </c>
      <c r="CX268">
        <v>6.5914179999999999E-3</v>
      </c>
      <c r="CY268">
        <v>1.1463681999999999E-2</v>
      </c>
      <c r="CZ268">
        <v>0</v>
      </c>
      <c r="DA268">
        <v>0</v>
      </c>
      <c r="DB268">
        <v>0</v>
      </c>
      <c r="DC268">
        <v>2.2168959999999999E-3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1:113" x14ac:dyDescent="0.15">
      <c r="A269" t="s">
        <v>269</v>
      </c>
      <c r="B269">
        <v>0</v>
      </c>
      <c r="C269">
        <v>0</v>
      </c>
      <c r="D269">
        <v>0</v>
      </c>
      <c r="E269">
        <v>3.2833350000000001E-3</v>
      </c>
      <c r="F269">
        <v>0</v>
      </c>
      <c r="G269">
        <v>0</v>
      </c>
      <c r="H269">
        <v>2.8452600000000001E-4</v>
      </c>
      <c r="I269">
        <v>9.9412748999999995E-2</v>
      </c>
      <c r="J269">
        <v>0</v>
      </c>
      <c r="K269">
        <v>0.131087755</v>
      </c>
      <c r="L269">
        <v>0</v>
      </c>
      <c r="M269">
        <v>0.213662986</v>
      </c>
      <c r="N269">
        <v>0.19956559500000001</v>
      </c>
      <c r="O269">
        <v>0</v>
      </c>
      <c r="P269">
        <v>0.40590824800000003</v>
      </c>
      <c r="Q269">
        <v>0.23682302799999999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3.3807360000000001E-3</v>
      </c>
      <c r="AD269">
        <v>0</v>
      </c>
      <c r="AE269">
        <v>0</v>
      </c>
      <c r="AF269">
        <v>0</v>
      </c>
      <c r="AG269">
        <v>2.7139219999999999E-2</v>
      </c>
      <c r="AH269">
        <v>0</v>
      </c>
      <c r="AI269">
        <v>0</v>
      </c>
      <c r="AJ269">
        <v>6.5246689999999996E-2</v>
      </c>
      <c r="AK269">
        <v>2.7909044000000001E-2</v>
      </c>
      <c r="AL269">
        <v>5.5093208999999997E-2</v>
      </c>
      <c r="AM269">
        <v>9.2020054000000004E-2</v>
      </c>
      <c r="AN269">
        <v>0</v>
      </c>
      <c r="AO269">
        <v>0</v>
      </c>
      <c r="AP269">
        <v>0</v>
      </c>
      <c r="AQ269">
        <v>6.1889936E-2</v>
      </c>
      <c r="AR269">
        <v>7.4782997000000004E-2</v>
      </c>
      <c r="AS269">
        <v>3.5240914999999998E-2</v>
      </c>
      <c r="AT269">
        <v>0.115333964</v>
      </c>
      <c r="AU269">
        <v>6.9208165000000002E-2</v>
      </c>
      <c r="AV269">
        <v>0.23623303300000001</v>
      </c>
      <c r="AW269">
        <v>9.4147929999999994E-3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3.1528369000000001E-2</v>
      </c>
      <c r="BU269">
        <v>1.6180397999999999E-2</v>
      </c>
      <c r="BV269">
        <v>3.0902519E-2</v>
      </c>
      <c r="BW269">
        <v>2.1440635999999999E-2</v>
      </c>
      <c r="BX269">
        <v>0</v>
      </c>
      <c r="BY269">
        <v>5.9702572000000002E-2</v>
      </c>
      <c r="BZ269">
        <v>2.3969173E-2</v>
      </c>
      <c r="CA269">
        <v>8.0340669000000003E-2</v>
      </c>
      <c r="CB269">
        <v>6.0528235999999999E-2</v>
      </c>
      <c r="CC269">
        <v>0.101972797</v>
      </c>
      <c r="CD269">
        <v>7.5496052999999994E-2</v>
      </c>
      <c r="CE269">
        <v>0.109919713</v>
      </c>
      <c r="CF269">
        <v>9.2797895000000005E-2</v>
      </c>
      <c r="CG269">
        <v>7.7815885000000001E-2</v>
      </c>
      <c r="CH269">
        <v>7.0007497000000002E-2</v>
      </c>
      <c r="CI269">
        <v>8.1125507999999999E-2</v>
      </c>
      <c r="CJ269">
        <v>0.118956836</v>
      </c>
      <c r="CK269">
        <v>0.102429041</v>
      </c>
      <c r="CL269">
        <v>8.3354222000000006E-2</v>
      </c>
      <c r="CM269">
        <v>5.8057642999999999E-2</v>
      </c>
      <c r="CN269">
        <v>9.3735792999999998E-2</v>
      </c>
      <c r="CO269">
        <v>4.4355012999999999E-2</v>
      </c>
      <c r="CP269">
        <v>5.4382008000000003E-2</v>
      </c>
      <c r="CQ269">
        <v>0.10247128599999999</v>
      </c>
      <c r="CR269">
        <v>3.0705469999999999E-2</v>
      </c>
      <c r="CS269">
        <v>9.2240541999999995E-2</v>
      </c>
      <c r="CT269">
        <v>8.7723578999999996E-2</v>
      </c>
      <c r="CU269">
        <v>7.3028768999999993E-2</v>
      </c>
      <c r="CV269">
        <v>7.1607355999999997E-2</v>
      </c>
      <c r="CW269">
        <v>7.3602077000000002E-2</v>
      </c>
      <c r="CX269">
        <v>0.105701462</v>
      </c>
      <c r="CY269">
        <v>0.112286777</v>
      </c>
      <c r="CZ269">
        <v>9.2179563000000006E-2</v>
      </c>
      <c r="DA269">
        <v>0.119971442</v>
      </c>
      <c r="DB269">
        <v>7.9186381E-2</v>
      </c>
      <c r="DC269">
        <v>0.11334561</v>
      </c>
      <c r="DD269">
        <v>0.16628921599999999</v>
      </c>
      <c r="DE269">
        <v>5.6114405999999999E-2</v>
      </c>
      <c r="DF269">
        <v>0.27629598900000002</v>
      </c>
      <c r="DG269">
        <v>1.7502602999999999E-2</v>
      </c>
      <c r="DH269">
        <v>6.3956644000000007E-2</v>
      </c>
      <c r="DI269">
        <v>0.178291282</v>
      </c>
    </row>
    <row r="270" spans="1:113" x14ac:dyDescent="0.15">
      <c r="A270" t="s">
        <v>270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2.1640159999999999E-3</v>
      </c>
      <c r="Y270">
        <v>6.0736760000000001E-3</v>
      </c>
      <c r="Z270">
        <v>4.3962819999999996E-3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1.3059029E-2</v>
      </c>
      <c r="AU270">
        <v>0</v>
      </c>
      <c r="AV270">
        <v>0</v>
      </c>
      <c r="AW270">
        <v>2.9841525000000001E-2</v>
      </c>
      <c r="AX270">
        <v>0</v>
      </c>
      <c r="AY270">
        <v>4.9971499999999997E-4</v>
      </c>
      <c r="AZ270">
        <v>1.8354648000000001E-2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1.9460666000000001E-2</v>
      </c>
      <c r="BJ270">
        <v>0</v>
      </c>
      <c r="BK270">
        <v>9.2823839999999994E-3</v>
      </c>
      <c r="BL270">
        <v>0</v>
      </c>
      <c r="BM270">
        <v>2.2279259999999999E-3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1.1399100000000001E-2</v>
      </c>
      <c r="DB270">
        <v>5.057654E-3</v>
      </c>
      <c r="DC270">
        <v>1.5299712E-2</v>
      </c>
      <c r="DD270">
        <v>5.1516169999999998E-3</v>
      </c>
      <c r="DE270">
        <v>5.0523440000000003E-3</v>
      </c>
      <c r="DF270">
        <v>4.6200928000000002E-2</v>
      </c>
      <c r="DG270">
        <v>1.2006041E-2</v>
      </c>
      <c r="DH270">
        <v>5.9170923E-2</v>
      </c>
      <c r="DI270">
        <v>3.8344760999999998E-2</v>
      </c>
    </row>
    <row r="271" spans="1:113" x14ac:dyDescent="0.15">
      <c r="A271" t="s">
        <v>271</v>
      </c>
      <c r="B271">
        <v>8.2098794000000003E-2</v>
      </c>
      <c r="C271">
        <v>0.20975181300000001</v>
      </c>
      <c r="D271">
        <v>0.25154706399999999</v>
      </c>
      <c r="E271">
        <v>0.26009711299999999</v>
      </c>
      <c r="F271">
        <v>0.20013207999999999</v>
      </c>
      <c r="G271">
        <v>0.29972809500000003</v>
      </c>
      <c r="H271">
        <v>0.215324349</v>
      </c>
      <c r="I271">
        <v>0.48582024400000001</v>
      </c>
      <c r="J271">
        <v>0.41292267599999999</v>
      </c>
      <c r="K271">
        <v>0.43129498700000002</v>
      </c>
      <c r="L271">
        <v>0.40331407600000002</v>
      </c>
      <c r="M271">
        <v>0.43345467300000001</v>
      </c>
      <c r="N271">
        <v>0.41867637800000002</v>
      </c>
      <c r="O271">
        <v>0.39419380999999998</v>
      </c>
      <c r="P271">
        <v>0.47906623500000001</v>
      </c>
      <c r="Q271">
        <v>0.53682393500000003</v>
      </c>
      <c r="R271">
        <v>0.462147109</v>
      </c>
      <c r="S271">
        <v>0.14709113800000001</v>
      </c>
      <c r="T271">
        <v>5.9505117000000003E-2</v>
      </c>
      <c r="U271">
        <v>0.110451904</v>
      </c>
      <c r="V271">
        <v>6.2515342000000002E-2</v>
      </c>
      <c r="W271">
        <v>5.6134762999999997E-2</v>
      </c>
      <c r="X271">
        <v>0.109017155</v>
      </c>
      <c r="Y271">
        <v>0.102583415</v>
      </c>
      <c r="Z271">
        <v>0.14149892</v>
      </c>
      <c r="AA271">
        <v>0.17663151299999999</v>
      </c>
      <c r="AB271">
        <v>0.19153682999999999</v>
      </c>
      <c r="AC271">
        <v>0.184518513</v>
      </c>
      <c r="AD271">
        <v>0.20878680199999999</v>
      </c>
      <c r="AE271">
        <v>0.21279735</v>
      </c>
      <c r="AF271">
        <v>0.244192621</v>
      </c>
      <c r="AG271">
        <v>0.27481026200000003</v>
      </c>
      <c r="AH271">
        <v>0.27903140500000001</v>
      </c>
      <c r="AI271">
        <v>0.26772472000000003</v>
      </c>
      <c r="AJ271">
        <v>0.27919118500000001</v>
      </c>
      <c r="AK271">
        <v>0.30430258900000001</v>
      </c>
      <c r="AL271">
        <v>0.284324619</v>
      </c>
      <c r="AM271">
        <v>0.30811023599999998</v>
      </c>
      <c r="AN271">
        <v>0.28825036700000001</v>
      </c>
      <c r="AO271">
        <v>0.26967284000000002</v>
      </c>
      <c r="AP271">
        <v>0.299538788</v>
      </c>
      <c r="AQ271">
        <v>0.27479405400000001</v>
      </c>
      <c r="AR271">
        <v>0.26812948199999997</v>
      </c>
      <c r="AS271">
        <v>0.332822075</v>
      </c>
      <c r="AT271">
        <v>0.38402494999999998</v>
      </c>
      <c r="AU271">
        <v>0.497494987</v>
      </c>
      <c r="AV271">
        <v>0.71638432100000005</v>
      </c>
      <c r="AW271">
        <v>1.1983176579999999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3.8343281E-2</v>
      </c>
      <c r="BJ271">
        <v>6.3989379999999998E-3</v>
      </c>
      <c r="BK271">
        <v>1.2430358000000001E-2</v>
      </c>
      <c r="BL271">
        <v>1.7675653999999999E-2</v>
      </c>
      <c r="BM271">
        <v>1.7007346999999999E-2</v>
      </c>
      <c r="BN271">
        <v>0</v>
      </c>
      <c r="BO271">
        <v>1.6168437000000001E-2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2.981783E-2</v>
      </c>
      <c r="BW271">
        <v>0</v>
      </c>
      <c r="BX271">
        <v>0</v>
      </c>
      <c r="BY271">
        <v>0</v>
      </c>
      <c r="BZ271">
        <v>1.7374985999999999E-2</v>
      </c>
      <c r="CA271">
        <v>0</v>
      </c>
      <c r="CB271">
        <v>9.2899149999999993E-3</v>
      </c>
      <c r="CC271">
        <v>0</v>
      </c>
      <c r="CD271">
        <v>0</v>
      </c>
      <c r="CE271">
        <v>0</v>
      </c>
      <c r="CF271">
        <v>2.3622699999999999E-4</v>
      </c>
      <c r="CG271">
        <v>0</v>
      </c>
      <c r="CH271">
        <v>3.1211070000000001E-3</v>
      </c>
      <c r="CI271">
        <v>2.8465785E-2</v>
      </c>
      <c r="CJ271">
        <v>5.7752919999999996E-3</v>
      </c>
      <c r="CK271">
        <v>2.2819440000000002E-3</v>
      </c>
      <c r="CL271">
        <v>3.6786394E-2</v>
      </c>
      <c r="CM271">
        <v>1.1965606E-2</v>
      </c>
      <c r="CN271">
        <v>5.3209648999999998E-2</v>
      </c>
      <c r="CO271">
        <v>3.5265936999999997E-2</v>
      </c>
      <c r="CP271">
        <v>0.107200027</v>
      </c>
      <c r="CQ271">
        <v>3.6063447999999998E-2</v>
      </c>
      <c r="CR271">
        <v>9.4366386999999996E-2</v>
      </c>
      <c r="CS271">
        <v>6.6749186000000002E-2</v>
      </c>
      <c r="CT271">
        <v>9.8953820999999997E-2</v>
      </c>
      <c r="CU271">
        <v>7.8915532999999996E-2</v>
      </c>
      <c r="CV271">
        <v>6.9944040999999998E-2</v>
      </c>
      <c r="CW271">
        <v>0.113472296</v>
      </c>
      <c r="CX271">
        <v>0.114239962</v>
      </c>
      <c r="CY271">
        <v>0.108012027</v>
      </c>
      <c r="CZ271">
        <v>0.12534899599999999</v>
      </c>
      <c r="DA271">
        <v>0.114471691</v>
      </c>
      <c r="DB271">
        <v>0.15829649100000001</v>
      </c>
      <c r="DC271">
        <v>0.15970659300000001</v>
      </c>
      <c r="DD271">
        <v>0.24069560800000001</v>
      </c>
      <c r="DE271">
        <v>0.204636131</v>
      </c>
      <c r="DF271">
        <v>0.36277994699999999</v>
      </c>
      <c r="DG271">
        <v>0.31815416800000001</v>
      </c>
      <c r="DH271">
        <v>0</v>
      </c>
      <c r="DI271">
        <v>0.513026808</v>
      </c>
    </row>
    <row r="272" spans="1:113" x14ac:dyDescent="0.15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2.776640735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</row>
    <row r="273" spans="1:113" x14ac:dyDescent="0.15">
      <c r="A273" t="s">
        <v>273</v>
      </c>
      <c r="B273">
        <v>7.0828136E-2</v>
      </c>
      <c r="C273">
        <v>8.1822546999999995E-2</v>
      </c>
      <c r="D273">
        <v>7.4430566000000004E-2</v>
      </c>
      <c r="E273">
        <v>9.1679766999999995E-2</v>
      </c>
      <c r="F273">
        <v>5.3293590000000002E-2</v>
      </c>
      <c r="G273">
        <v>5.4913350999999999E-2</v>
      </c>
      <c r="H273">
        <v>3.9289980000000002E-2</v>
      </c>
      <c r="I273">
        <v>5.2954542E-2</v>
      </c>
      <c r="J273">
        <v>4.3865367000000002E-2</v>
      </c>
      <c r="K273">
        <v>9.3517378999999998E-2</v>
      </c>
      <c r="L273">
        <v>5.3735160999999997E-2</v>
      </c>
      <c r="M273">
        <v>2.2830996999999999E-2</v>
      </c>
      <c r="N273">
        <v>1.6557977000000001E-2</v>
      </c>
      <c r="O273">
        <v>2.9596259999999999E-3</v>
      </c>
      <c r="P273">
        <v>0</v>
      </c>
      <c r="Q273">
        <v>0</v>
      </c>
      <c r="R273">
        <v>8.9903299999999995E-3</v>
      </c>
      <c r="S273">
        <v>4.1932719999999996E-3</v>
      </c>
      <c r="T273">
        <v>3.5563427000000002E-2</v>
      </c>
      <c r="U273">
        <v>1.5525150999999999E-2</v>
      </c>
      <c r="V273">
        <v>2.9876691E-2</v>
      </c>
      <c r="W273">
        <v>3.4439544000000002E-2</v>
      </c>
      <c r="X273">
        <v>2.5638866999999999E-2</v>
      </c>
      <c r="Y273">
        <v>2.4253034999999999E-2</v>
      </c>
      <c r="Z273">
        <v>3.4577747999999998E-2</v>
      </c>
      <c r="AA273">
        <v>2.4622571999999999E-2</v>
      </c>
      <c r="AB273">
        <v>3.2148166999999998E-2</v>
      </c>
      <c r="AC273">
        <v>3.0818449000000001E-2</v>
      </c>
      <c r="AD273">
        <v>2.1343906999999999E-2</v>
      </c>
      <c r="AE273">
        <v>2.7706811000000001E-2</v>
      </c>
      <c r="AF273">
        <v>3.072064E-2</v>
      </c>
      <c r="AG273">
        <v>2.4063642999999999E-2</v>
      </c>
      <c r="AH273">
        <v>8.8916589999999997E-3</v>
      </c>
      <c r="AI273">
        <v>1.9002728999999999E-2</v>
      </c>
      <c r="AJ273">
        <v>1.0308124E-2</v>
      </c>
      <c r="AK273">
        <v>9.7005059999999994E-3</v>
      </c>
      <c r="AL273">
        <v>1.0815178E-2</v>
      </c>
      <c r="AM273">
        <v>1.9685199999999999E-4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3.3910490000000001E-3</v>
      </c>
      <c r="BP273">
        <v>0</v>
      </c>
      <c r="BQ273">
        <v>2.0383139000000002E-2</v>
      </c>
      <c r="BR273">
        <v>0</v>
      </c>
      <c r="BS273">
        <v>2.0484183E-2</v>
      </c>
      <c r="BT273">
        <v>0</v>
      </c>
      <c r="BU273">
        <v>4.7873706000000002E-2</v>
      </c>
      <c r="BV273">
        <v>0</v>
      </c>
      <c r="BW273">
        <v>4.4532532999999999E-2</v>
      </c>
      <c r="BX273">
        <v>0</v>
      </c>
      <c r="BY273">
        <v>4.5459716999999997E-2</v>
      </c>
      <c r="BZ273">
        <v>0</v>
      </c>
      <c r="CA273">
        <v>4.6670802999999997E-2</v>
      </c>
      <c r="CB273">
        <v>0</v>
      </c>
      <c r="CC273">
        <v>4.4168254999999997E-2</v>
      </c>
      <c r="CD273">
        <v>0</v>
      </c>
      <c r="CE273">
        <v>4.6511599000000001E-2</v>
      </c>
      <c r="CF273">
        <v>0</v>
      </c>
      <c r="CG273">
        <v>3.5751762999999999E-2</v>
      </c>
      <c r="CH273">
        <v>0</v>
      </c>
      <c r="CI273">
        <v>3.1149274000000001E-2</v>
      </c>
      <c r="CJ273">
        <v>0</v>
      </c>
      <c r="CK273">
        <v>4.1795039999999999E-2</v>
      </c>
      <c r="CL273">
        <v>0</v>
      </c>
      <c r="CM273">
        <v>3.4593483000000001E-2</v>
      </c>
      <c r="CN273">
        <v>0</v>
      </c>
      <c r="CO273">
        <v>2.4634348E-2</v>
      </c>
      <c r="CP273">
        <v>0</v>
      </c>
      <c r="CQ273">
        <v>1.4535602E-2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</row>
    <row r="274" spans="1:113" x14ac:dyDescent="0.15">
      <c r="A274" t="s">
        <v>274</v>
      </c>
      <c r="B274">
        <v>8.6041826000000002E-2</v>
      </c>
      <c r="C274">
        <v>9.5783347000000005E-2</v>
      </c>
      <c r="D274">
        <v>8.4362859999999998E-2</v>
      </c>
      <c r="E274">
        <v>9.7342362000000002E-2</v>
      </c>
      <c r="F274">
        <v>0.12787606100000001</v>
      </c>
      <c r="G274">
        <v>0.15157025199999999</v>
      </c>
      <c r="H274">
        <v>0.15890927699999999</v>
      </c>
      <c r="I274">
        <v>0.23104459399999999</v>
      </c>
      <c r="J274">
        <v>0.21072027600000001</v>
      </c>
      <c r="K274">
        <v>0.23174483100000001</v>
      </c>
      <c r="L274">
        <v>0.22921059799999999</v>
      </c>
      <c r="M274">
        <v>0.199912006</v>
      </c>
      <c r="N274">
        <v>0.21051423</v>
      </c>
      <c r="O274">
        <v>0.18319586400000001</v>
      </c>
      <c r="P274">
        <v>0.18602483</v>
      </c>
      <c r="Q274">
        <v>0.191283496</v>
      </c>
      <c r="R274">
        <v>0.11138777599999999</v>
      </c>
      <c r="S274">
        <v>8.2133502999999997E-2</v>
      </c>
      <c r="T274">
        <v>7.8250149000000005E-2</v>
      </c>
      <c r="U274">
        <v>5.1225410999999998E-2</v>
      </c>
      <c r="V274">
        <v>4.9403443999999998E-2</v>
      </c>
      <c r="W274">
        <v>3.3345159999999999E-2</v>
      </c>
      <c r="X274">
        <v>3.1399125999999999E-2</v>
      </c>
      <c r="Y274">
        <v>2.2891767E-2</v>
      </c>
      <c r="Z274">
        <v>2.3880819000000001E-2</v>
      </c>
      <c r="AA274">
        <v>1.6317971000000001E-2</v>
      </c>
      <c r="AB274">
        <v>1.2569960999999999E-2</v>
      </c>
      <c r="AC274">
        <v>1.6665286000000001E-2</v>
      </c>
      <c r="AD274">
        <v>1.4795124999999999E-2</v>
      </c>
      <c r="AE274">
        <v>1.5005787E-2</v>
      </c>
      <c r="AF274">
        <v>2.0501767000000001E-2</v>
      </c>
      <c r="AG274">
        <v>2.0827788E-2</v>
      </c>
      <c r="AH274">
        <v>1.8823955999999999E-2</v>
      </c>
      <c r="AI274">
        <v>2.4356288E-2</v>
      </c>
      <c r="AJ274">
        <v>2.0870936E-2</v>
      </c>
      <c r="AK274">
        <v>2.6027846E-2</v>
      </c>
      <c r="AL274">
        <v>3.2308523999999998E-2</v>
      </c>
      <c r="AM274">
        <v>3.3093804999999997E-2</v>
      </c>
      <c r="AN274">
        <v>4.1036968E-2</v>
      </c>
      <c r="AO274">
        <v>3.1219028999999999E-2</v>
      </c>
      <c r="AP274">
        <v>4.3881916E-2</v>
      </c>
      <c r="AQ274">
        <v>3.6154782000000003E-2</v>
      </c>
      <c r="AR274">
        <v>4.0649946999999999E-2</v>
      </c>
      <c r="AS274">
        <v>5.5253835000000001E-2</v>
      </c>
      <c r="AT274">
        <v>5.0574564000000002E-2</v>
      </c>
      <c r="AU274">
        <v>8.4240439E-2</v>
      </c>
      <c r="AV274">
        <v>0.150133561</v>
      </c>
      <c r="AW274">
        <v>0.33034159299999999</v>
      </c>
      <c r="AX274">
        <v>0.21729867</v>
      </c>
      <c r="AY274">
        <v>0.13238669</v>
      </c>
      <c r="AZ274">
        <v>0.15174021900000001</v>
      </c>
      <c r="BA274">
        <v>7.7927650000000001E-2</v>
      </c>
      <c r="BB274">
        <v>8.3454908999999994E-2</v>
      </c>
      <c r="BC274">
        <v>4.6690019999999999E-2</v>
      </c>
      <c r="BD274">
        <v>4.7420967000000001E-2</v>
      </c>
      <c r="BE274">
        <v>3.7036628000000002E-2</v>
      </c>
      <c r="BF274">
        <v>3.2073302999999997E-2</v>
      </c>
      <c r="BG274">
        <v>7.6521419999999998E-3</v>
      </c>
      <c r="BH274">
        <v>1.9495232000000001E-2</v>
      </c>
      <c r="BI274">
        <v>0</v>
      </c>
      <c r="BJ274">
        <v>1.7270392999999998E-2</v>
      </c>
      <c r="BK274">
        <v>0</v>
      </c>
      <c r="BL274">
        <v>1.7610589999999999E-2</v>
      </c>
      <c r="BM274">
        <v>0</v>
      </c>
      <c r="BN274">
        <v>1.7083391999999999E-2</v>
      </c>
      <c r="BO274">
        <v>0</v>
      </c>
      <c r="BP274">
        <v>1.0722004E-2</v>
      </c>
      <c r="BQ274">
        <v>0</v>
      </c>
      <c r="BR274">
        <v>1.8474557999999999E-2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1.1547552000000001E-2</v>
      </c>
      <c r="BY274">
        <v>0</v>
      </c>
      <c r="BZ274">
        <v>1.2350388E-2</v>
      </c>
      <c r="CA274">
        <v>0</v>
      </c>
      <c r="CB274">
        <v>1.2504489000000001E-2</v>
      </c>
      <c r="CC274">
        <v>0</v>
      </c>
      <c r="CD274">
        <v>1.4098149000000001E-2</v>
      </c>
      <c r="CE274">
        <v>0</v>
      </c>
      <c r="CF274">
        <v>1.2019695E-2</v>
      </c>
      <c r="CG274">
        <v>0</v>
      </c>
      <c r="CH274">
        <v>1.7833083E-2</v>
      </c>
      <c r="CI274">
        <v>0</v>
      </c>
      <c r="CJ274">
        <v>1.5847040999999999E-2</v>
      </c>
      <c r="CK274">
        <v>0</v>
      </c>
      <c r="CL274">
        <v>3.5034666999999999E-2</v>
      </c>
      <c r="CM274">
        <v>0</v>
      </c>
      <c r="CN274">
        <v>3.1857631999999997E-2</v>
      </c>
      <c r="CO274">
        <v>0</v>
      </c>
      <c r="CP274">
        <v>3.9692046000000002E-2</v>
      </c>
      <c r="CQ274">
        <v>0</v>
      </c>
      <c r="CR274">
        <v>4.0496145999999997E-2</v>
      </c>
      <c r="CS274">
        <v>0</v>
      </c>
      <c r="CT274">
        <v>4.6377228E-2</v>
      </c>
      <c r="CU274">
        <v>0</v>
      </c>
      <c r="CV274">
        <v>5.343183E-2</v>
      </c>
      <c r="CW274">
        <v>0</v>
      </c>
      <c r="CX274">
        <v>6.0603822000000002E-2</v>
      </c>
      <c r="CY274">
        <v>1.4729411E-2</v>
      </c>
      <c r="CZ274">
        <v>6.3181429999999997E-2</v>
      </c>
      <c r="DA274">
        <v>2.4255329999999999E-2</v>
      </c>
      <c r="DB274">
        <v>7.7141425E-2</v>
      </c>
      <c r="DC274">
        <v>5.3545123999999999E-2</v>
      </c>
      <c r="DD274">
        <v>0.10571446700000001</v>
      </c>
      <c r="DE274">
        <v>8.2768405000000003E-2</v>
      </c>
      <c r="DF274">
        <v>0.14326705300000001</v>
      </c>
      <c r="DG274">
        <v>0.110688753</v>
      </c>
      <c r="DH274">
        <v>0.250351665</v>
      </c>
      <c r="DI274">
        <v>0.18908879200000001</v>
      </c>
    </row>
    <row r="275" spans="1:113" x14ac:dyDescent="0.15">
      <c r="A275" t="s">
        <v>275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4.2377428000000002E-2</v>
      </c>
      <c r="V275">
        <v>0.193936531</v>
      </c>
      <c r="W275">
        <v>0.269951469</v>
      </c>
      <c r="X275">
        <v>0.31105029099999998</v>
      </c>
      <c r="Y275">
        <v>0.393228578</v>
      </c>
      <c r="Z275">
        <v>0.421730783</v>
      </c>
      <c r="AA275">
        <v>0.452481625</v>
      </c>
      <c r="AB275">
        <v>0.48861559100000002</v>
      </c>
      <c r="AC275">
        <v>0.49796264499999998</v>
      </c>
      <c r="AD275">
        <v>0.52941492999999995</v>
      </c>
      <c r="AE275">
        <v>0.51575406099999999</v>
      </c>
      <c r="AF275">
        <v>0.52927448200000005</v>
      </c>
      <c r="AG275">
        <v>0.51763011800000003</v>
      </c>
      <c r="AH275">
        <v>0.52872680699999997</v>
      </c>
      <c r="AI275">
        <v>0.50360674999999999</v>
      </c>
      <c r="AJ275">
        <v>0.48021208599999998</v>
      </c>
      <c r="AK275">
        <v>0.47385535400000001</v>
      </c>
      <c r="AL275">
        <v>0.45204862299999998</v>
      </c>
      <c r="AM275">
        <v>0.413424821</v>
      </c>
      <c r="AN275">
        <v>0.387016733</v>
      </c>
      <c r="AO275">
        <v>0.339589851</v>
      </c>
      <c r="AP275">
        <v>0.29575553599999999</v>
      </c>
      <c r="AQ275">
        <v>0.24553138299999999</v>
      </c>
      <c r="AR275">
        <v>0.147613892</v>
      </c>
      <c r="AS275">
        <v>7.8015689999999999E-2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5.5392740000000003E-2</v>
      </c>
      <c r="BF275">
        <v>0</v>
      </c>
      <c r="BG275">
        <v>0.118063855</v>
      </c>
      <c r="BH275">
        <v>0</v>
      </c>
      <c r="BI275">
        <v>0.169840141</v>
      </c>
      <c r="BJ275">
        <v>6.8797950999999996E-2</v>
      </c>
      <c r="BK275">
        <v>0.174555502</v>
      </c>
      <c r="BL275">
        <v>0.1081488</v>
      </c>
      <c r="BM275">
        <v>0.159265302</v>
      </c>
      <c r="BN275">
        <v>0.12702351200000001</v>
      </c>
      <c r="BO275">
        <v>0.12963738799999999</v>
      </c>
      <c r="BP275">
        <v>0.134819985</v>
      </c>
      <c r="BQ275">
        <v>0.12522303600000001</v>
      </c>
      <c r="BR275">
        <v>0.129182087</v>
      </c>
      <c r="BS275">
        <v>0.100936947</v>
      </c>
      <c r="BT275">
        <v>0.14106650300000001</v>
      </c>
      <c r="BU275">
        <v>0.111301531</v>
      </c>
      <c r="BV275">
        <v>0.115131974</v>
      </c>
      <c r="BW275">
        <v>0.105327356</v>
      </c>
      <c r="BX275">
        <v>8.5799588999999996E-2</v>
      </c>
      <c r="BY275">
        <v>7.0453264000000002E-2</v>
      </c>
      <c r="BZ275">
        <v>7.1562529999999999E-2</v>
      </c>
      <c r="CA275">
        <v>5.8952472999999998E-2</v>
      </c>
      <c r="CB275">
        <v>5.3820254999999997E-2</v>
      </c>
      <c r="CC275">
        <v>7.4597306000000002E-2</v>
      </c>
      <c r="CD275">
        <v>4.0550302000000003E-2</v>
      </c>
      <c r="CE275">
        <v>7.4712439000000005E-2</v>
      </c>
      <c r="CF275">
        <v>2.2573909E-2</v>
      </c>
      <c r="CG275">
        <v>6.9979263E-2</v>
      </c>
      <c r="CH275">
        <v>0</v>
      </c>
      <c r="CI275">
        <v>5.9911336000000003E-2</v>
      </c>
      <c r="CJ275">
        <v>0</v>
      </c>
      <c r="CK275">
        <v>4.9894858E-2</v>
      </c>
      <c r="CL275">
        <v>0</v>
      </c>
      <c r="CM275">
        <v>2.7278277E-2</v>
      </c>
      <c r="CN275">
        <v>0</v>
      </c>
      <c r="CO275">
        <v>4.4216371999999997E-2</v>
      </c>
      <c r="CP275">
        <v>0</v>
      </c>
      <c r="CQ275">
        <v>2.4905711000000001E-2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</row>
    <row r="276" spans="1:113" x14ac:dyDescent="0.15">
      <c r="A276" t="s">
        <v>276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4.2527590000000001E-3</v>
      </c>
      <c r="W276">
        <v>7.8009714999999993E-2</v>
      </c>
      <c r="X276">
        <v>0.14652136399999999</v>
      </c>
      <c r="Y276">
        <v>0.200988362</v>
      </c>
      <c r="Z276">
        <v>0.23342305699999999</v>
      </c>
      <c r="AA276">
        <v>0.25563901100000003</v>
      </c>
      <c r="AB276">
        <v>0.30710053900000001</v>
      </c>
      <c r="AC276">
        <v>0.33109126300000002</v>
      </c>
      <c r="AD276">
        <v>0.36663564500000001</v>
      </c>
      <c r="AE276">
        <v>0.344137676</v>
      </c>
      <c r="AF276">
        <v>0.34266923300000002</v>
      </c>
      <c r="AG276">
        <v>0.36061657499999999</v>
      </c>
      <c r="AH276">
        <v>0.34828255299999999</v>
      </c>
      <c r="AI276">
        <v>0.33590162200000001</v>
      </c>
      <c r="AJ276">
        <v>0.29858267700000002</v>
      </c>
      <c r="AK276">
        <v>0.29245705799999999</v>
      </c>
      <c r="AL276">
        <v>0.28019248299999999</v>
      </c>
      <c r="AM276">
        <v>0.245644055</v>
      </c>
      <c r="AN276">
        <v>0.23374840799999999</v>
      </c>
      <c r="AO276">
        <v>0.180993772</v>
      </c>
      <c r="AP276">
        <v>0.13935620800000001</v>
      </c>
      <c r="AQ276">
        <v>9.5997297999999995E-2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6.6509039000000006E-2</v>
      </c>
      <c r="BH276">
        <v>0</v>
      </c>
      <c r="BI276">
        <v>0.130587018</v>
      </c>
      <c r="BJ276">
        <v>0</v>
      </c>
      <c r="BK276">
        <v>0.17199361599999999</v>
      </c>
      <c r="BL276">
        <v>6.0788296999999998E-2</v>
      </c>
      <c r="BM276">
        <v>0.18403757600000001</v>
      </c>
      <c r="BN276">
        <v>0.107348411</v>
      </c>
      <c r="BO276">
        <v>0.21305723200000001</v>
      </c>
      <c r="BP276">
        <v>0.139742439</v>
      </c>
      <c r="BQ276">
        <v>0.16978713100000001</v>
      </c>
      <c r="BR276">
        <v>0.16945664899999999</v>
      </c>
      <c r="BS276">
        <v>0.158286918</v>
      </c>
      <c r="BT276">
        <v>0.17615988599999999</v>
      </c>
      <c r="BU276">
        <v>0.16170256899999999</v>
      </c>
      <c r="BV276">
        <v>0.17431221999999999</v>
      </c>
      <c r="BW276">
        <v>0.13861330899999999</v>
      </c>
      <c r="BX276">
        <v>0.19989917800000001</v>
      </c>
      <c r="BY276">
        <v>0.14459832</v>
      </c>
      <c r="BZ276">
        <v>0.15562610399999999</v>
      </c>
      <c r="CA276">
        <v>0.175802708</v>
      </c>
      <c r="CB276">
        <v>0.17173834099999999</v>
      </c>
      <c r="CC276">
        <v>0.12613565800000001</v>
      </c>
      <c r="CD276">
        <v>0.17859803899999999</v>
      </c>
      <c r="CE276">
        <v>0.165071463</v>
      </c>
      <c r="CF276">
        <v>0.15752734400000001</v>
      </c>
      <c r="CG276">
        <v>0.193266143</v>
      </c>
      <c r="CH276">
        <v>0.16348052099999999</v>
      </c>
      <c r="CI276">
        <v>0.18192181099999999</v>
      </c>
      <c r="CJ276">
        <v>0.104123535</v>
      </c>
      <c r="CK276">
        <v>0.16881026499999999</v>
      </c>
      <c r="CL276">
        <v>0.121396791</v>
      </c>
      <c r="CM276">
        <v>0.148931586</v>
      </c>
      <c r="CN276">
        <v>0.109335611</v>
      </c>
      <c r="CO276">
        <v>0.16008350800000001</v>
      </c>
      <c r="CP276">
        <v>8.4104928999999995E-2</v>
      </c>
      <c r="CQ276">
        <v>0.192496378</v>
      </c>
      <c r="CR276">
        <v>6.1032344000000002E-2</v>
      </c>
      <c r="CS276">
        <v>0.19512369900000001</v>
      </c>
      <c r="CT276">
        <v>1.8177108000000001E-2</v>
      </c>
      <c r="CU276">
        <v>0.16303161799999999</v>
      </c>
      <c r="CV276">
        <v>0</v>
      </c>
      <c r="CW276">
        <v>0.145994446</v>
      </c>
      <c r="CX276">
        <v>0</v>
      </c>
      <c r="CY276">
        <v>0.12024577</v>
      </c>
      <c r="CZ276">
        <v>0</v>
      </c>
      <c r="DA276">
        <v>7.1182292999999994E-2</v>
      </c>
      <c r="DB276">
        <v>0</v>
      </c>
      <c r="DC276">
        <v>1.2587578E-2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</row>
    <row r="277" spans="1:113" x14ac:dyDescent="0.15">
      <c r="A277" t="s">
        <v>277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2.4751124999999999E-2</v>
      </c>
      <c r="V277">
        <v>0.14265134600000001</v>
      </c>
      <c r="W277">
        <v>0.23029121499999999</v>
      </c>
      <c r="X277">
        <v>0.331610866</v>
      </c>
      <c r="Y277">
        <v>0.36323613999999999</v>
      </c>
      <c r="Z277">
        <v>0.40485932099999999</v>
      </c>
      <c r="AA277">
        <v>0.413332321</v>
      </c>
      <c r="AB277">
        <v>0.46062257699999998</v>
      </c>
      <c r="AC277">
        <v>0.50000926400000001</v>
      </c>
      <c r="AD277">
        <v>0.52302036799999996</v>
      </c>
      <c r="AE277">
        <v>0.54527694599999998</v>
      </c>
      <c r="AF277">
        <v>0.57890196999999999</v>
      </c>
      <c r="AG277">
        <v>0.56164343699999997</v>
      </c>
      <c r="AH277">
        <v>0.54838537399999998</v>
      </c>
      <c r="AI277">
        <v>0.569354786</v>
      </c>
      <c r="AJ277">
        <v>0.51895751199999995</v>
      </c>
      <c r="AK277">
        <v>0.51617651600000003</v>
      </c>
      <c r="AL277">
        <v>0.50672451100000004</v>
      </c>
      <c r="AM277">
        <v>0.48735896200000001</v>
      </c>
      <c r="AN277">
        <v>0.45889259799999998</v>
      </c>
      <c r="AO277">
        <v>0.42924404399999999</v>
      </c>
      <c r="AP277">
        <v>0.38811341100000002</v>
      </c>
      <c r="AQ277">
        <v>0.339213245</v>
      </c>
      <c r="AR277">
        <v>0.25808228900000002</v>
      </c>
      <c r="AS277">
        <v>0.20454167300000001</v>
      </c>
      <c r="AT277">
        <v>0.13168163799999999</v>
      </c>
      <c r="AU277">
        <v>4.9781312000000001E-2</v>
      </c>
      <c r="AV277">
        <v>1.9097260000000001E-2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9.1668960000000008E-3</v>
      </c>
      <c r="BD277">
        <v>0</v>
      </c>
      <c r="BE277">
        <v>6.7753815999999994E-2</v>
      </c>
      <c r="BF277">
        <v>0</v>
      </c>
      <c r="BG277">
        <v>0.146825756</v>
      </c>
      <c r="BH277">
        <v>9.6711739999999994E-3</v>
      </c>
      <c r="BI277">
        <v>0.162995113</v>
      </c>
      <c r="BJ277">
        <v>5.6643700999999998E-2</v>
      </c>
      <c r="BK277">
        <v>0.188065335</v>
      </c>
      <c r="BL277">
        <v>9.1464331999999995E-2</v>
      </c>
      <c r="BM277">
        <v>0.197646619</v>
      </c>
      <c r="BN277">
        <v>0.14033741</v>
      </c>
      <c r="BO277">
        <v>0.176318907</v>
      </c>
      <c r="BP277">
        <v>0.149094381</v>
      </c>
      <c r="BQ277">
        <v>0.157947807</v>
      </c>
      <c r="BR277">
        <v>0.15625410300000001</v>
      </c>
      <c r="BS277">
        <v>0.166973607</v>
      </c>
      <c r="BT277">
        <v>0.14614134200000001</v>
      </c>
      <c r="BU277">
        <v>0.158235285</v>
      </c>
      <c r="BV277">
        <v>0.16734246899999999</v>
      </c>
      <c r="BW277">
        <v>0.141096836</v>
      </c>
      <c r="BX277">
        <v>0.15245183400000001</v>
      </c>
      <c r="BY277">
        <v>0.179386557</v>
      </c>
      <c r="BZ277">
        <v>0.15643257099999999</v>
      </c>
      <c r="CA277">
        <v>0.13682761299999999</v>
      </c>
      <c r="CB277">
        <v>0.12581790600000001</v>
      </c>
      <c r="CC277">
        <v>0.17727991100000001</v>
      </c>
      <c r="CD277">
        <v>0.13721668400000001</v>
      </c>
      <c r="CE277">
        <v>0.136416275</v>
      </c>
      <c r="CF277">
        <v>0.130647443</v>
      </c>
      <c r="CG277">
        <v>0.16307412499999999</v>
      </c>
      <c r="CH277">
        <v>0.109379436</v>
      </c>
      <c r="CI277">
        <v>0.13975858499999999</v>
      </c>
      <c r="CJ277">
        <v>8.6426047000000006E-2</v>
      </c>
      <c r="CK277">
        <v>0.14549746499999999</v>
      </c>
      <c r="CL277">
        <v>7.5689955000000003E-2</v>
      </c>
      <c r="CM277">
        <v>0.15354068900000001</v>
      </c>
      <c r="CN277">
        <v>7.3327085E-2</v>
      </c>
      <c r="CO277">
        <v>0.16075836800000001</v>
      </c>
      <c r="CP277">
        <v>4.4157158000000002E-2</v>
      </c>
      <c r="CQ277">
        <v>0.13401606299999999</v>
      </c>
      <c r="CR277">
        <v>3.0897119000000001E-2</v>
      </c>
      <c r="CS277">
        <v>0.14330410399999999</v>
      </c>
      <c r="CT277">
        <v>1.2769655E-2</v>
      </c>
      <c r="CU277">
        <v>0.138025747</v>
      </c>
      <c r="CV277">
        <v>1.6437027E-2</v>
      </c>
      <c r="CW277">
        <v>0.10606197000000001</v>
      </c>
      <c r="CX277">
        <v>0</v>
      </c>
      <c r="CY277">
        <v>6.8627884E-2</v>
      </c>
      <c r="CZ277">
        <v>0</v>
      </c>
      <c r="DA277">
        <v>1.0040258E-2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</row>
    <row r="278" spans="1:113" x14ac:dyDescent="0.15">
      <c r="A278" t="s">
        <v>278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0.11293161</v>
      </c>
      <c r="W278">
        <v>0.23098342699999999</v>
      </c>
      <c r="X278">
        <v>0.31841308699999998</v>
      </c>
      <c r="Y278">
        <v>0.366124595</v>
      </c>
      <c r="Z278">
        <v>0.38321455100000001</v>
      </c>
      <c r="AA278">
        <v>0.42391335299999999</v>
      </c>
      <c r="AB278">
        <v>0.43450854100000003</v>
      </c>
      <c r="AC278">
        <v>0.45701030799999998</v>
      </c>
      <c r="AD278">
        <v>0.47788778300000001</v>
      </c>
      <c r="AE278">
        <v>0.52075956300000004</v>
      </c>
      <c r="AF278">
        <v>0.52689962700000004</v>
      </c>
      <c r="AG278">
        <v>0.54385893399999996</v>
      </c>
      <c r="AH278">
        <v>0.55350473300000003</v>
      </c>
      <c r="AI278">
        <v>0.53240999</v>
      </c>
      <c r="AJ278">
        <v>0.55582322200000001</v>
      </c>
      <c r="AK278">
        <v>0.56865985900000005</v>
      </c>
      <c r="AL278">
        <v>0.56200721899999995</v>
      </c>
      <c r="AM278">
        <v>0.55047224100000003</v>
      </c>
      <c r="AN278">
        <v>0.52085131500000004</v>
      </c>
      <c r="AO278">
        <v>0.48691777600000002</v>
      </c>
      <c r="AP278">
        <v>0.47567783299999999</v>
      </c>
      <c r="AQ278">
        <v>0.39805626599999999</v>
      </c>
      <c r="AR278">
        <v>0.304668147</v>
      </c>
      <c r="AS278">
        <v>0.19483104300000001</v>
      </c>
      <c r="AT278">
        <v>0.16047218599999999</v>
      </c>
      <c r="AU278">
        <v>9.7589811999999998E-2</v>
      </c>
      <c r="AV278">
        <v>0.18206815100000001</v>
      </c>
      <c r="AW278">
        <v>0.31062063600000001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2.2315569E-2</v>
      </c>
      <c r="BJ278">
        <v>0</v>
      </c>
      <c r="BK278">
        <v>3.5731743000000003E-2</v>
      </c>
      <c r="BL278">
        <v>4.5063730000000001E-3</v>
      </c>
      <c r="BM278">
        <v>1.4950075E-2</v>
      </c>
      <c r="BN278">
        <v>4.2052662999999997E-2</v>
      </c>
      <c r="BO278">
        <v>0</v>
      </c>
      <c r="BP278">
        <v>7.0449431000000007E-2</v>
      </c>
      <c r="BQ278">
        <v>0</v>
      </c>
      <c r="BR278">
        <v>7.7207409000000005E-2</v>
      </c>
      <c r="BS278">
        <v>0</v>
      </c>
      <c r="BT278">
        <v>0.122941287</v>
      </c>
      <c r="BU278">
        <v>0</v>
      </c>
      <c r="BV278">
        <v>0.12093356399999999</v>
      </c>
      <c r="BW278">
        <v>0</v>
      </c>
      <c r="BX278">
        <v>0.13243598000000001</v>
      </c>
      <c r="BY278">
        <v>0</v>
      </c>
      <c r="BZ278">
        <v>0.13158125900000001</v>
      </c>
      <c r="CA278">
        <v>0</v>
      </c>
      <c r="CB278">
        <v>0.13010434700000001</v>
      </c>
      <c r="CC278">
        <v>0</v>
      </c>
      <c r="CD278">
        <v>0.118695517</v>
      </c>
      <c r="CE278">
        <v>0</v>
      </c>
      <c r="CF278">
        <v>0.111262862</v>
      </c>
      <c r="CG278">
        <v>0</v>
      </c>
      <c r="CH278">
        <v>0.118545341</v>
      </c>
      <c r="CI278">
        <v>0</v>
      </c>
      <c r="CJ278">
        <v>0.14235652500000001</v>
      </c>
      <c r="CK278">
        <v>3.7119434E-2</v>
      </c>
      <c r="CL278">
        <v>0.134246108</v>
      </c>
      <c r="CM278">
        <v>3.0339776999999998E-2</v>
      </c>
      <c r="CN278">
        <v>0.14581622699999999</v>
      </c>
      <c r="CO278">
        <v>8.6189393000000003E-2</v>
      </c>
      <c r="CP278">
        <v>0.15342356400000001</v>
      </c>
      <c r="CQ278">
        <v>8.6165918999999994E-2</v>
      </c>
      <c r="CR278">
        <v>0.12741337899999999</v>
      </c>
      <c r="CS278">
        <v>9.2248247000000005E-2</v>
      </c>
      <c r="CT278">
        <v>0.117019891</v>
      </c>
      <c r="CU278">
        <v>0.116488144</v>
      </c>
      <c r="CV278">
        <v>8.5787387000000007E-2</v>
      </c>
      <c r="CW278">
        <v>0.13802995000000001</v>
      </c>
      <c r="CX278">
        <v>2.5569991E-2</v>
      </c>
      <c r="CY278">
        <v>0.156257322</v>
      </c>
      <c r="CZ278">
        <v>0</v>
      </c>
      <c r="DA278">
        <v>9.3105878000000003E-2</v>
      </c>
      <c r="DB278">
        <v>0</v>
      </c>
      <c r="DC278">
        <v>6.0595973999999997E-2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</row>
    <row r="279" spans="1:113" x14ac:dyDescent="0.15">
      <c r="A279" t="s">
        <v>279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6.1637709999999998E-2</v>
      </c>
      <c r="K279">
        <v>9.7562441E-2</v>
      </c>
      <c r="L279">
        <v>0.10306019499999999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0.46039474499999999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4.7884579999999998E-3</v>
      </c>
      <c r="AC279">
        <v>5.9409349999999996E-3</v>
      </c>
      <c r="AD279">
        <v>1.9362007000000001E-2</v>
      </c>
      <c r="AE279">
        <v>1.5551713E-2</v>
      </c>
      <c r="AF279">
        <v>1.870136E-2</v>
      </c>
      <c r="AG279">
        <v>1.3943764000000001E-2</v>
      </c>
      <c r="AH279">
        <v>7.7687980000000004E-3</v>
      </c>
      <c r="AI279">
        <v>2.2922603E-2</v>
      </c>
      <c r="AJ279">
        <v>9.1299499999999995E-3</v>
      </c>
      <c r="AK279">
        <v>1.8535065E-2</v>
      </c>
      <c r="AL279">
        <v>2.4214266000000002E-2</v>
      </c>
      <c r="AM279">
        <v>2.2223619999999999E-2</v>
      </c>
      <c r="AN279">
        <v>2.4594806E-2</v>
      </c>
      <c r="AO279">
        <v>1.8695196000000001E-2</v>
      </c>
      <c r="AP279">
        <v>1.9838002E-2</v>
      </c>
      <c r="AQ279">
        <v>1.3010153999999999E-2</v>
      </c>
      <c r="AR279">
        <v>1.3020495E-2</v>
      </c>
      <c r="AS279">
        <v>5.754065E-3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</row>
    <row r="280" spans="1:113" x14ac:dyDescent="0.15">
      <c r="A280" t="s">
        <v>280</v>
      </c>
      <c r="B280">
        <v>0</v>
      </c>
      <c r="C280">
        <v>5.4227140000000004E-3</v>
      </c>
      <c r="D280">
        <v>1.0512222999999999E-2</v>
      </c>
      <c r="E280">
        <v>5.2957943E-2</v>
      </c>
      <c r="F280">
        <v>9.2101057E-2</v>
      </c>
      <c r="G280">
        <v>3.7209603000000001E-2</v>
      </c>
      <c r="H280">
        <v>8.8004009999999994E-2</v>
      </c>
      <c r="I280">
        <v>0</v>
      </c>
      <c r="J280">
        <v>2.5213615000000002E-2</v>
      </c>
      <c r="K280">
        <v>0</v>
      </c>
      <c r="L280">
        <v>0</v>
      </c>
      <c r="M280">
        <v>1.5176119E-2</v>
      </c>
      <c r="N280">
        <v>0</v>
      </c>
      <c r="O280">
        <v>1.9185278E-2</v>
      </c>
      <c r="P280">
        <v>1.0041075E-2</v>
      </c>
      <c r="Q280">
        <v>7.7604248000000001E-2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1.5995171999999998E-2</v>
      </c>
      <c r="AQ280">
        <v>8.3377685000000007E-2</v>
      </c>
      <c r="AR280">
        <v>4.7829897000000003E-2</v>
      </c>
      <c r="AS280">
        <v>9.0601786000000004E-2</v>
      </c>
      <c r="AT280">
        <v>4.4796018999999999E-2</v>
      </c>
      <c r="AU280">
        <v>6.0101603000000003E-2</v>
      </c>
      <c r="AV280">
        <v>0.104974078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2.9621299999999999E-3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2.4194780000000001E-3</v>
      </c>
      <c r="CS280">
        <v>0</v>
      </c>
      <c r="CT280">
        <v>5.7998230999999997E-2</v>
      </c>
      <c r="CU280">
        <v>0</v>
      </c>
      <c r="CV280">
        <v>3.4300893999999998E-2</v>
      </c>
      <c r="CW280">
        <v>0</v>
      </c>
      <c r="CX280">
        <v>0</v>
      </c>
      <c r="CY280">
        <v>3.5794860000000002E-3</v>
      </c>
      <c r="CZ280">
        <v>0</v>
      </c>
      <c r="DA280">
        <v>5.1745206000000002E-2</v>
      </c>
      <c r="DB280">
        <v>0</v>
      </c>
      <c r="DC280">
        <v>0</v>
      </c>
      <c r="DD280">
        <v>8.9101052E-2</v>
      </c>
      <c r="DE280">
        <v>0</v>
      </c>
      <c r="DF280">
        <v>0</v>
      </c>
      <c r="DG280">
        <v>2.2574751000000001E-2</v>
      </c>
      <c r="DH280">
        <v>0</v>
      </c>
      <c r="DI280">
        <v>0</v>
      </c>
    </row>
    <row r="281" spans="1:113" x14ac:dyDescent="0.15">
      <c r="A281" t="s">
        <v>281</v>
      </c>
      <c r="B281">
        <v>6.9325120000000004E-2</v>
      </c>
      <c r="C281">
        <v>0.104046535</v>
      </c>
      <c r="D281">
        <v>0.13450161299999999</v>
      </c>
      <c r="E281">
        <v>8.4129213999999994E-2</v>
      </c>
      <c r="F281">
        <v>0.164265416</v>
      </c>
      <c r="G281">
        <v>0.115833649</v>
      </c>
      <c r="H281">
        <v>9.4111921000000001E-2</v>
      </c>
      <c r="I281">
        <v>0.102461791</v>
      </c>
      <c r="J281">
        <v>0.16109885700000001</v>
      </c>
      <c r="K281">
        <v>0.15141754399999999</v>
      </c>
      <c r="L281">
        <v>0.17378537999999999</v>
      </c>
      <c r="M281">
        <v>0.214534632</v>
      </c>
      <c r="N281">
        <v>0.18230980699999999</v>
      </c>
      <c r="O281">
        <v>0.25290246300000002</v>
      </c>
      <c r="P281">
        <v>0.20881883700000001</v>
      </c>
      <c r="Q281">
        <v>0.19929311699999999</v>
      </c>
      <c r="R281">
        <v>2.8710024000000001E-2</v>
      </c>
      <c r="S281">
        <v>3.4562593000000003E-2</v>
      </c>
      <c r="T281">
        <v>2.6510408999999999E-2</v>
      </c>
      <c r="U281">
        <v>4.2295357999999998E-2</v>
      </c>
      <c r="V281">
        <v>1.3563326000000001E-2</v>
      </c>
      <c r="W281">
        <v>1.5098561999999999E-2</v>
      </c>
      <c r="X281">
        <v>3.1019904000000001E-2</v>
      </c>
      <c r="Y281">
        <v>2.3426974999999999E-2</v>
      </c>
      <c r="Z281">
        <v>4.2964644000000003E-2</v>
      </c>
      <c r="AA281">
        <v>4.0322243000000001E-2</v>
      </c>
      <c r="AB281">
        <v>6.6178750999999994E-2</v>
      </c>
      <c r="AC281">
        <v>8.8147239000000002E-2</v>
      </c>
      <c r="AD281">
        <v>4.7634604999999997E-2</v>
      </c>
      <c r="AE281">
        <v>5.0187078000000003E-2</v>
      </c>
      <c r="AF281">
        <v>7.9211823000000001E-2</v>
      </c>
      <c r="AG281">
        <v>8.0315630999999998E-2</v>
      </c>
      <c r="AH281">
        <v>9.1787430000000003E-2</v>
      </c>
      <c r="AI281">
        <v>9.8479010000000006E-2</v>
      </c>
      <c r="AJ281">
        <v>8.3713758999999999E-2</v>
      </c>
      <c r="AK281">
        <v>0.11400471</v>
      </c>
      <c r="AL281">
        <v>0.13432398700000001</v>
      </c>
      <c r="AM281">
        <v>8.4774299999999997E-2</v>
      </c>
      <c r="AN281">
        <v>0.104992795</v>
      </c>
      <c r="AO281">
        <v>0.104078217</v>
      </c>
      <c r="AP281">
        <v>8.8991389000000004E-2</v>
      </c>
      <c r="AQ281">
        <v>0.101264753</v>
      </c>
      <c r="AR281">
        <v>8.3124282999999993E-2</v>
      </c>
      <c r="AS281">
        <v>7.1093459999999997E-2</v>
      </c>
      <c r="AT281">
        <v>9.8145896999999996E-2</v>
      </c>
      <c r="AU281">
        <v>0.10516133900000001</v>
      </c>
      <c r="AV281">
        <v>0.14441784599999999</v>
      </c>
      <c r="AW281">
        <v>0.22103594100000001</v>
      </c>
      <c r="AX281">
        <v>4.7329860000000001E-2</v>
      </c>
      <c r="AY281">
        <v>1.0050936E-2</v>
      </c>
      <c r="AZ281">
        <v>8.7647200000000001E-3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2.238323E-2</v>
      </c>
      <c r="BJ281">
        <v>0</v>
      </c>
      <c r="BK281">
        <v>4.3718694000000002E-2</v>
      </c>
      <c r="BL281">
        <v>7.7069340000000004E-3</v>
      </c>
      <c r="BM281">
        <v>4.0036098999999999E-2</v>
      </c>
      <c r="BN281">
        <v>2.8379875999999998E-2</v>
      </c>
      <c r="BO281">
        <v>3.6961687999999999E-2</v>
      </c>
      <c r="BP281">
        <v>2.8946818999999999E-2</v>
      </c>
      <c r="BQ281">
        <v>5.2728799E-2</v>
      </c>
      <c r="BR281">
        <v>3.7967780999999999E-2</v>
      </c>
      <c r="BS281">
        <v>0</v>
      </c>
      <c r="BT281">
        <v>5.3663002000000001E-2</v>
      </c>
      <c r="BU281">
        <v>6.2535772000000003E-2</v>
      </c>
      <c r="BV281">
        <v>6.6697707999999994E-2</v>
      </c>
      <c r="BW281">
        <v>7.2384746999999999E-2</v>
      </c>
      <c r="BX281">
        <v>5.7585940000000002E-2</v>
      </c>
      <c r="BY281">
        <v>8.1954774999999994E-2</v>
      </c>
      <c r="BZ281">
        <v>5.4945794999999999E-2</v>
      </c>
      <c r="CA281">
        <v>9.9724280999999998E-2</v>
      </c>
      <c r="CB281">
        <v>6.3523010000000005E-2</v>
      </c>
      <c r="CC281">
        <v>0.11961089599999999</v>
      </c>
      <c r="CD281">
        <v>8.0621250000000005E-2</v>
      </c>
      <c r="CE281">
        <v>0.105448918</v>
      </c>
      <c r="CF281">
        <v>8.3198409000000001E-2</v>
      </c>
      <c r="CG281">
        <v>0.106168477</v>
      </c>
      <c r="CH281">
        <v>7.4672983999999998E-2</v>
      </c>
      <c r="CI281">
        <v>0.13146006199999999</v>
      </c>
      <c r="CJ281">
        <v>8.7021963999999993E-2</v>
      </c>
      <c r="CK281">
        <v>0.119807476</v>
      </c>
      <c r="CL281">
        <v>8.8459568000000002E-2</v>
      </c>
      <c r="CM281">
        <v>0.13501392000000001</v>
      </c>
      <c r="CN281">
        <v>6.3717539000000004E-2</v>
      </c>
      <c r="CO281">
        <v>0.14222384399999999</v>
      </c>
      <c r="CP281">
        <v>6.6732233000000002E-2</v>
      </c>
      <c r="CQ281">
        <v>0.11904382500000001</v>
      </c>
      <c r="CR281">
        <v>5.9250483E-2</v>
      </c>
      <c r="CS281">
        <v>0.12345117899999999</v>
      </c>
      <c r="CT281">
        <v>4.6943774000000001E-2</v>
      </c>
      <c r="CU281">
        <v>0.12741311299999999</v>
      </c>
      <c r="CV281">
        <v>4.6351793000000002E-2</v>
      </c>
      <c r="CW281">
        <v>7.2938452000000001E-2</v>
      </c>
      <c r="CX281">
        <v>1.4298393E-2</v>
      </c>
      <c r="CY281">
        <v>6.9416561000000002E-2</v>
      </c>
      <c r="CZ281">
        <v>4.3376619999999999E-3</v>
      </c>
      <c r="DA281">
        <v>4.7740321000000002E-2</v>
      </c>
      <c r="DB281">
        <v>2.5730306000000001E-2</v>
      </c>
      <c r="DC281">
        <v>2.847783E-3</v>
      </c>
      <c r="DD281">
        <v>2.6758276000000001E-2</v>
      </c>
      <c r="DE281">
        <v>0</v>
      </c>
      <c r="DF281">
        <v>6.4459854999999996E-2</v>
      </c>
      <c r="DG281">
        <v>0</v>
      </c>
      <c r="DH281">
        <v>0</v>
      </c>
      <c r="DI281">
        <v>0</v>
      </c>
    </row>
    <row r="282" spans="1:113" x14ac:dyDescent="0.15">
      <c r="A282" t="s">
        <v>282</v>
      </c>
      <c r="B282">
        <v>9.1782059999999999E-2</v>
      </c>
      <c r="C282">
        <v>7.2035215E-2</v>
      </c>
      <c r="D282">
        <v>0.10059894899999999</v>
      </c>
      <c r="E282">
        <v>9.0798058000000001E-2</v>
      </c>
      <c r="F282">
        <v>0.14656999800000001</v>
      </c>
      <c r="G282">
        <v>0.10459886</v>
      </c>
      <c r="H282">
        <v>7.0142135999999994E-2</v>
      </c>
      <c r="I282">
        <v>9.9889209000000007E-2</v>
      </c>
      <c r="J282">
        <v>2.1623052E-2</v>
      </c>
      <c r="K282">
        <v>5.6610898999999999E-2</v>
      </c>
      <c r="L282">
        <v>5.0054474000000002E-2</v>
      </c>
      <c r="M282">
        <v>7.6142005999999998E-2</v>
      </c>
      <c r="N282">
        <v>4.8944260000000003E-3</v>
      </c>
      <c r="O282">
        <v>8.1787242999999996E-2</v>
      </c>
      <c r="P282">
        <v>8.1863611000000003E-2</v>
      </c>
      <c r="Q282">
        <v>7.4783184000000003E-2</v>
      </c>
      <c r="R282">
        <v>0.145493184</v>
      </c>
      <c r="S282">
        <v>0.141096838</v>
      </c>
      <c r="T282">
        <v>0.15622596399999999</v>
      </c>
      <c r="U282">
        <v>0.16367558500000001</v>
      </c>
      <c r="V282">
        <v>0.17683576100000001</v>
      </c>
      <c r="W282">
        <v>0.18340182099999999</v>
      </c>
      <c r="X282">
        <v>0.179207385</v>
      </c>
      <c r="Y282">
        <v>0.17295554799999999</v>
      </c>
      <c r="Z282">
        <v>0.196035934</v>
      </c>
      <c r="AA282">
        <v>0.18038473199999999</v>
      </c>
      <c r="AB282">
        <v>0.195952338</v>
      </c>
      <c r="AC282">
        <v>0.209157328</v>
      </c>
      <c r="AD282">
        <v>0.212522087</v>
      </c>
      <c r="AE282">
        <v>0.200347261</v>
      </c>
      <c r="AF282">
        <v>0.21391579299999999</v>
      </c>
      <c r="AG282">
        <v>0.206482531</v>
      </c>
      <c r="AH282">
        <v>0.21878921700000001</v>
      </c>
      <c r="AI282">
        <v>0.212564482</v>
      </c>
      <c r="AJ282">
        <v>0.22630610200000001</v>
      </c>
      <c r="AK282">
        <v>0.23027144599999999</v>
      </c>
      <c r="AL282">
        <v>0.23439368599999999</v>
      </c>
      <c r="AM282">
        <v>0.20860245799999999</v>
      </c>
      <c r="AN282">
        <v>0.233820583</v>
      </c>
      <c r="AO282">
        <v>0.23227787699999999</v>
      </c>
      <c r="AP282">
        <v>0.231069633</v>
      </c>
      <c r="AQ282">
        <v>0.25031721699999998</v>
      </c>
      <c r="AR282">
        <v>0.252853043</v>
      </c>
      <c r="AS282">
        <v>0.27724952400000002</v>
      </c>
      <c r="AT282">
        <v>0.30416286199999998</v>
      </c>
      <c r="AU282">
        <v>0.36006883899999997</v>
      </c>
      <c r="AV282">
        <v>0.56176759899999995</v>
      </c>
      <c r="AW282">
        <v>0</v>
      </c>
      <c r="AX282">
        <v>0</v>
      </c>
      <c r="AY282">
        <v>7.9455796999999995E-2</v>
      </c>
      <c r="AZ282">
        <v>3.5866653999999998E-2</v>
      </c>
      <c r="BA282">
        <v>9.3230407000000001E-2</v>
      </c>
      <c r="BB282">
        <v>0.13904889400000001</v>
      </c>
      <c r="BC282">
        <v>8.5288752999999995E-2</v>
      </c>
      <c r="BD282">
        <v>0.103637094</v>
      </c>
      <c r="BE282">
        <v>9.4377286000000005E-2</v>
      </c>
      <c r="BF282">
        <v>9.3648368999999995E-2</v>
      </c>
      <c r="BG282">
        <v>0.102577923</v>
      </c>
      <c r="BH282">
        <v>8.8929610000000006E-2</v>
      </c>
      <c r="BI282">
        <v>0.10164113499999999</v>
      </c>
      <c r="BJ282">
        <v>7.0393127E-2</v>
      </c>
      <c r="BK282">
        <v>0.12171002</v>
      </c>
      <c r="BL282">
        <v>7.8207378999999994E-2</v>
      </c>
      <c r="BM282">
        <v>0.13236849000000001</v>
      </c>
      <c r="BN282">
        <v>8.0780880999999999E-2</v>
      </c>
      <c r="BO282">
        <v>0.122205838</v>
      </c>
      <c r="BP282">
        <v>9.3297891999999993E-2</v>
      </c>
      <c r="BQ282">
        <v>0.119883165</v>
      </c>
      <c r="BR282">
        <v>8.5352943000000001E-2</v>
      </c>
      <c r="BS282">
        <v>0.124386934</v>
      </c>
      <c r="BT282">
        <v>9.0575849999999999E-2</v>
      </c>
      <c r="BU282">
        <v>0.114563489</v>
      </c>
      <c r="BV282">
        <v>0.10014244</v>
      </c>
      <c r="BW282">
        <v>0.115339094</v>
      </c>
      <c r="BX282">
        <v>0.113152245</v>
      </c>
      <c r="BY282">
        <v>0.123983672</v>
      </c>
      <c r="BZ282">
        <v>0.110043418</v>
      </c>
      <c r="CA282">
        <v>0.12500418799999999</v>
      </c>
      <c r="CB282">
        <v>0.11011847800000001</v>
      </c>
      <c r="CC282">
        <v>0.13446313900000001</v>
      </c>
      <c r="CD282">
        <v>0.111676072</v>
      </c>
      <c r="CE282">
        <v>0.12960593100000001</v>
      </c>
      <c r="CF282">
        <v>0.124601806</v>
      </c>
      <c r="CG282">
        <v>0.121327905</v>
      </c>
      <c r="CH282">
        <v>0.119975701</v>
      </c>
      <c r="CI282">
        <v>0.120524319</v>
      </c>
      <c r="CJ282">
        <v>0.118299284</v>
      </c>
      <c r="CK282">
        <v>0.13191388600000001</v>
      </c>
      <c r="CL282">
        <v>0.127127612</v>
      </c>
      <c r="CM282">
        <v>0.13478361</v>
      </c>
      <c r="CN282">
        <v>0.124391511</v>
      </c>
      <c r="CO282">
        <v>0.13616645999999999</v>
      </c>
      <c r="CP282">
        <v>0.12141674399999999</v>
      </c>
      <c r="CQ282">
        <v>0.12925397299999999</v>
      </c>
      <c r="CR282">
        <v>0.12381791</v>
      </c>
      <c r="CS282">
        <v>0.14550643899999999</v>
      </c>
      <c r="CT282">
        <v>0.13935111999999999</v>
      </c>
      <c r="CU282">
        <v>0.14566536299999999</v>
      </c>
      <c r="CV282">
        <v>0.15232522500000001</v>
      </c>
      <c r="CW282">
        <v>0.159891329</v>
      </c>
      <c r="CX282">
        <v>0.15802628499999999</v>
      </c>
      <c r="CY282">
        <v>0.151334099</v>
      </c>
      <c r="CZ282">
        <v>0.16658894499999999</v>
      </c>
      <c r="DA282">
        <v>0.151458862</v>
      </c>
      <c r="DB282">
        <v>0.21342898199999999</v>
      </c>
      <c r="DC282">
        <v>0.14816106200000001</v>
      </c>
      <c r="DD282">
        <v>0.24723490000000001</v>
      </c>
      <c r="DE282">
        <v>0.179320696</v>
      </c>
      <c r="DF282">
        <v>0.35163123099999999</v>
      </c>
      <c r="DG282">
        <v>0.214915203</v>
      </c>
      <c r="DH282">
        <v>0.74954878899999999</v>
      </c>
      <c r="DI282">
        <v>0.73406591099999996</v>
      </c>
    </row>
    <row r="283" spans="1:113" x14ac:dyDescent="0.15">
      <c r="A283" t="s">
        <v>283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8.5314750000000002E-3</v>
      </c>
      <c r="Z283">
        <v>3.822167E-3</v>
      </c>
      <c r="AA283">
        <v>4.2247939999999996E-3</v>
      </c>
      <c r="AB283">
        <v>1.2786560000000001E-2</v>
      </c>
      <c r="AC283">
        <v>3.7335693000000003E-2</v>
      </c>
      <c r="AD283">
        <v>3.5241653999999997E-2</v>
      </c>
      <c r="AE283">
        <v>1.4409669E-2</v>
      </c>
      <c r="AF283">
        <v>2.0172005999999999E-2</v>
      </c>
      <c r="AG283">
        <v>1.9793013000000002E-2</v>
      </c>
      <c r="AH283">
        <v>2.41881E-3</v>
      </c>
      <c r="AI283">
        <v>1.1702139E-2</v>
      </c>
      <c r="AJ283">
        <v>1.1952279E-2</v>
      </c>
      <c r="AK283">
        <v>0</v>
      </c>
      <c r="AL283">
        <v>0</v>
      </c>
      <c r="AM283">
        <v>1.7649110999999999E-2</v>
      </c>
      <c r="AN283">
        <v>0</v>
      </c>
      <c r="AO283">
        <v>2.2205020000000001E-3</v>
      </c>
      <c r="AP283">
        <v>0</v>
      </c>
      <c r="AQ283">
        <v>1.3782509E-2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1.246348E-3</v>
      </c>
      <c r="BK283">
        <v>0</v>
      </c>
      <c r="BL283">
        <v>1.28824E-3</v>
      </c>
      <c r="BM283">
        <v>0</v>
      </c>
      <c r="BN283">
        <v>1.8411456999999999E-2</v>
      </c>
      <c r="BO283">
        <v>0</v>
      </c>
      <c r="BP283">
        <v>4.0116358999999997E-2</v>
      </c>
      <c r="BQ283">
        <v>0</v>
      </c>
      <c r="BR283">
        <v>1.7244507999999999E-2</v>
      </c>
      <c r="BS283">
        <v>3.5491440000000002E-3</v>
      </c>
      <c r="BT283">
        <v>0</v>
      </c>
      <c r="BU283">
        <v>6.7243320000000004E-3</v>
      </c>
      <c r="BV283">
        <v>2.6998264000000001E-2</v>
      </c>
      <c r="BW283">
        <v>2.920513E-3</v>
      </c>
      <c r="BX283">
        <v>2.4443086999999999E-2</v>
      </c>
      <c r="BY283">
        <v>1.8781600999999998E-2</v>
      </c>
      <c r="BZ283">
        <v>2.8535568000000001E-2</v>
      </c>
      <c r="CA283">
        <v>2.9038893E-2</v>
      </c>
      <c r="CB283">
        <v>3.2489165E-2</v>
      </c>
      <c r="CC283">
        <v>2.4282440999999998E-2</v>
      </c>
      <c r="CD283">
        <v>4.1018903000000002E-2</v>
      </c>
      <c r="CE283">
        <v>2.0853465000000002E-2</v>
      </c>
      <c r="CF283">
        <v>3.7342808999999998E-2</v>
      </c>
      <c r="CG283">
        <v>1.8566395999999999E-2</v>
      </c>
      <c r="CH283">
        <v>3.1279265000000001E-2</v>
      </c>
      <c r="CI283">
        <v>9.7195979999999994E-3</v>
      </c>
      <c r="CJ283">
        <v>4.1652204999999998E-2</v>
      </c>
      <c r="CK283">
        <v>2.4737730999999999E-2</v>
      </c>
      <c r="CL283">
        <v>4.0987315000000003E-2</v>
      </c>
      <c r="CM283">
        <v>3.1134749E-2</v>
      </c>
      <c r="CN283">
        <v>4.6940102999999997E-2</v>
      </c>
      <c r="CO283">
        <v>3.3738820000000003E-2</v>
      </c>
      <c r="CP283">
        <v>4.3989727999999999E-2</v>
      </c>
      <c r="CQ283">
        <v>1.3276120000000001E-2</v>
      </c>
      <c r="CR283">
        <v>2.7947407E-2</v>
      </c>
      <c r="CS283">
        <v>3.3371181E-2</v>
      </c>
      <c r="CT283">
        <v>6.1652064999999999E-2</v>
      </c>
      <c r="CU283">
        <v>2.4420896000000001E-2</v>
      </c>
      <c r="CV283">
        <v>4.9204905E-2</v>
      </c>
      <c r="CW283">
        <v>3.6961289000000001E-2</v>
      </c>
      <c r="CX283">
        <v>3.4840848000000001E-2</v>
      </c>
      <c r="CY283">
        <v>8.4251169999999993E-3</v>
      </c>
      <c r="CZ283">
        <v>5.5722287000000002E-2</v>
      </c>
      <c r="DA283">
        <v>3.3813851999999998E-2</v>
      </c>
      <c r="DB283">
        <v>4.5717194000000003E-2</v>
      </c>
      <c r="DC283">
        <v>4.9869792000000003E-2</v>
      </c>
      <c r="DD283">
        <v>1.2703103E-2</v>
      </c>
      <c r="DE283">
        <v>4.8843622000000003E-2</v>
      </c>
      <c r="DF283">
        <v>0</v>
      </c>
      <c r="DG283">
        <v>0</v>
      </c>
      <c r="DH283">
        <v>0</v>
      </c>
      <c r="DI283">
        <v>0</v>
      </c>
    </row>
    <row r="284" spans="1:113" x14ac:dyDescent="0.15">
      <c r="A284" t="s">
        <v>284</v>
      </c>
      <c r="B284">
        <v>4.0278355000000002E-2</v>
      </c>
      <c r="C284">
        <v>5.7597426E-2</v>
      </c>
      <c r="D284">
        <v>0.109765879</v>
      </c>
      <c r="E284">
        <v>6.0345569000000002E-2</v>
      </c>
      <c r="F284">
        <v>0.11440803400000001</v>
      </c>
      <c r="G284">
        <v>0.14703877800000001</v>
      </c>
      <c r="H284">
        <v>9.4091596E-2</v>
      </c>
      <c r="I284">
        <v>9.8859051000000003E-2</v>
      </c>
      <c r="J284">
        <v>0.13822253800000001</v>
      </c>
      <c r="K284">
        <v>0.13851505</v>
      </c>
      <c r="L284">
        <v>0.107761597</v>
      </c>
      <c r="M284">
        <v>0.117263245</v>
      </c>
      <c r="N284">
        <v>7.9320985999999996E-2</v>
      </c>
      <c r="O284">
        <v>0.134924618</v>
      </c>
      <c r="P284">
        <v>0.145136085</v>
      </c>
      <c r="Q284">
        <v>9.8057546999999995E-2</v>
      </c>
      <c r="R284">
        <v>0.12223548400000001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2.521489E-3</v>
      </c>
      <c r="AA284">
        <v>6.3224889999999997E-3</v>
      </c>
      <c r="AB284">
        <v>2.3862530999999999E-2</v>
      </c>
      <c r="AC284">
        <v>4.5400930999999999E-2</v>
      </c>
      <c r="AD284">
        <v>4.8890192999999998E-2</v>
      </c>
      <c r="AE284">
        <v>4.4121837999999997E-2</v>
      </c>
      <c r="AF284">
        <v>6.847541E-2</v>
      </c>
      <c r="AG284">
        <v>6.0638894999999998E-2</v>
      </c>
      <c r="AH284">
        <v>8.1223280999999994E-2</v>
      </c>
      <c r="AI284">
        <v>4.6031787999999997E-2</v>
      </c>
      <c r="AJ284">
        <v>7.0000493999999996E-2</v>
      </c>
      <c r="AK284">
        <v>6.4822414999999994E-2</v>
      </c>
      <c r="AL284">
        <v>6.9753605999999996E-2</v>
      </c>
      <c r="AM284">
        <v>7.6520975000000005E-2</v>
      </c>
      <c r="AN284">
        <v>6.3513524000000002E-2</v>
      </c>
      <c r="AO284">
        <v>7.3314927000000002E-2</v>
      </c>
      <c r="AP284">
        <v>6.6545920999999994E-2</v>
      </c>
      <c r="AQ284">
        <v>6.1405546999999998E-2</v>
      </c>
      <c r="AR284">
        <v>5.7321539999999997E-2</v>
      </c>
      <c r="AS284">
        <v>6.4450419999999994E-2</v>
      </c>
      <c r="AT284">
        <v>8.3834687000000005E-2</v>
      </c>
      <c r="AU284">
        <v>0.11409283000000001</v>
      </c>
      <c r="AV284">
        <v>0.23089939200000001</v>
      </c>
      <c r="AW284">
        <v>4.309451868</v>
      </c>
      <c r="AX284">
        <v>2.6516548000000001E-2</v>
      </c>
      <c r="AY284">
        <v>0</v>
      </c>
      <c r="AZ284">
        <v>2.6301386E-2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1.4998141E-2</v>
      </c>
      <c r="BV284">
        <v>0</v>
      </c>
      <c r="BW284">
        <v>1.7371127E-2</v>
      </c>
      <c r="BX284">
        <v>7.3085240000000003E-3</v>
      </c>
      <c r="BY284">
        <v>3.4976911999999999E-2</v>
      </c>
      <c r="BZ284">
        <v>1.9842906E-2</v>
      </c>
      <c r="CA284">
        <v>4.1245536999999999E-2</v>
      </c>
      <c r="CB284">
        <v>2.5309458E-2</v>
      </c>
      <c r="CC284">
        <v>4.1640789999999997E-2</v>
      </c>
      <c r="CD284">
        <v>2.6998951E-2</v>
      </c>
      <c r="CE284">
        <v>5.0698269999999997E-2</v>
      </c>
      <c r="CF284">
        <v>3.4454133999999997E-2</v>
      </c>
      <c r="CG284">
        <v>5.2728371000000003E-2</v>
      </c>
      <c r="CH284">
        <v>4.0554434E-2</v>
      </c>
      <c r="CI284">
        <v>6.3778144999999994E-2</v>
      </c>
      <c r="CJ284">
        <v>4.9746582999999997E-2</v>
      </c>
      <c r="CK284">
        <v>5.9837183000000002E-2</v>
      </c>
      <c r="CL284">
        <v>5.2477151E-2</v>
      </c>
      <c r="CM284">
        <v>7.3890527999999997E-2</v>
      </c>
      <c r="CN284">
        <v>6.3884739999999995E-2</v>
      </c>
      <c r="CO284">
        <v>5.3081125999999999E-2</v>
      </c>
      <c r="CP284">
        <v>5.8844817000000001E-2</v>
      </c>
      <c r="CQ284">
        <v>5.5252664999999999E-2</v>
      </c>
      <c r="CR284">
        <v>5.7309872999999997E-2</v>
      </c>
      <c r="CS284">
        <v>5.0403374000000001E-2</v>
      </c>
      <c r="CT284">
        <v>6.7757429999999993E-2</v>
      </c>
      <c r="CU284">
        <v>5.2691724000000002E-2</v>
      </c>
      <c r="CV284">
        <v>6.7410498999999999E-2</v>
      </c>
      <c r="CW284">
        <v>4.4312671999999997E-2</v>
      </c>
      <c r="CX284">
        <v>7.1397972000000004E-2</v>
      </c>
      <c r="CY284">
        <v>4.6666353000000001E-2</v>
      </c>
      <c r="CZ284">
        <v>8.3639087000000001E-2</v>
      </c>
      <c r="DA284">
        <v>3.4706666999999997E-2</v>
      </c>
      <c r="DB284">
        <v>9.5386766999999997E-2</v>
      </c>
      <c r="DC284">
        <v>6.6116640000000004E-2</v>
      </c>
      <c r="DD284">
        <v>0.182591213</v>
      </c>
      <c r="DE284">
        <v>8.2779450000000004E-2</v>
      </c>
      <c r="DF284">
        <v>0.32656279500000002</v>
      </c>
      <c r="DG284">
        <v>0.15220987999999999</v>
      </c>
      <c r="DH284">
        <v>0.50816308600000004</v>
      </c>
      <c r="DI284">
        <v>0.39210800299999998</v>
      </c>
    </row>
    <row r="285" spans="1:113" x14ac:dyDescent="0.15">
      <c r="A285" t="s">
        <v>285</v>
      </c>
      <c r="B285">
        <v>0.14750631</v>
      </c>
      <c r="C285">
        <v>0.14265567100000001</v>
      </c>
      <c r="D285">
        <v>0.15772296299999999</v>
      </c>
      <c r="E285">
        <v>0.17575296100000001</v>
      </c>
      <c r="F285">
        <v>0.16399633</v>
      </c>
      <c r="G285">
        <v>0.20426971299999999</v>
      </c>
      <c r="H285">
        <v>0.21716032199999999</v>
      </c>
      <c r="I285">
        <v>0.239427214</v>
      </c>
      <c r="J285">
        <v>0.23443783600000001</v>
      </c>
      <c r="K285">
        <v>0.240350272</v>
      </c>
      <c r="L285">
        <v>0.244868997</v>
      </c>
      <c r="M285">
        <v>0.27521339700000003</v>
      </c>
      <c r="N285">
        <v>0.24342382300000001</v>
      </c>
      <c r="O285">
        <v>0.21154904199999999</v>
      </c>
      <c r="P285">
        <v>0.26292987299999998</v>
      </c>
      <c r="Q285">
        <v>0.28687567800000002</v>
      </c>
      <c r="R285">
        <v>0</v>
      </c>
      <c r="S285">
        <v>8.8124459000000002E-2</v>
      </c>
      <c r="T285">
        <v>6.9366261999999998E-2</v>
      </c>
      <c r="U285">
        <v>7.4628433999999993E-2</v>
      </c>
      <c r="V285">
        <v>9.3240253999999995E-2</v>
      </c>
      <c r="W285">
        <v>7.6486837000000002E-2</v>
      </c>
      <c r="X285">
        <v>7.8107818999999995E-2</v>
      </c>
      <c r="Y285">
        <v>5.6220926999999997E-2</v>
      </c>
      <c r="Z285">
        <v>8.4667179999999995E-2</v>
      </c>
      <c r="AA285">
        <v>9.0509719000000002E-2</v>
      </c>
      <c r="AB285">
        <v>7.2714322999999997E-2</v>
      </c>
      <c r="AC285">
        <v>7.7472371999999998E-2</v>
      </c>
      <c r="AD285">
        <v>7.7544249999999995E-2</v>
      </c>
      <c r="AE285">
        <v>6.8036523000000002E-2</v>
      </c>
      <c r="AF285">
        <v>6.0436614999999999E-2</v>
      </c>
      <c r="AG285">
        <v>6.6922336999999998E-2</v>
      </c>
      <c r="AH285">
        <v>5.7976022000000002E-2</v>
      </c>
      <c r="AI285">
        <v>6.4049201E-2</v>
      </c>
      <c r="AJ285">
        <v>7.6806767999999997E-2</v>
      </c>
      <c r="AK285">
        <v>7.2377198000000004E-2</v>
      </c>
      <c r="AL285">
        <v>6.9690130000000003E-2</v>
      </c>
      <c r="AM285">
        <v>7.4666330000000003E-2</v>
      </c>
      <c r="AN285">
        <v>9.0182128E-2</v>
      </c>
      <c r="AO285">
        <v>8.2666353999999997E-2</v>
      </c>
      <c r="AP285">
        <v>9.2064037000000001E-2</v>
      </c>
      <c r="AQ285">
        <v>8.4620576000000003E-2</v>
      </c>
      <c r="AR285">
        <v>9.1131872000000003E-2</v>
      </c>
      <c r="AS285">
        <v>0.10015882500000001</v>
      </c>
      <c r="AT285">
        <v>8.5886748999999998E-2</v>
      </c>
      <c r="AU285">
        <v>0.120514326</v>
      </c>
      <c r="AV285">
        <v>0.28367441100000002</v>
      </c>
      <c r="AW285">
        <v>0</v>
      </c>
      <c r="AX285">
        <v>1.388647213</v>
      </c>
      <c r="AY285">
        <v>0.58513773000000002</v>
      </c>
      <c r="AZ285">
        <v>0.55704769200000004</v>
      </c>
      <c r="BA285">
        <v>0.187550777</v>
      </c>
      <c r="BB285">
        <v>0.19551805</v>
      </c>
      <c r="BC285">
        <v>0.15130365400000001</v>
      </c>
      <c r="BD285">
        <v>0.16074345800000001</v>
      </c>
      <c r="BE285">
        <v>0.141621412</v>
      </c>
      <c r="BF285">
        <v>0.11845805199999999</v>
      </c>
      <c r="BG285">
        <v>0.13508999199999999</v>
      </c>
      <c r="BH285">
        <v>0.13102256700000001</v>
      </c>
      <c r="BI285">
        <v>8.8132105000000002E-2</v>
      </c>
      <c r="BJ285">
        <v>0.132259446</v>
      </c>
      <c r="BK285">
        <v>0.104055196</v>
      </c>
      <c r="BL285">
        <v>0.121784883</v>
      </c>
      <c r="BM285">
        <v>8.8157774999999994E-2</v>
      </c>
      <c r="BN285">
        <v>0.111005206</v>
      </c>
      <c r="BO285">
        <v>9.4872782000000003E-2</v>
      </c>
      <c r="BP285">
        <v>9.6443492000000006E-2</v>
      </c>
      <c r="BQ285">
        <v>7.8761590000000006E-2</v>
      </c>
      <c r="BR285">
        <v>7.9406855999999998E-2</v>
      </c>
      <c r="BS285">
        <v>6.7922254000000001E-2</v>
      </c>
      <c r="BT285">
        <v>8.4722328E-2</v>
      </c>
      <c r="BU285">
        <v>7.3597701000000001E-2</v>
      </c>
      <c r="BV285">
        <v>0.10584065600000001</v>
      </c>
      <c r="BW285">
        <v>5.5246902000000001E-2</v>
      </c>
      <c r="BX285">
        <v>8.9485716000000007E-2</v>
      </c>
      <c r="BY285">
        <v>6.6625847000000002E-2</v>
      </c>
      <c r="BZ285">
        <v>8.2132511000000005E-2</v>
      </c>
      <c r="CA285">
        <v>5.0687283999999999E-2</v>
      </c>
      <c r="CB285">
        <v>8.8083538000000003E-2</v>
      </c>
      <c r="CC285">
        <v>6.3268192000000001E-2</v>
      </c>
      <c r="CD285">
        <v>8.1138314000000003E-2</v>
      </c>
      <c r="CE285">
        <v>4.9135722E-2</v>
      </c>
      <c r="CF285">
        <v>7.7560147999999995E-2</v>
      </c>
      <c r="CG285">
        <v>4.6318897999999997E-2</v>
      </c>
      <c r="CH285">
        <v>6.5198946999999993E-2</v>
      </c>
      <c r="CI285">
        <v>4.4943089999999998E-2</v>
      </c>
      <c r="CJ285">
        <v>8.3756668000000006E-2</v>
      </c>
      <c r="CK285">
        <v>5.6822480000000002E-2</v>
      </c>
      <c r="CL285">
        <v>7.9825532000000005E-2</v>
      </c>
      <c r="CM285">
        <v>4.9241752999999999E-2</v>
      </c>
      <c r="CN285">
        <v>7.6293598000000004E-2</v>
      </c>
      <c r="CO285">
        <v>6.7127358999999998E-2</v>
      </c>
      <c r="CP285">
        <v>8.6290153999999994E-2</v>
      </c>
      <c r="CQ285">
        <v>6.5488081000000004E-2</v>
      </c>
      <c r="CR285">
        <v>8.2437547999999999E-2</v>
      </c>
      <c r="CS285">
        <v>3.7282140999999998E-2</v>
      </c>
      <c r="CT285">
        <v>8.7035508999999997E-2</v>
      </c>
      <c r="CU285">
        <v>4.9550653E-2</v>
      </c>
      <c r="CV285">
        <v>8.8410467000000006E-2</v>
      </c>
      <c r="CW285">
        <v>4.7760455E-2</v>
      </c>
      <c r="CX285">
        <v>9.5004283999999994E-2</v>
      </c>
      <c r="CY285">
        <v>4.2146969999999999E-2</v>
      </c>
      <c r="CZ285">
        <v>8.6000951000000006E-2</v>
      </c>
      <c r="DA285">
        <v>5.1384468000000003E-2</v>
      </c>
      <c r="DB285">
        <v>0.1099527</v>
      </c>
      <c r="DC285">
        <v>6.4310227999999997E-2</v>
      </c>
      <c r="DD285">
        <v>0.15926976200000001</v>
      </c>
      <c r="DE285">
        <v>0.10648655</v>
      </c>
      <c r="DF285">
        <v>1.3393880010000001</v>
      </c>
      <c r="DG285">
        <v>0.121626385</v>
      </c>
      <c r="DH285">
        <v>0</v>
      </c>
      <c r="DI285">
        <v>0</v>
      </c>
    </row>
    <row r="286" spans="1:113" x14ac:dyDescent="0.15">
      <c r="A286" t="s">
        <v>286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2.0031935000000001E-2</v>
      </c>
      <c r="J286">
        <v>9.2079448999999994E-2</v>
      </c>
      <c r="K286">
        <v>0.117633143</v>
      </c>
      <c r="L286">
        <v>0.11261302300000001</v>
      </c>
      <c r="M286">
        <v>0.116366892</v>
      </c>
      <c r="N286">
        <v>6.6758611999999995E-2</v>
      </c>
      <c r="O286">
        <v>9.7418742000000003E-2</v>
      </c>
      <c r="P286">
        <v>9.2489921000000003E-2</v>
      </c>
      <c r="Q286">
        <v>7.6145300999999999E-2</v>
      </c>
      <c r="R286">
        <v>8.8038492999999995E-2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5.0120479999999999E-3</v>
      </c>
      <c r="Y286">
        <v>1.9699313999999999E-2</v>
      </c>
      <c r="Z286">
        <v>4.1376246999999998E-2</v>
      </c>
      <c r="AA286">
        <v>4.4811197999999997E-2</v>
      </c>
      <c r="AB286">
        <v>7.1770442000000004E-2</v>
      </c>
      <c r="AC286">
        <v>8.1458408999999996E-2</v>
      </c>
      <c r="AD286">
        <v>8.3224701999999998E-2</v>
      </c>
      <c r="AE286">
        <v>5.8177434E-2</v>
      </c>
      <c r="AF286">
        <v>8.4144964000000003E-2</v>
      </c>
      <c r="AG286">
        <v>7.7603425000000004E-2</v>
      </c>
      <c r="AH286">
        <v>9.4276328000000006E-2</v>
      </c>
      <c r="AI286">
        <v>0.103213107</v>
      </c>
      <c r="AJ286">
        <v>0.107796925</v>
      </c>
      <c r="AK286">
        <v>9.5940434000000005E-2</v>
      </c>
      <c r="AL286">
        <v>9.8094722999999995E-2</v>
      </c>
      <c r="AM286">
        <v>6.0879363999999998E-2</v>
      </c>
      <c r="AN286">
        <v>7.7132505000000004E-2</v>
      </c>
      <c r="AO286">
        <v>7.2820207999999997E-2</v>
      </c>
      <c r="AP286">
        <v>6.2352662000000003E-2</v>
      </c>
      <c r="AQ286">
        <v>7.1426821000000001E-2</v>
      </c>
      <c r="AR286">
        <v>6.5230201000000002E-2</v>
      </c>
      <c r="AS286">
        <v>7.9163973999999998E-2</v>
      </c>
      <c r="AT286">
        <v>9.6470229000000005E-2</v>
      </c>
      <c r="AU286">
        <v>4.7902041999999999E-2</v>
      </c>
      <c r="AV286">
        <v>6.9544904000000005E-2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 x14ac:dyDescent="0.15">
      <c r="A287" t="s">
        <v>287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6.4406299E-2</v>
      </c>
      <c r="H287">
        <v>8.3394527999999996E-2</v>
      </c>
      <c r="I287">
        <v>0.10279046</v>
      </c>
      <c r="J287">
        <v>3.3436816000000001E-2</v>
      </c>
      <c r="K287">
        <v>0.18741448399999999</v>
      </c>
      <c r="L287">
        <v>7.1285254000000006E-2</v>
      </c>
      <c r="M287">
        <v>0.24914130800000001</v>
      </c>
      <c r="N287">
        <v>0.239060363</v>
      </c>
      <c r="O287">
        <v>8.8811180000000003E-3</v>
      </c>
      <c r="P287">
        <v>0.34272602800000002</v>
      </c>
      <c r="Q287">
        <v>0.17713079700000001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3.7888195999999999E-2</v>
      </c>
      <c r="AK287">
        <v>0</v>
      </c>
      <c r="AL287">
        <v>4.34425E-4</v>
      </c>
      <c r="AM287">
        <v>4.7204416999999999E-2</v>
      </c>
      <c r="AN287">
        <v>0</v>
      </c>
      <c r="AO287">
        <v>0</v>
      </c>
      <c r="AP287">
        <v>0</v>
      </c>
      <c r="AQ287">
        <v>0</v>
      </c>
      <c r="AR287">
        <v>1.7964839999999999E-2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1.2562805E-2</v>
      </c>
      <c r="BV287">
        <v>0</v>
      </c>
      <c r="BW287">
        <v>1.7718418999999999E-2</v>
      </c>
      <c r="BX287">
        <v>0</v>
      </c>
      <c r="BY287">
        <v>4.1126085999999999E-2</v>
      </c>
      <c r="BZ287">
        <v>0</v>
      </c>
      <c r="CA287">
        <v>4.0359648999999997E-2</v>
      </c>
      <c r="CB287">
        <v>0</v>
      </c>
      <c r="CC287">
        <v>5.7587890000000003E-2</v>
      </c>
      <c r="CD287">
        <v>0</v>
      </c>
      <c r="CE287">
        <v>4.3354355999999997E-2</v>
      </c>
      <c r="CF287">
        <v>0</v>
      </c>
      <c r="CG287">
        <v>3.2627786999999998E-2</v>
      </c>
      <c r="CH287">
        <v>0</v>
      </c>
      <c r="CI287">
        <v>1.9536169999999999E-2</v>
      </c>
      <c r="CJ287">
        <v>2.007478E-3</v>
      </c>
      <c r="CK287">
        <v>3.1760417999999999E-2</v>
      </c>
      <c r="CL287">
        <v>0</v>
      </c>
      <c r="CM287">
        <v>8.0400190000000007E-3</v>
      </c>
      <c r="CN287">
        <v>0</v>
      </c>
      <c r="CO287">
        <v>0</v>
      </c>
      <c r="CP287">
        <v>0</v>
      </c>
      <c r="CQ287">
        <v>1.5664794999999999E-2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 x14ac:dyDescent="0.15">
      <c r="A288" t="s">
        <v>288</v>
      </c>
      <c r="B288">
        <v>6.4550117000000004E-2</v>
      </c>
      <c r="C288">
        <v>8.5951301999999993E-2</v>
      </c>
      <c r="D288">
        <v>0.118791287</v>
      </c>
      <c r="E288">
        <v>9.3341023999999995E-2</v>
      </c>
      <c r="F288">
        <v>0.13237656</v>
      </c>
      <c r="G288">
        <v>0.230594732</v>
      </c>
      <c r="H288">
        <v>0.203061876</v>
      </c>
      <c r="I288">
        <v>0.24966965399999999</v>
      </c>
      <c r="J288">
        <v>0.27046964299999998</v>
      </c>
      <c r="K288">
        <v>0.29938125399999999</v>
      </c>
      <c r="L288">
        <v>0.25250629699999999</v>
      </c>
      <c r="M288">
        <v>0.29668088300000001</v>
      </c>
      <c r="N288">
        <v>0.23503563099999999</v>
      </c>
      <c r="O288">
        <v>0.22263335400000001</v>
      </c>
      <c r="P288">
        <v>0.22023562199999999</v>
      </c>
      <c r="Q288">
        <v>0.168283196</v>
      </c>
      <c r="R288">
        <v>0.34092548</v>
      </c>
      <c r="S288">
        <v>7.614862E-3</v>
      </c>
      <c r="T288">
        <v>1.5381953E-2</v>
      </c>
      <c r="U288">
        <v>0</v>
      </c>
      <c r="V288">
        <v>1.0247997999999999E-2</v>
      </c>
      <c r="W288">
        <v>2.1360199E-2</v>
      </c>
      <c r="X288">
        <v>2.3941510999999999E-2</v>
      </c>
      <c r="Y288">
        <v>1.9562172999999999E-2</v>
      </c>
      <c r="Z288">
        <v>3.1899057000000001E-2</v>
      </c>
      <c r="AA288">
        <v>2.4840144000000002E-2</v>
      </c>
      <c r="AB288">
        <v>4.7445659000000001E-2</v>
      </c>
      <c r="AC288">
        <v>3.7308170000000002E-2</v>
      </c>
      <c r="AD288">
        <v>6.5293491999999995E-2</v>
      </c>
      <c r="AE288">
        <v>5.6688115999999997E-2</v>
      </c>
      <c r="AF288">
        <v>6.5493552999999996E-2</v>
      </c>
      <c r="AG288">
        <v>5.3861635999999997E-2</v>
      </c>
      <c r="AH288">
        <v>6.6879896999999994E-2</v>
      </c>
      <c r="AI288">
        <v>5.0730246999999999E-2</v>
      </c>
      <c r="AJ288">
        <v>6.8171698000000003E-2</v>
      </c>
      <c r="AK288">
        <v>5.9739170000000001E-2</v>
      </c>
      <c r="AL288">
        <v>5.2474651999999997E-2</v>
      </c>
      <c r="AM288">
        <v>4.9239063999999999E-2</v>
      </c>
      <c r="AN288">
        <v>3.8397353000000002E-2</v>
      </c>
      <c r="AO288">
        <v>6.3398667000000006E-2</v>
      </c>
      <c r="AP288">
        <v>5.3813943000000003E-2</v>
      </c>
      <c r="AQ288">
        <v>5.2500471E-2</v>
      </c>
      <c r="AR288">
        <v>5.1478294000000001E-2</v>
      </c>
      <c r="AS288">
        <v>5.1065424999999998E-2</v>
      </c>
      <c r="AT288">
        <v>6.1910538000000001E-2</v>
      </c>
      <c r="AU288">
        <v>2.8882794999999999E-2</v>
      </c>
      <c r="AV288">
        <v>0</v>
      </c>
      <c r="AW288">
        <v>3.0610166159999999</v>
      </c>
      <c r="AX288">
        <v>1.3606358000000001E-2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2.4524318999999999E-2</v>
      </c>
      <c r="BV288">
        <v>0</v>
      </c>
      <c r="BW288">
        <v>2.3126019000000001E-2</v>
      </c>
      <c r="BX288">
        <v>0</v>
      </c>
      <c r="BY288">
        <v>3.9957863000000003E-2</v>
      </c>
      <c r="BZ288">
        <v>0</v>
      </c>
      <c r="CA288">
        <v>3.8883570999999999E-2</v>
      </c>
      <c r="CB288">
        <v>0</v>
      </c>
      <c r="CC288">
        <v>4.2092954000000002E-2</v>
      </c>
      <c r="CD288">
        <v>0</v>
      </c>
      <c r="CE288">
        <v>4.8387883E-2</v>
      </c>
      <c r="CF288">
        <v>0</v>
      </c>
      <c r="CG288">
        <v>4.1090029E-2</v>
      </c>
      <c r="CH288">
        <v>1.274528E-3</v>
      </c>
      <c r="CI288">
        <v>6.4449595999999998E-2</v>
      </c>
      <c r="CJ288">
        <v>0</v>
      </c>
      <c r="CK288">
        <v>3.6847992000000003E-2</v>
      </c>
      <c r="CL288">
        <v>0</v>
      </c>
      <c r="CM288">
        <v>4.7655319000000002E-2</v>
      </c>
      <c r="CN288">
        <v>2.5986210000000002E-3</v>
      </c>
      <c r="CO288">
        <v>2.8007662999999999E-2</v>
      </c>
      <c r="CP288">
        <v>7.1459500000000005E-4</v>
      </c>
      <c r="CQ288">
        <v>2.1595529999999998E-3</v>
      </c>
      <c r="CR288">
        <v>0</v>
      </c>
      <c r="CS288">
        <v>1.3362249E-2</v>
      </c>
      <c r="CT288">
        <v>0</v>
      </c>
      <c r="CU288">
        <v>1.2872832000000001E-2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2.4584759000000001E-2</v>
      </c>
      <c r="DE288">
        <v>0</v>
      </c>
      <c r="DF288">
        <v>0.12726505799999999</v>
      </c>
      <c r="DG288">
        <v>0</v>
      </c>
      <c r="DH288">
        <v>0.244703057</v>
      </c>
      <c r="DI288">
        <v>0.149972098</v>
      </c>
    </row>
    <row r="289" spans="1:113" x14ac:dyDescent="0.15">
      <c r="A289" t="s">
        <v>289</v>
      </c>
      <c r="B289">
        <v>0</v>
      </c>
      <c r="C289">
        <v>6.1700699999999997E-2</v>
      </c>
      <c r="D289">
        <v>0</v>
      </c>
      <c r="E289">
        <v>5.6737015000000002E-2</v>
      </c>
      <c r="F289">
        <v>2.7201728000000001E-2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2.2437388999999999E-2</v>
      </c>
      <c r="U289">
        <v>3.7424020000000001E-3</v>
      </c>
      <c r="V289">
        <v>2.5995208999999998E-2</v>
      </c>
      <c r="W289">
        <v>7.5652769999999996E-3</v>
      </c>
      <c r="X289">
        <v>9.7810210000000009E-3</v>
      </c>
      <c r="Y289">
        <v>3.0711003000000001E-2</v>
      </c>
      <c r="Z289">
        <v>2.7209245E-2</v>
      </c>
      <c r="AA289">
        <v>2.5266759E-2</v>
      </c>
      <c r="AB289">
        <v>2.3499196E-2</v>
      </c>
      <c r="AC289">
        <v>4.8909599999999998E-2</v>
      </c>
      <c r="AD289">
        <v>5.2106430000000002E-2</v>
      </c>
      <c r="AE289">
        <v>3.3280217000000001E-2</v>
      </c>
      <c r="AF289">
        <v>7.2692013999999999E-2</v>
      </c>
      <c r="AG289">
        <v>1.0608100000000001E-2</v>
      </c>
      <c r="AH289">
        <v>2.7605940999999998E-2</v>
      </c>
      <c r="AI289">
        <v>5.4654075000000003E-2</v>
      </c>
      <c r="AJ289">
        <v>4.6322799999999997E-2</v>
      </c>
      <c r="AK289">
        <v>0</v>
      </c>
      <c r="AL289">
        <v>3.3166863999999997E-2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3.8420659999999999E-3</v>
      </c>
      <c r="AT289">
        <v>1.3420516E-2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4.5439249999999999E-3</v>
      </c>
      <c r="BC289">
        <v>0</v>
      </c>
      <c r="BD289">
        <v>8.4914610000000005E-3</v>
      </c>
      <c r="BE289">
        <v>0</v>
      </c>
      <c r="BF289">
        <v>0</v>
      </c>
      <c r="BG289">
        <v>0</v>
      </c>
      <c r="BH289">
        <v>0</v>
      </c>
      <c r="BI289">
        <v>1.6338736999999999E-2</v>
      </c>
      <c r="BJ289">
        <v>0</v>
      </c>
      <c r="BK289">
        <v>6.9336659999999998E-3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 x14ac:dyDescent="0.15">
      <c r="A290" t="s">
        <v>290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0.34734856400000003</v>
      </c>
      <c r="S290">
        <v>0.20294583799999999</v>
      </c>
      <c r="T290">
        <v>0.13495320899999999</v>
      </c>
      <c r="U290">
        <v>0.106132429</v>
      </c>
      <c r="V290">
        <v>9.2293267999999998E-2</v>
      </c>
      <c r="W290">
        <v>9.9070293000000004E-2</v>
      </c>
      <c r="X290">
        <v>7.7662106999999994E-2</v>
      </c>
      <c r="Y290">
        <v>6.9849675E-2</v>
      </c>
      <c r="Z290">
        <v>7.7211235000000003E-2</v>
      </c>
      <c r="AA290">
        <v>6.8031551999999995E-2</v>
      </c>
      <c r="AB290">
        <v>6.4998199000000006E-2</v>
      </c>
      <c r="AC290">
        <v>6.6341427999999994E-2</v>
      </c>
      <c r="AD290">
        <v>5.3047950000000003E-2</v>
      </c>
      <c r="AE290">
        <v>4.4836343000000001E-2</v>
      </c>
      <c r="AF290">
        <v>6.5921834999999998E-2</v>
      </c>
      <c r="AG290">
        <v>2.9070215E-2</v>
      </c>
      <c r="AH290">
        <v>2.9495864E-2</v>
      </c>
      <c r="AI290">
        <v>5.4880317999999997E-2</v>
      </c>
      <c r="AJ290">
        <v>6.5590867999999997E-2</v>
      </c>
      <c r="AK290">
        <v>3.4044259E-2</v>
      </c>
      <c r="AL290">
        <v>3.6301372999999998E-2</v>
      </c>
      <c r="AM290">
        <v>2.7262059000000002E-2</v>
      </c>
      <c r="AN290">
        <v>2.3706474000000002E-2</v>
      </c>
      <c r="AO290">
        <v>2.5702485000000001E-2</v>
      </c>
      <c r="AP290">
        <v>4.1732382999999998E-2</v>
      </c>
      <c r="AQ290">
        <v>2.2871737999999999E-2</v>
      </c>
      <c r="AR290">
        <v>2.7662129000000001E-2</v>
      </c>
      <c r="AS290">
        <v>2.5259439000000002E-2</v>
      </c>
      <c r="AT290">
        <v>1.7305937E-2</v>
      </c>
      <c r="AU290">
        <v>0</v>
      </c>
      <c r="AV290">
        <v>0</v>
      </c>
      <c r="AW290">
        <v>0</v>
      </c>
      <c r="AX290">
        <v>0.70903612699999996</v>
      </c>
      <c r="AY290">
        <v>0.29216432799999997</v>
      </c>
      <c r="AZ290">
        <v>0.360039251</v>
      </c>
      <c r="BA290">
        <v>0.158435192</v>
      </c>
      <c r="BB290">
        <v>0.17461898000000001</v>
      </c>
      <c r="BC290">
        <v>0.13447484200000001</v>
      </c>
      <c r="BD290">
        <v>0.13408303499999999</v>
      </c>
      <c r="BE290">
        <v>0.12997752800000001</v>
      </c>
      <c r="BF290">
        <v>0.13545110599999999</v>
      </c>
      <c r="BG290">
        <v>0.12042132899999999</v>
      </c>
      <c r="BH290">
        <v>0.112068818</v>
      </c>
      <c r="BI290">
        <v>9.2647737999999993E-2</v>
      </c>
      <c r="BJ290">
        <v>0.102827501</v>
      </c>
      <c r="BK290">
        <v>6.3125529E-2</v>
      </c>
      <c r="BL290">
        <v>0.100806968</v>
      </c>
      <c r="BM290">
        <v>4.8868832000000001E-2</v>
      </c>
      <c r="BN290">
        <v>7.6013889000000001E-2</v>
      </c>
      <c r="BO290">
        <v>4.8189783E-2</v>
      </c>
      <c r="BP290">
        <v>8.2502732999999995E-2</v>
      </c>
      <c r="BQ290">
        <v>4.0302547000000001E-2</v>
      </c>
      <c r="BR290">
        <v>7.7847184999999999E-2</v>
      </c>
      <c r="BS290">
        <v>1.7150258000000002E-2</v>
      </c>
      <c r="BT290">
        <v>8.1910617000000005E-2</v>
      </c>
      <c r="BU290">
        <v>0</v>
      </c>
      <c r="BV290">
        <v>6.2278359999999998E-2</v>
      </c>
      <c r="BW290">
        <v>8.1706520000000005E-3</v>
      </c>
      <c r="BX290">
        <v>5.400717E-2</v>
      </c>
      <c r="BY290">
        <v>0</v>
      </c>
      <c r="BZ290">
        <v>6.3993603999999996E-2</v>
      </c>
      <c r="CA290">
        <v>0</v>
      </c>
      <c r="CB290">
        <v>3.6644102999999997E-2</v>
      </c>
      <c r="CC290">
        <v>0</v>
      </c>
      <c r="CD290">
        <v>3.9532982000000001E-2</v>
      </c>
      <c r="CE290">
        <v>0</v>
      </c>
      <c r="CF290">
        <v>3.7784567999999998E-2</v>
      </c>
      <c r="CG290">
        <v>0</v>
      </c>
      <c r="CH290">
        <v>4.7876356000000002E-2</v>
      </c>
      <c r="CI290">
        <v>0</v>
      </c>
      <c r="CJ290">
        <v>3.6073991E-2</v>
      </c>
      <c r="CK290">
        <v>0</v>
      </c>
      <c r="CL290">
        <v>3.0033878999999999E-2</v>
      </c>
      <c r="CM290">
        <v>0</v>
      </c>
      <c r="CN290">
        <v>3.9904573999999998E-2</v>
      </c>
      <c r="CO290">
        <v>0</v>
      </c>
      <c r="CP290">
        <v>3.0049704E-2</v>
      </c>
      <c r="CQ290">
        <v>0</v>
      </c>
      <c r="CR290">
        <v>1.5312025999999999E-2</v>
      </c>
      <c r="CS290">
        <v>0</v>
      </c>
      <c r="CT290">
        <v>2.7255833E-2</v>
      </c>
      <c r="CU290">
        <v>0</v>
      </c>
      <c r="CV290">
        <v>1.7871748999999999E-2</v>
      </c>
      <c r="CW290">
        <v>0</v>
      </c>
      <c r="CX290">
        <v>1.1915171E-2</v>
      </c>
      <c r="CY290">
        <v>4.0204389999999998E-3</v>
      </c>
      <c r="CZ290">
        <v>9.9215970000000007E-3</v>
      </c>
      <c r="DA290">
        <v>1.9271340000000001E-2</v>
      </c>
      <c r="DB290">
        <v>0</v>
      </c>
      <c r="DC290">
        <v>2.2701755000000001E-2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 x14ac:dyDescent="0.15">
      <c r="A291" t="s">
        <v>291</v>
      </c>
      <c r="B291">
        <v>6.2274239000000002E-2</v>
      </c>
      <c r="C291">
        <v>1.1404757E-2</v>
      </c>
      <c r="D291">
        <v>1.1191588000000001E-2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6.6459852999999999E-2</v>
      </c>
      <c r="S291">
        <v>6.0684481999999998E-2</v>
      </c>
      <c r="T291">
        <v>3.1805791E-2</v>
      </c>
      <c r="U291">
        <v>0</v>
      </c>
      <c r="V291">
        <v>1.0984548E-2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 x14ac:dyDescent="0.15">
      <c r="A292" t="s">
        <v>292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6.5185390000000003E-3</v>
      </c>
      <c r="BE292">
        <v>8.4285780000000008E-3</v>
      </c>
      <c r="BF292">
        <v>3.3658469999999999E-3</v>
      </c>
      <c r="BG292">
        <v>1.2772395000000001E-2</v>
      </c>
      <c r="BH292">
        <v>0</v>
      </c>
      <c r="BI292">
        <v>3.4973817999999997E-2</v>
      </c>
      <c r="BJ292">
        <v>0</v>
      </c>
      <c r="BK292">
        <v>3.3478942999999997E-2</v>
      </c>
      <c r="BL292">
        <v>0</v>
      </c>
      <c r="BM292">
        <v>4.7627266000000001E-2</v>
      </c>
      <c r="BN292">
        <v>0</v>
      </c>
      <c r="BO292">
        <v>5.5633773999999997E-2</v>
      </c>
      <c r="BP292">
        <v>0</v>
      </c>
      <c r="BQ292">
        <v>3.6632234E-2</v>
      </c>
      <c r="BR292">
        <v>0</v>
      </c>
      <c r="BS292">
        <v>3.7106646E-2</v>
      </c>
      <c r="BT292">
        <v>0</v>
      </c>
      <c r="BU292">
        <v>2.5204173E-2</v>
      </c>
      <c r="BV292">
        <v>0</v>
      </c>
      <c r="BW292">
        <v>1.2270332E-2</v>
      </c>
      <c r="BX292">
        <v>0</v>
      </c>
      <c r="BY292" s="1">
        <v>1.78189E-5</v>
      </c>
      <c r="BZ292">
        <v>0</v>
      </c>
      <c r="CA292">
        <v>0</v>
      </c>
      <c r="CB292">
        <v>0</v>
      </c>
      <c r="CC292">
        <v>8.23747E-4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 x14ac:dyDescent="0.15">
      <c r="A293" t="s">
        <v>293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8.7785196999999995E-2</v>
      </c>
      <c r="S293">
        <v>3.7276605999999997E-2</v>
      </c>
      <c r="T293">
        <v>2.6465870000000002E-3</v>
      </c>
      <c r="U293">
        <v>1.7663091999999998E-2</v>
      </c>
      <c r="V293">
        <v>1.179264E-2</v>
      </c>
      <c r="W293">
        <v>2.0348165000000001E-2</v>
      </c>
      <c r="X293">
        <v>4.1589139999999997E-3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1.2846587E-2</v>
      </c>
      <c r="AS293">
        <v>1.1555301E-2</v>
      </c>
      <c r="AT293">
        <v>2.0347819999999999E-2</v>
      </c>
      <c r="AU293">
        <v>1.9475277999999999E-2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8.3099699999999999E-3</v>
      </c>
      <c r="CO293">
        <v>7.0216009999999997E-3</v>
      </c>
      <c r="CP293">
        <v>8.8145389999999997E-3</v>
      </c>
      <c r="CQ293">
        <v>1.314288E-3</v>
      </c>
      <c r="CR293">
        <v>1.1470088999999999E-2</v>
      </c>
      <c r="CS293">
        <v>1.026627E-3</v>
      </c>
      <c r="CT293">
        <v>1.9766578E-2</v>
      </c>
      <c r="CU293">
        <v>9.0333389999999996E-3</v>
      </c>
      <c r="CV293">
        <v>9.4917409999999997E-3</v>
      </c>
      <c r="CW293">
        <v>1.6192899E-2</v>
      </c>
      <c r="CX293">
        <v>1.6107881000000001E-2</v>
      </c>
      <c r="CY293">
        <v>8.7715320000000003E-3</v>
      </c>
      <c r="CZ293">
        <v>0</v>
      </c>
      <c r="DA293">
        <v>9.8837899999999999E-3</v>
      </c>
      <c r="DB293">
        <v>0</v>
      </c>
      <c r="DC293">
        <v>2.2816092999999999E-2</v>
      </c>
      <c r="DD293">
        <v>0</v>
      </c>
      <c r="DE293">
        <v>1.8849494000000001E-2</v>
      </c>
      <c r="DF293">
        <v>4.1196098E-2</v>
      </c>
      <c r="DG293">
        <v>0</v>
      </c>
      <c r="DH293">
        <v>2.059979E-2</v>
      </c>
      <c r="DI293">
        <v>0</v>
      </c>
    </row>
    <row r="294" spans="1:113" x14ac:dyDescent="0.15">
      <c r="A294" t="s">
        <v>294</v>
      </c>
      <c r="B294">
        <v>6.9182742000000005E-2</v>
      </c>
      <c r="C294">
        <v>6.2515111999999998E-2</v>
      </c>
      <c r="D294">
        <v>6.0220054000000002E-2</v>
      </c>
      <c r="E294">
        <v>8.6492298999999995E-2</v>
      </c>
      <c r="F294">
        <v>5.0236422000000003E-2</v>
      </c>
      <c r="G294">
        <v>3.7227791000000003E-2</v>
      </c>
      <c r="H294">
        <v>7.0793857000000002E-2</v>
      </c>
      <c r="I294">
        <v>2.663186E-2</v>
      </c>
      <c r="J294">
        <v>5.3709049000000002E-2</v>
      </c>
      <c r="K294">
        <v>2.6296058000000001E-2</v>
      </c>
      <c r="L294">
        <v>2.4806029E-2</v>
      </c>
      <c r="M294">
        <v>2.7696894999999999E-2</v>
      </c>
      <c r="N294">
        <v>3.2504173999999997E-2</v>
      </c>
      <c r="O294">
        <v>1.5697506999999999E-2</v>
      </c>
      <c r="P294">
        <v>2.5619163E-2</v>
      </c>
      <c r="Q294">
        <v>6.4387495000000003E-2</v>
      </c>
      <c r="R294">
        <v>2.3628731E-2</v>
      </c>
      <c r="S294">
        <v>0</v>
      </c>
      <c r="T294">
        <v>4.4295511000000003E-2</v>
      </c>
      <c r="U294">
        <v>5.7826993E-2</v>
      </c>
      <c r="V294">
        <v>6.1971362000000002E-2</v>
      </c>
      <c r="W294">
        <v>5.4133663999999998E-2</v>
      </c>
      <c r="X294">
        <v>7.2111049999999996E-2</v>
      </c>
      <c r="Y294">
        <v>7.7816257E-2</v>
      </c>
      <c r="Z294">
        <v>6.2119731999999997E-2</v>
      </c>
      <c r="AA294">
        <v>6.5047303000000001E-2</v>
      </c>
      <c r="AB294">
        <v>4.9006323999999997E-2</v>
      </c>
      <c r="AC294">
        <v>4.5754214000000001E-2</v>
      </c>
      <c r="AD294">
        <v>4.3708746999999999E-2</v>
      </c>
      <c r="AE294">
        <v>4.4867878999999999E-2</v>
      </c>
      <c r="AF294">
        <v>4.8742598999999998E-2</v>
      </c>
      <c r="AG294">
        <v>4.5570270000000003E-2</v>
      </c>
      <c r="AH294">
        <v>5.1127298000000002E-2</v>
      </c>
      <c r="AI294">
        <v>5.6824334999999997E-2</v>
      </c>
      <c r="AJ294">
        <v>5.9733689999999999E-2</v>
      </c>
      <c r="AK294">
        <v>4.9145397E-2</v>
      </c>
      <c r="AL294">
        <v>3.727656E-2</v>
      </c>
      <c r="AM294">
        <v>4.5851289000000003E-2</v>
      </c>
      <c r="AN294">
        <v>5.0946868999999999E-2</v>
      </c>
      <c r="AO294">
        <v>3.7467121999999999E-2</v>
      </c>
      <c r="AP294">
        <v>3.6538861999999998E-2</v>
      </c>
      <c r="AQ294">
        <v>2.1444894999999999E-2</v>
      </c>
      <c r="AR294">
        <v>1.6920807999999999E-2</v>
      </c>
      <c r="AS294">
        <v>1.1089318000000001E-2</v>
      </c>
      <c r="AT294">
        <v>0</v>
      </c>
      <c r="AU294">
        <v>0</v>
      </c>
      <c r="AV294">
        <v>0</v>
      </c>
      <c r="AW294">
        <v>0</v>
      </c>
      <c r="AX294">
        <v>0.14376233799999999</v>
      </c>
      <c r="AY294">
        <v>9.9985223999999998E-2</v>
      </c>
      <c r="AZ294">
        <v>7.8535221000000002E-2</v>
      </c>
      <c r="BA294">
        <v>8.4535166999999994E-2</v>
      </c>
      <c r="BB294">
        <v>8.0189378000000006E-2</v>
      </c>
      <c r="BC294">
        <v>7.1997454000000002E-2</v>
      </c>
      <c r="BD294">
        <v>8.2672512000000004E-2</v>
      </c>
      <c r="BE294">
        <v>9.7476336999999996E-2</v>
      </c>
      <c r="BF294">
        <v>5.1726053000000001E-2</v>
      </c>
      <c r="BG294">
        <v>9.5719569000000004E-2</v>
      </c>
      <c r="BH294">
        <v>8.0518774000000001E-2</v>
      </c>
      <c r="BI294">
        <v>0.105520604</v>
      </c>
      <c r="BJ294">
        <v>8.9055946999999996E-2</v>
      </c>
      <c r="BK294">
        <v>8.8892184999999999E-2</v>
      </c>
      <c r="BL294">
        <v>7.7503209000000003E-2</v>
      </c>
      <c r="BM294">
        <v>7.4645284000000006E-2</v>
      </c>
      <c r="BN294">
        <v>7.2869086E-2</v>
      </c>
      <c r="BO294">
        <v>6.6635441000000004E-2</v>
      </c>
      <c r="BP294">
        <v>7.8902744999999996E-2</v>
      </c>
      <c r="BQ294">
        <v>8.0466528999999995E-2</v>
      </c>
      <c r="BR294">
        <v>8.0781855999999999E-2</v>
      </c>
      <c r="BS294">
        <v>7.3525103999999994E-2</v>
      </c>
      <c r="BT294">
        <v>8.2006852000000005E-2</v>
      </c>
      <c r="BU294">
        <v>7.5270554000000003E-2</v>
      </c>
      <c r="BV294">
        <v>8.2412450999999998E-2</v>
      </c>
      <c r="BW294">
        <v>6.4274037000000006E-2</v>
      </c>
      <c r="BX294">
        <v>8.272156E-2</v>
      </c>
      <c r="BY294">
        <v>5.4592713000000001E-2</v>
      </c>
      <c r="BZ294">
        <v>7.2735961000000002E-2</v>
      </c>
      <c r="CA294">
        <v>4.3718221000000002E-2</v>
      </c>
      <c r="CB294">
        <v>8.2271265999999996E-2</v>
      </c>
      <c r="CC294">
        <v>6.3552776000000005E-2</v>
      </c>
      <c r="CD294">
        <v>7.8025671000000005E-2</v>
      </c>
      <c r="CE294">
        <v>5.4332627000000001E-2</v>
      </c>
      <c r="CF294">
        <v>7.5187295000000001E-2</v>
      </c>
      <c r="CG294">
        <v>3.6854194999999999E-2</v>
      </c>
      <c r="CH294">
        <v>6.3240341000000005E-2</v>
      </c>
      <c r="CI294">
        <v>5.1873559999999999E-2</v>
      </c>
      <c r="CJ294">
        <v>5.5394743000000003E-2</v>
      </c>
      <c r="CK294">
        <v>4.0403744999999998E-2</v>
      </c>
      <c r="CL294">
        <v>5.5562805999999999E-2</v>
      </c>
      <c r="CM294">
        <v>5.2550992999999997E-2</v>
      </c>
      <c r="CN294">
        <v>4.8671810000000003E-2</v>
      </c>
      <c r="CO294">
        <v>4.7089710999999999E-2</v>
      </c>
      <c r="CP294">
        <v>5.3677943999999998E-2</v>
      </c>
      <c r="CQ294">
        <v>4.4689228999999997E-2</v>
      </c>
      <c r="CR294">
        <v>6.0818679E-2</v>
      </c>
      <c r="CS294">
        <v>5.2223725999999998E-2</v>
      </c>
      <c r="CT294">
        <v>5.3259225E-2</v>
      </c>
      <c r="CU294">
        <v>6.1532529000000002E-2</v>
      </c>
      <c r="CV294">
        <v>4.7104491999999998E-2</v>
      </c>
      <c r="CW294">
        <v>6.1751289000000001E-2</v>
      </c>
      <c r="CX294">
        <v>3.2228451999999998E-2</v>
      </c>
      <c r="CY294">
        <v>5.2701330999999997E-2</v>
      </c>
      <c r="CZ294">
        <v>5.3273272000000003E-2</v>
      </c>
      <c r="DA294">
        <v>5.6442849000000003E-2</v>
      </c>
      <c r="DB294">
        <v>5.9883219000000001E-2</v>
      </c>
      <c r="DC294">
        <v>7.0064491000000007E-2</v>
      </c>
      <c r="DD294">
        <v>6.8666932E-2</v>
      </c>
      <c r="DE294">
        <v>5.0052029999999997E-2</v>
      </c>
      <c r="DF294">
        <v>0.14317233800000001</v>
      </c>
      <c r="DG294">
        <v>5.3794076000000003E-2</v>
      </c>
      <c r="DH294">
        <v>0</v>
      </c>
      <c r="DI294">
        <v>0.323673816</v>
      </c>
    </row>
    <row r="295" spans="1:113" x14ac:dyDescent="0.15">
      <c r="A295" t="s">
        <v>295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2.975593779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 x14ac:dyDescent="0.15">
      <c r="A296" t="s">
        <v>296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0.118121631</v>
      </c>
      <c r="S296">
        <v>8.6378569000000002E-2</v>
      </c>
      <c r="T296">
        <v>3.1508169000000003E-2</v>
      </c>
      <c r="U296">
        <v>3.2625059999999997E-2</v>
      </c>
      <c r="V296">
        <v>6.4140450000000002E-3</v>
      </c>
      <c r="W296">
        <v>1.7304455E-2</v>
      </c>
      <c r="X296">
        <v>0</v>
      </c>
      <c r="Y296">
        <v>2.4914749999999999E-3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2.5734820000000002E-3</v>
      </c>
      <c r="AT296">
        <v>0</v>
      </c>
      <c r="AU296">
        <v>7.0189939999999998E-3</v>
      </c>
      <c r="AV296">
        <v>1.1181998E-2</v>
      </c>
      <c r="AW296">
        <v>0</v>
      </c>
      <c r="AX296">
        <v>5.7966099E-2</v>
      </c>
      <c r="AY296">
        <v>8.0564759999999999E-3</v>
      </c>
      <c r="AZ296">
        <v>2.5704106000000001E-2</v>
      </c>
      <c r="BA296">
        <v>2.9871295999999999E-2</v>
      </c>
      <c r="BB296">
        <v>0</v>
      </c>
      <c r="BC296">
        <v>0</v>
      </c>
      <c r="BD296">
        <v>0</v>
      </c>
      <c r="BE296">
        <v>3.4817490000000001E-3</v>
      </c>
      <c r="BF296">
        <v>1.18542E-3</v>
      </c>
      <c r="BG296">
        <v>0</v>
      </c>
      <c r="BH296">
        <v>0</v>
      </c>
      <c r="BI296">
        <v>2.5628309999999998E-3</v>
      </c>
      <c r="BJ296">
        <v>0</v>
      </c>
      <c r="BK296">
        <v>1.5102621E-2</v>
      </c>
      <c r="BL296">
        <v>0</v>
      </c>
      <c r="BM296">
        <v>2.7777874000000001E-2</v>
      </c>
      <c r="BN296">
        <v>0</v>
      </c>
      <c r="BO296">
        <v>2.9640652E-2</v>
      </c>
      <c r="BP296">
        <v>1.1043842999999999E-2</v>
      </c>
      <c r="BQ296">
        <v>3.0382843999999999E-2</v>
      </c>
      <c r="BR296">
        <v>0</v>
      </c>
      <c r="BS296">
        <v>2.2661338E-2</v>
      </c>
      <c r="BT296">
        <v>1.3159646000000001E-2</v>
      </c>
      <c r="BU296">
        <v>2.3877374999999999E-2</v>
      </c>
      <c r="BV296">
        <v>0</v>
      </c>
      <c r="BW296">
        <v>1.7033838999999999E-2</v>
      </c>
      <c r="BX296">
        <v>0</v>
      </c>
      <c r="BY296">
        <v>2.0861418999999999E-2</v>
      </c>
      <c r="BZ296">
        <v>0</v>
      </c>
      <c r="CA296">
        <v>2.4227458E-2</v>
      </c>
      <c r="CB296">
        <v>0</v>
      </c>
      <c r="CC296">
        <v>1.0936507E-2</v>
      </c>
      <c r="CD296">
        <v>0</v>
      </c>
      <c r="CE296">
        <v>1.0055699E-2</v>
      </c>
      <c r="CF296">
        <v>0</v>
      </c>
      <c r="CG296">
        <v>6.5318319999999996E-3</v>
      </c>
      <c r="CH296">
        <v>0</v>
      </c>
      <c r="CI296">
        <v>0</v>
      </c>
      <c r="CJ296">
        <v>0</v>
      </c>
      <c r="CK296">
        <v>1.1776622E-2</v>
      </c>
      <c r="CL296">
        <v>0</v>
      </c>
      <c r="CM296" s="1">
        <v>1.3099500000000001E-5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 x14ac:dyDescent="0.15">
      <c r="A297" t="s">
        <v>297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2.8044399999999997E-4</v>
      </c>
      <c r="AH297">
        <v>0</v>
      </c>
      <c r="AI297">
        <v>0</v>
      </c>
      <c r="AJ297">
        <v>0</v>
      </c>
      <c r="AK297">
        <v>9.1557489999999995E-3</v>
      </c>
      <c r="AL297">
        <v>9.6020849999999998E-3</v>
      </c>
      <c r="AM297">
        <v>0</v>
      </c>
      <c r="AN297">
        <v>1.0989333E-2</v>
      </c>
      <c r="AO297">
        <v>1.2536043E-2</v>
      </c>
      <c r="AP297">
        <v>0</v>
      </c>
      <c r="AQ297">
        <v>1.1716004E-2</v>
      </c>
      <c r="AR297">
        <v>1.6414884000000001E-2</v>
      </c>
      <c r="AS297">
        <v>9.5657380000000007E-3</v>
      </c>
      <c r="AT297">
        <v>1.6042653E-2</v>
      </c>
      <c r="AU297">
        <v>3.1415595999999997E-2</v>
      </c>
      <c r="AV297">
        <v>6.6628225999999999E-2</v>
      </c>
      <c r="AW297">
        <v>0</v>
      </c>
      <c r="AX297">
        <v>7.6106433000000001E-2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2.7276002000000001E-2</v>
      </c>
      <c r="DG297">
        <v>1.0510413999999999E-2</v>
      </c>
      <c r="DH297">
        <v>6.8713125E-2</v>
      </c>
      <c r="DI297">
        <v>2.3624889E-2</v>
      </c>
    </row>
    <row r="298" spans="1:113" x14ac:dyDescent="0.15">
      <c r="A298" t="s">
        <v>298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0.30686373900000002</v>
      </c>
      <c r="S298">
        <v>9.6191676000000004E-2</v>
      </c>
      <c r="T298">
        <v>0.100639323</v>
      </c>
      <c r="U298">
        <v>6.8959843000000007E-2</v>
      </c>
      <c r="V298">
        <v>8.2436207999999997E-2</v>
      </c>
      <c r="W298">
        <v>9.3664961000000005E-2</v>
      </c>
      <c r="X298">
        <v>0.107681692</v>
      </c>
      <c r="Y298">
        <v>0.106747436</v>
      </c>
      <c r="Z298">
        <v>0.117888322</v>
      </c>
      <c r="AA298">
        <v>0.101259876</v>
      </c>
      <c r="AB298">
        <v>9.3689086000000005E-2</v>
      </c>
      <c r="AC298">
        <v>0.11280422599999999</v>
      </c>
      <c r="AD298">
        <v>9.3040147000000004E-2</v>
      </c>
      <c r="AE298">
        <v>9.1595029999999994E-2</v>
      </c>
      <c r="AF298">
        <v>0.106523329</v>
      </c>
      <c r="AG298">
        <v>7.9184573999999994E-2</v>
      </c>
      <c r="AH298">
        <v>9.0257358999999995E-2</v>
      </c>
      <c r="AI298">
        <v>0.109391208</v>
      </c>
      <c r="AJ298">
        <v>0.123856863</v>
      </c>
      <c r="AK298">
        <v>9.9882459000000007E-2</v>
      </c>
      <c r="AL298">
        <v>0.108160755</v>
      </c>
      <c r="AM298">
        <v>8.9356822000000002E-2</v>
      </c>
      <c r="AN298">
        <v>6.1246909000000002E-2</v>
      </c>
      <c r="AO298">
        <v>4.4405253999999998E-2</v>
      </c>
      <c r="AP298">
        <v>2.2655015000000001E-2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8.3221419999999994E-3</v>
      </c>
      <c r="AW298">
        <v>0</v>
      </c>
      <c r="AX298">
        <v>0.54628516999999999</v>
      </c>
      <c r="AY298">
        <v>0.30113684699999999</v>
      </c>
      <c r="AZ298">
        <v>0.31924523799999999</v>
      </c>
      <c r="BA298">
        <v>0.171446242</v>
      </c>
      <c r="BB298">
        <v>0.192150457</v>
      </c>
      <c r="BC298">
        <v>0.119407446</v>
      </c>
      <c r="BD298">
        <v>0.10164609500000001</v>
      </c>
      <c r="BE298">
        <v>0.1022854</v>
      </c>
      <c r="BF298">
        <v>3.8641218999999997E-2</v>
      </c>
      <c r="BG298">
        <v>0.11753955100000001</v>
      </c>
      <c r="BH298">
        <v>2.0718815000000002E-2</v>
      </c>
      <c r="BI298">
        <v>0.124238406</v>
      </c>
      <c r="BJ298">
        <v>1.2243784000000001E-2</v>
      </c>
      <c r="BK298">
        <v>0.14056001000000001</v>
      </c>
      <c r="BL298">
        <v>0</v>
      </c>
      <c r="BM298">
        <v>0.14603532599999999</v>
      </c>
      <c r="BN298">
        <v>0</v>
      </c>
      <c r="BO298">
        <v>0.11978039</v>
      </c>
      <c r="BP298">
        <v>0</v>
      </c>
      <c r="BQ298">
        <v>0.10981561500000001</v>
      </c>
      <c r="BR298">
        <v>0</v>
      </c>
      <c r="BS298">
        <v>6.8475577999999995E-2</v>
      </c>
      <c r="BT298">
        <v>0</v>
      </c>
      <c r="BU298">
        <v>3.3265984999999998E-2</v>
      </c>
      <c r="BV298">
        <v>0</v>
      </c>
      <c r="BW298">
        <v>2.6569023000000001E-2</v>
      </c>
      <c r="BX298">
        <v>0</v>
      </c>
      <c r="BY298">
        <v>1.6373135E-2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 x14ac:dyDescent="0.15">
      <c r="A299" t="s">
        <v>299</v>
      </c>
      <c r="B299">
        <v>3.3934341E-2</v>
      </c>
      <c r="C299">
        <v>1.2867098E-2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3.5671373999999999E-2</v>
      </c>
      <c r="T299">
        <v>2.9553156000000001E-2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0.166232928</v>
      </c>
      <c r="AY299">
        <v>0.284605618</v>
      </c>
      <c r="AZ299">
        <v>0.31729305000000002</v>
      </c>
      <c r="BA299">
        <v>0.23502166499999999</v>
      </c>
      <c r="BB299">
        <v>0.25796520099999998</v>
      </c>
      <c r="BC299">
        <v>0.116441061</v>
      </c>
      <c r="BD299">
        <v>0.18502376500000001</v>
      </c>
      <c r="BE299">
        <v>7.5874817999999997E-2</v>
      </c>
      <c r="BF299">
        <v>0.1111602</v>
      </c>
      <c r="BG299">
        <v>9.7595077000000002E-2</v>
      </c>
      <c r="BH299">
        <v>2.86305E-2</v>
      </c>
      <c r="BI299">
        <v>0.102314509</v>
      </c>
      <c r="BJ299">
        <v>2.1241670000000002E-3</v>
      </c>
      <c r="BK299">
        <v>0.13825959400000001</v>
      </c>
      <c r="BL299">
        <v>0</v>
      </c>
      <c r="BM299">
        <v>0.16049168799999999</v>
      </c>
      <c r="BN299">
        <v>0</v>
      </c>
      <c r="BO299">
        <v>0.14329765</v>
      </c>
      <c r="BP299">
        <v>0</v>
      </c>
      <c r="BQ299">
        <v>0.13377486599999999</v>
      </c>
      <c r="BR299">
        <v>0</v>
      </c>
      <c r="BS299">
        <v>8.8030923999999997E-2</v>
      </c>
      <c r="BT299">
        <v>0</v>
      </c>
      <c r="BU299">
        <v>7.8121917999999999E-2</v>
      </c>
      <c r="BV299">
        <v>0</v>
      </c>
      <c r="BW299">
        <v>3.0986782000000001E-2</v>
      </c>
      <c r="BX299">
        <v>0</v>
      </c>
      <c r="BY299">
        <v>2.0116261999999999E-2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 x14ac:dyDescent="0.15">
      <c r="A300" t="s">
        <v>300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0.235832919</v>
      </c>
      <c r="T300">
        <v>9.4083285000000003E-2</v>
      </c>
      <c r="U300">
        <v>0.114964381</v>
      </c>
      <c r="V300">
        <v>0.13952810900000001</v>
      </c>
      <c r="W300">
        <v>9.4263245999999995E-2</v>
      </c>
      <c r="X300">
        <v>0.117743942</v>
      </c>
      <c r="Y300">
        <v>8.0867174999999999E-2</v>
      </c>
      <c r="Z300">
        <v>4.4015555999999997E-2</v>
      </c>
      <c r="AA300">
        <v>5.2079957000000003E-2</v>
      </c>
      <c r="AB300">
        <v>2.6549533E-2</v>
      </c>
      <c r="AC300">
        <v>2.1287813999999999E-2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2.9881641E-2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 x14ac:dyDescent="0.15">
      <c r="A301" t="s">
        <v>301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2.1181627000000001E-2</v>
      </c>
      <c r="T301">
        <v>1.0689392000000001E-2</v>
      </c>
      <c r="U301">
        <v>0</v>
      </c>
      <c r="V301">
        <v>0</v>
      </c>
      <c r="W301">
        <v>2.6510827000000001E-2</v>
      </c>
      <c r="X301">
        <v>8.0966600000000001E-4</v>
      </c>
      <c r="Y301">
        <v>4.3502104E-2</v>
      </c>
      <c r="Z301">
        <v>5.3059298999999997E-2</v>
      </c>
      <c r="AA301">
        <v>7.4611823999999993E-2</v>
      </c>
      <c r="AB301">
        <v>7.6865867000000004E-2</v>
      </c>
      <c r="AC301">
        <v>7.1047780000000005E-2</v>
      </c>
      <c r="AD301">
        <v>5.1867729000000001E-2</v>
      </c>
      <c r="AE301">
        <v>3.9390495999999997E-2</v>
      </c>
      <c r="AF301">
        <v>9.6938149999999997E-3</v>
      </c>
      <c r="AG301">
        <v>2.1022055000000001E-2</v>
      </c>
      <c r="AH301">
        <v>3.3528998999999997E-2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9.1277658999999997E-2</v>
      </c>
      <c r="AZ301">
        <v>7.9138898999999999E-2</v>
      </c>
      <c r="BA301">
        <v>0.10259876</v>
      </c>
      <c r="BB301">
        <v>0.13903211800000001</v>
      </c>
      <c r="BC301">
        <v>7.1806891999999997E-2</v>
      </c>
      <c r="BD301">
        <v>0.10814304600000001</v>
      </c>
      <c r="BE301">
        <v>5.4728131999999999E-2</v>
      </c>
      <c r="BF301">
        <v>8.3491128999999997E-2</v>
      </c>
      <c r="BG301">
        <v>5.6093735999999998E-2</v>
      </c>
      <c r="BH301">
        <v>3.9290350000000002E-2</v>
      </c>
      <c r="BI301">
        <v>8.3780384999999999E-2</v>
      </c>
      <c r="BJ301">
        <v>6.535028E-3</v>
      </c>
      <c r="BK301">
        <v>0.11732546000000001</v>
      </c>
      <c r="BL301">
        <v>0</v>
      </c>
      <c r="BM301">
        <v>0.14842870599999999</v>
      </c>
      <c r="BN301">
        <v>0</v>
      </c>
      <c r="BO301">
        <v>0.15399870399999999</v>
      </c>
      <c r="BP301">
        <v>0</v>
      </c>
      <c r="BQ301">
        <v>0.15243072399999999</v>
      </c>
      <c r="BR301">
        <v>0</v>
      </c>
      <c r="BS301">
        <v>0.13960668600000001</v>
      </c>
      <c r="BT301">
        <v>0</v>
      </c>
      <c r="BU301">
        <v>0.136631962</v>
      </c>
      <c r="BV301">
        <v>0</v>
      </c>
      <c r="BW301">
        <v>0.101022743</v>
      </c>
      <c r="BX301">
        <v>0</v>
      </c>
      <c r="BY301">
        <v>9.9181944999999994E-2</v>
      </c>
      <c r="BZ301">
        <v>0</v>
      </c>
      <c r="CA301">
        <v>8.7790531000000005E-2</v>
      </c>
      <c r="CB301">
        <v>0</v>
      </c>
      <c r="CC301">
        <v>8.2176385000000005E-2</v>
      </c>
      <c r="CD301">
        <v>0</v>
      </c>
      <c r="CE301">
        <v>7.3643043000000005E-2</v>
      </c>
      <c r="CF301">
        <v>0</v>
      </c>
      <c r="CG301">
        <v>7.1845173999999998E-2</v>
      </c>
      <c r="CH301">
        <v>0</v>
      </c>
      <c r="CI301">
        <v>6.7695468999999994E-2</v>
      </c>
      <c r="CJ301">
        <v>0</v>
      </c>
      <c r="CK301">
        <v>6.8543686000000006E-2</v>
      </c>
      <c r="CL301">
        <v>0</v>
      </c>
      <c r="CM301">
        <v>5.0640022E-2</v>
      </c>
      <c r="CN301">
        <v>0</v>
      </c>
      <c r="CO301">
        <v>3.4185313000000002E-2</v>
      </c>
      <c r="CP301">
        <v>0</v>
      </c>
      <c r="CQ301">
        <v>2.3301295E-2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 x14ac:dyDescent="0.15">
      <c r="A302" t="s">
        <v>302</v>
      </c>
      <c r="B302">
        <v>0.139584243</v>
      </c>
      <c r="C302">
        <v>0.223887108</v>
      </c>
      <c r="D302">
        <v>0.29885004999999998</v>
      </c>
      <c r="E302">
        <v>0.287813192</v>
      </c>
      <c r="F302">
        <v>0.34644962600000001</v>
      </c>
      <c r="G302">
        <v>0.36366887599999997</v>
      </c>
      <c r="H302">
        <v>0.28653245999999999</v>
      </c>
      <c r="I302">
        <v>0.53064308999999998</v>
      </c>
      <c r="J302">
        <v>0.55433174399999996</v>
      </c>
      <c r="K302">
        <v>0.55722324499999998</v>
      </c>
      <c r="L302">
        <v>0.56079062899999998</v>
      </c>
      <c r="M302">
        <v>0.53696637000000003</v>
      </c>
      <c r="N302">
        <v>0.55426695299999995</v>
      </c>
      <c r="O302">
        <v>0.38887772300000001</v>
      </c>
      <c r="P302">
        <v>0.46849122500000001</v>
      </c>
      <c r="Q302">
        <v>0.51175297900000005</v>
      </c>
      <c r="R302">
        <v>0.30801584500000001</v>
      </c>
      <c r="S302">
        <v>0.19825388099999999</v>
      </c>
      <c r="T302">
        <v>0.17158969499999999</v>
      </c>
      <c r="U302">
        <v>0.175477785</v>
      </c>
      <c r="V302">
        <v>0.114586039</v>
      </c>
      <c r="W302">
        <v>5.5893024999999999E-2</v>
      </c>
      <c r="X302">
        <v>0.12936651099999999</v>
      </c>
      <c r="Y302">
        <v>0.120169656</v>
      </c>
      <c r="Z302">
        <v>0.14114196800000001</v>
      </c>
      <c r="AA302">
        <v>0.20158839000000001</v>
      </c>
      <c r="AB302">
        <v>0.21043210000000001</v>
      </c>
      <c r="AC302">
        <v>0.19628636099999999</v>
      </c>
      <c r="AD302">
        <v>0.19760151400000001</v>
      </c>
      <c r="AE302">
        <v>0.167530818</v>
      </c>
      <c r="AF302">
        <v>0.198038299</v>
      </c>
      <c r="AG302">
        <v>0.184963655</v>
      </c>
      <c r="AH302">
        <v>0.16424018500000001</v>
      </c>
      <c r="AI302">
        <v>0.163263095</v>
      </c>
      <c r="AJ302">
        <v>0.173361021</v>
      </c>
      <c r="AK302">
        <v>0.150981321</v>
      </c>
      <c r="AL302">
        <v>0.14747192100000001</v>
      </c>
      <c r="AM302">
        <v>0.18052282</v>
      </c>
      <c r="AN302">
        <v>0.14398956500000001</v>
      </c>
      <c r="AO302">
        <v>0.14661449900000001</v>
      </c>
      <c r="AP302">
        <v>0.15310573099999999</v>
      </c>
      <c r="AQ302">
        <v>0.17549406300000001</v>
      </c>
      <c r="AR302">
        <v>0.18706045499999999</v>
      </c>
      <c r="AS302">
        <v>0.24475155100000001</v>
      </c>
      <c r="AT302">
        <v>0.25724972600000001</v>
      </c>
      <c r="AU302">
        <v>0.331403326</v>
      </c>
      <c r="AV302">
        <v>0.418159424</v>
      </c>
      <c r="AW302">
        <v>0</v>
      </c>
      <c r="AX302">
        <v>0</v>
      </c>
      <c r="AY302">
        <v>4.4342984000000002E-2</v>
      </c>
      <c r="AZ302">
        <v>6.4623188999999998E-2</v>
      </c>
      <c r="BA302">
        <v>4.4273377000000003E-2</v>
      </c>
      <c r="BB302">
        <v>0.165139964</v>
      </c>
      <c r="BC302">
        <v>9.4819199000000007E-2</v>
      </c>
      <c r="BD302">
        <v>0.17120887600000001</v>
      </c>
      <c r="BE302">
        <v>0.111648107</v>
      </c>
      <c r="BF302">
        <v>0.12682770300000001</v>
      </c>
      <c r="BG302">
        <v>0.13505262700000001</v>
      </c>
      <c r="BH302">
        <v>0.16577851199999999</v>
      </c>
      <c r="BI302">
        <v>0.196365183</v>
      </c>
      <c r="BJ302">
        <v>0.159658934</v>
      </c>
      <c r="BK302">
        <v>0.17089010600000001</v>
      </c>
      <c r="BL302">
        <v>0.18492122999999999</v>
      </c>
      <c r="BM302">
        <v>0.17053591600000001</v>
      </c>
      <c r="BN302">
        <v>0.19308307799999999</v>
      </c>
      <c r="BO302">
        <v>0.14154167000000001</v>
      </c>
      <c r="BP302">
        <v>0.186643648</v>
      </c>
      <c r="BQ302">
        <v>0.113215104</v>
      </c>
      <c r="BR302">
        <v>0.198112234</v>
      </c>
      <c r="BS302">
        <v>8.4117828000000006E-2</v>
      </c>
      <c r="BT302">
        <v>0.19785219200000001</v>
      </c>
      <c r="BU302">
        <v>9.4211827999999997E-2</v>
      </c>
      <c r="BV302">
        <v>0.19752060699999999</v>
      </c>
      <c r="BW302">
        <v>8.2022845999999996E-2</v>
      </c>
      <c r="BX302">
        <v>0.16975253900000001</v>
      </c>
      <c r="BY302">
        <v>7.2293701000000002E-2</v>
      </c>
      <c r="BZ302">
        <v>0.16890186500000001</v>
      </c>
      <c r="CA302">
        <v>6.7706954E-2</v>
      </c>
      <c r="CB302">
        <v>0.13246941300000001</v>
      </c>
      <c r="CC302">
        <v>4.7040246000000001E-2</v>
      </c>
      <c r="CD302">
        <v>0.124728927</v>
      </c>
      <c r="CE302">
        <v>4.3562640999999999E-2</v>
      </c>
      <c r="CF302">
        <v>0.14826577599999999</v>
      </c>
      <c r="CG302">
        <v>5.1712124999999998E-2</v>
      </c>
      <c r="CH302">
        <v>0.117993216</v>
      </c>
      <c r="CI302">
        <v>7.5189583000000004E-2</v>
      </c>
      <c r="CJ302">
        <v>0.16133925800000001</v>
      </c>
      <c r="CK302">
        <v>6.5721943000000005E-2</v>
      </c>
      <c r="CL302">
        <v>0.159014661</v>
      </c>
      <c r="CM302">
        <v>5.4728267999999997E-2</v>
      </c>
      <c r="CN302">
        <v>0.17960983899999999</v>
      </c>
      <c r="CO302">
        <v>8.1657798000000004E-2</v>
      </c>
      <c r="CP302">
        <v>0.193909939</v>
      </c>
      <c r="CQ302">
        <v>8.7021602000000003E-2</v>
      </c>
      <c r="CR302">
        <v>0.22345480500000001</v>
      </c>
      <c r="CS302">
        <v>0.108140763</v>
      </c>
      <c r="CT302">
        <v>0.24310116100000001</v>
      </c>
      <c r="CU302">
        <v>0.16518983000000001</v>
      </c>
      <c r="CV302">
        <v>0.25719272599999998</v>
      </c>
      <c r="CW302">
        <v>0.17286934200000001</v>
      </c>
      <c r="CX302">
        <v>0.32598962100000001</v>
      </c>
      <c r="CY302">
        <v>0.23570887099999999</v>
      </c>
      <c r="CZ302">
        <v>0.39447590999999999</v>
      </c>
      <c r="DA302">
        <v>0.23537021899999999</v>
      </c>
      <c r="DB302">
        <v>0.47223319699999999</v>
      </c>
      <c r="DC302">
        <v>0.31348601199999998</v>
      </c>
      <c r="DD302">
        <v>0.56315264899999995</v>
      </c>
      <c r="DE302">
        <v>0.41915004700000003</v>
      </c>
      <c r="DF302">
        <v>0.64301234100000004</v>
      </c>
      <c r="DG302">
        <v>0.59880604800000004</v>
      </c>
      <c r="DH302">
        <v>0.65770710700000001</v>
      </c>
      <c r="DI302">
        <v>0.68158798600000003</v>
      </c>
    </row>
    <row r="303" spans="1:113" x14ac:dyDescent="0.15">
      <c r="A303" t="s">
        <v>303</v>
      </c>
      <c r="B303">
        <v>0.21833106999999999</v>
      </c>
      <c r="C303">
        <v>0.23199030100000001</v>
      </c>
      <c r="D303">
        <v>0.24903604300000001</v>
      </c>
      <c r="E303">
        <v>0.28071491700000001</v>
      </c>
      <c r="F303">
        <v>0.36464553900000002</v>
      </c>
      <c r="G303">
        <v>0.38222107100000002</v>
      </c>
      <c r="H303">
        <v>0.37473178800000001</v>
      </c>
      <c r="I303">
        <v>0.623774685</v>
      </c>
      <c r="J303">
        <v>0.55232068899999998</v>
      </c>
      <c r="K303">
        <v>0.88182609199999995</v>
      </c>
      <c r="L303">
        <v>0.90662857500000005</v>
      </c>
      <c r="M303">
        <v>0.66689959799999998</v>
      </c>
      <c r="N303">
        <v>0.69356782900000002</v>
      </c>
      <c r="O303">
        <v>0.71003651700000003</v>
      </c>
      <c r="P303">
        <v>0.68032878200000002</v>
      </c>
      <c r="Q303">
        <v>0.40886167200000001</v>
      </c>
      <c r="R303">
        <v>0</v>
      </c>
      <c r="S303">
        <v>0.176228792</v>
      </c>
      <c r="T303">
        <v>0.16786387799999999</v>
      </c>
      <c r="U303">
        <v>0.12569201499999999</v>
      </c>
      <c r="V303">
        <v>0.10369771</v>
      </c>
      <c r="W303">
        <v>4.8272645000000003E-2</v>
      </c>
      <c r="X303">
        <v>1.6222385999999998E-2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1.8990495999999999E-2</v>
      </c>
      <c r="AT303">
        <v>6.6510900999999997E-2</v>
      </c>
      <c r="AU303">
        <v>0.122672668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0.13439912200000001</v>
      </c>
      <c r="BB303">
        <v>0.23832824899999999</v>
      </c>
      <c r="BC303">
        <v>7.0776199999999997E-2</v>
      </c>
      <c r="BD303">
        <v>0.152736341</v>
      </c>
      <c r="BE303">
        <v>3.7944327999999999E-2</v>
      </c>
      <c r="BF303">
        <v>4.1252987999999997E-2</v>
      </c>
      <c r="BG303">
        <v>6.0681889999999999E-3</v>
      </c>
      <c r="BH303">
        <v>3.6155798000000003E-2</v>
      </c>
      <c r="BI303">
        <v>0</v>
      </c>
      <c r="BJ303">
        <v>3.5181790000000002E-3</v>
      </c>
      <c r="BK303">
        <v>0</v>
      </c>
      <c r="BL303">
        <v>9.5840400000000005E-4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3.6937900000000002E-3</v>
      </c>
      <c r="CU303">
        <v>0</v>
      </c>
      <c r="CV303">
        <v>1.7554106E-2</v>
      </c>
      <c r="CW303">
        <v>0</v>
      </c>
      <c r="CX303">
        <v>4.5973831E-2</v>
      </c>
      <c r="CY303">
        <v>0</v>
      </c>
      <c r="CZ303">
        <v>7.6480836999999996E-2</v>
      </c>
      <c r="DA303">
        <v>5.3031750000000002E-3</v>
      </c>
      <c r="DB303">
        <v>0.13501839299999999</v>
      </c>
      <c r="DC303">
        <v>4.1283630000000002E-2</v>
      </c>
      <c r="DD303">
        <v>0.26996620500000001</v>
      </c>
      <c r="DE303">
        <v>0.10555469100000001</v>
      </c>
      <c r="DF303">
        <v>0</v>
      </c>
      <c r="DG303">
        <v>0.24456718799999999</v>
      </c>
      <c r="DH303">
        <v>0</v>
      </c>
      <c r="DI303">
        <v>0.81494783199999998</v>
      </c>
    </row>
    <row r="304" spans="1:113" x14ac:dyDescent="0.15">
      <c r="A304" t="s">
        <v>304</v>
      </c>
      <c r="B304">
        <v>4.9657538000000001E-2</v>
      </c>
      <c r="C304">
        <v>5.6977948E-2</v>
      </c>
      <c r="D304">
        <v>3.9820503E-2</v>
      </c>
      <c r="E304">
        <v>8.7138748000000002E-2</v>
      </c>
      <c r="F304">
        <v>6.3865722E-2</v>
      </c>
      <c r="G304">
        <v>3.2304078999999999E-2</v>
      </c>
      <c r="H304">
        <v>8.4848479000000004E-2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1.6613191999999999E-2</v>
      </c>
      <c r="T304">
        <v>0.103133633</v>
      </c>
      <c r="U304">
        <v>0.104260969</v>
      </c>
      <c r="V304">
        <v>0.11495709699999999</v>
      </c>
      <c r="W304">
        <v>9.3231812999999997E-2</v>
      </c>
      <c r="X304">
        <v>8.7895622000000007E-2</v>
      </c>
      <c r="Y304">
        <v>7.8175031000000006E-2</v>
      </c>
      <c r="Z304">
        <v>6.4407376000000002E-2</v>
      </c>
      <c r="AA304">
        <v>4.5384590000000002E-2</v>
      </c>
      <c r="AB304">
        <v>5.7335641999999999E-2</v>
      </c>
      <c r="AC304">
        <v>5.5919060999999999E-2</v>
      </c>
      <c r="AD304">
        <v>4.2660207999999998E-2</v>
      </c>
      <c r="AE304">
        <v>6.0038928999999998E-2</v>
      </c>
      <c r="AF304">
        <v>6.1458909999999999E-2</v>
      </c>
      <c r="AG304">
        <v>6.8885152000000005E-2</v>
      </c>
      <c r="AH304">
        <v>5.8199938E-2</v>
      </c>
      <c r="AI304">
        <v>4.9053742999999997E-2</v>
      </c>
      <c r="AJ304">
        <v>5.8953474999999998E-2</v>
      </c>
      <c r="AK304">
        <v>5.3106044999999998E-2</v>
      </c>
      <c r="AL304">
        <v>5.7544201000000003E-2</v>
      </c>
      <c r="AM304">
        <v>5.5390608000000001E-2</v>
      </c>
      <c r="AN304">
        <v>6.4693333000000006E-2</v>
      </c>
      <c r="AO304">
        <v>5.3667047000000002E-2</v>
      </c>
      <c r="AP304">
        <v>3.6782237000000002E-2</v>
      </c>
      <c r="AQ304">
        <v>5.1370695000000001E-2</v>
      </c>
      <c r="AR304">
        <v>4.9394681000000003E-2</v>
      </c>
      <c r="AS304">
        <v>4.5470399999999996E-3</v>
      </c>
      <c r="AT304">
        <v>0</v>
      </c>
      <c r="AU304">
        <v>0</v>
      </c>
      <c r="AV304">
        <v>0</v>
      </c>
      <c r="AW304">
        <v>0</v>
      </c>
      <c r="AX304">
        <v>2.4473834999999999E-2</v>
      </c>
      <c r="AY304">
        <v>6.2325918000000001E-2</v>
      </c>
      <c r="AZ304">
        <v>4.6837808000000002E-2</v>
      </c>
      <c r="BA304">
        <v>2.8086129000000001E-2</v>
      </c>
      <c r="BB304">
        <v>2.7870494999999999E-2</v>
      </c>
      <c r="BC304">
        <v>6.9918986000000002E-2</v>
      </c>
      <c r="BD304">
        <v>7.0800890000000005E-2</v>
      </c>
      <c r="BE304">
        <v>9.69888E-2</v>
      </c>
      <c r="BF304">
        <v>6.4266687000000003E-2</v>
      </c>
      <c r="BG304">
        <v>6.6438949999999997E-2</v>
      </c>
      <c r="BH304">
        <v>7.2204645999999997E-2</v>
      </c>
      <c r="BI304">
        <v>3.461065E-2</v>
      </c>
      <c r="BJ304">
        <v>6.3877254999999994E-2</v>
      </c>
      <c r="BK304">
        <v>3.309368E-2</v>
      </c>
      <c r="BL304">
        <v>6.8690449000000001E-2</v>
      </c>
      <c r="BM304">
        <v>6.6400019999999999E-3</v>
      </c>
      <c r="BN304">
        <v>7.1673668999999995E-2</v>
      </c>
      <c r="BO304">
        <v>1.1416157999999999E-2</v>
      </c>
      <c r="BP304">
        <v>4.4531480999999998E-2</v>
      </c>
      <c r="BQ304">
        <v>8.9715690000000004E-3</v>
      </c>
      <c r="BR304">
        <v>4.4480632999999999E-2</v>
      </c>
      <c r="BS304">
        <v>1.9175211000000001E-2</v>
      </c>
      <c r="BT304">
        <v>6.3125821999999998E-2</v>
      </c>
      <c r="BU304">
        <v>1.9868986000000002E-2</v>
      </c>
      <c r="BV304">
        <v>5.0364922999999999E-2</v>
      </c>
      <c r="BW304">
        <v>2.4528353999999999E-2</v>
      </c>
      <c r="BX304">
        <v>3.5271453000000001E-2</v>
      </c>
      <c r="BY304">
        <v>1.3713459000000001E-2</v>
      </c>
      <c r="BZ304">
        <v>3.3262356E-2</v>
      </c>
      <c r="CA304">
        <v>9.9924799999999998E-3</v>
      </c>
      <c r="CB304">
        <v>2.2931173999999999E-2</v>
      </c>
      <c r="CC304">
        <v>2.9979021000000002E-2</v>
      </c>
      <c r="CD304">
        <v>2.0072395E-2</v>
      </c>
      <c r="CE304">
        <v>3.2387853000000001E-2</v>
      </c>
      <c r="CF304">
        <v>7.1087260000000001E-3</v>
      </c>
      <c r="CG304">
        <v>1.6602308E-2</v>
      </c>
      <c r="CH304">
        <v>2.6598500000000001E-3</v>
      </c>
      <c r="CI304">
        <v>1.6452050999999999E-2</v>
      </c>
      <c r="CJ304">
        <v>0</v>
      </c>
      <c r="CK304">
        <v>8.1691739999999995E-3</v>
      </c>
      <c r="CL304">
        <v>0</v>
      </c>
      <c r="CM304">
        <v>7.2623189999999997E-3</v>
      </c>
      <c r="CN304">
        <v>0</v>
      </c>
      <c r="CO304">
        <v>0</v>
      </c>
      <c r="CP304">
        <v>0</v>
      </c>
      <c r="CQ304">
        <v>6.6300799999999998E-4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 x14ac:dyDescent="0.15">
      <c r="A305" t="s">
        <v>305</v>
      </c>
      <c r="B305">
        <v>0.139553026</v>
      </c>
      <c r="C305">
        <v>0.161907989</v>
      </c>
      <c r="D305">
        <v>0.13304908500000001</v>
      </c>
      <c r="E305">
        <v>0.17026629800000001</v>
      </c>
      <c r="F305">
        <v>0.15518570900000001</v>
      </c>
      <c r="G305">
        <v>0.157128301</v>
      </c>
      <c r="H305">
        <v>0.16115133200000001</v>
      </c>
      <c r="I305">
        <v>0.187607627</v>
      </c>
      <c r="J305">
        <v>0.211147587</v>
      </c>
      <c r="K305">
        <v>0.249555165</v>
      </c>
      <c r="L305">
        <v>0.24065416100000001</v>
      </c>
      <c r="M305">
        <v>0.25921185400000002</v>
      </c>
      <c r="N305">
        <v>0.23654746300000001</v>
      </c>
      <c r="O305">
        <v>0.19860973800000001</v>
      </c>
      <c r="P305">
        <v>0.17245951200000001</v>
      </c>
      <c r="Q305">
        <v>0.12634131600000001</v>
      </c>
      <c r="R305">
        <v>8.5544551999999996E-2</v>
      </c>
      <c r="S305">
        <v>9.1221467000000001E-2</v>
      </c>
      <c r="T305">
        <v>7.0640514000000001E-2</v>
      </c>
      <c r="U305">
        <v>5.4683701000000001E-2</v>
      </c>
      <c r="V305">
        <v>7.3000248000000004E-2</v>
      </c>
      <c r="W305">
        <v>4.3540852999999997E-2</v>
      </c>
      <c r="X305">
        <v>5.0065155E-2</v>
      </c>
      <c r="Y305">
        <v>3.4045418000000001E-2</v>
      </c>
      <c r="Z305">
        <v>2.4711865999999999E-2</v>
      </c>
      <c r="AA305">
        <v>3.4522626000000001E-2</v>
      </c>
      <c r="AB305">
        <v>4.0498144E-2</v>
      </c>
      <c r="AC305">
        <v>4.0437307999999998E-2</v>
      </c>
      <c r="AD305">
        <v>3.4657966999999998E-2</v>
      </c>
      <c r="AE305">
        <v>2.2908410000000001E-2</v>
      </c>
      <c r="AF305">
        <v>2.8614931999999999E-2</v>
      </c>
      <c r="AG305">
        <v>1.6022377000000001E-2</v>
      </c>
      <c r="AH305">
        <v>9.826184E-3</v>
      </c>
      <c r="AI305">
        <v>1.6967328E-2</v>
      </c>
      <c r="AJ305">
        <v>1.5099036999999999E-2</v>
      </c>
      <c r="AK305">
        <v>1.8172002999999999E-2</v>
      </c>
      <c r="AL305">
        <v>1.8070652E-2</v>
      </c>
      <c r="AM305">
        <v>1.7537588E-2</v>
      </c>
      <c r="AN305">
        <v>1.6808627999999999E-2</v>
      </c>
      <c r="AO305">
        <v>2.0611503999999999E-2</v>
      </c>
      <c r="AP305">
        <v>2.8050104999999999E-2</v>
      </c>
      <c r="AQ305">
        <v>2.6036832999999999E-2</v>
      </c>
      <c r="AR305">
        <v>2.7538605000000001E-2</v>
      </c>
      <c r="AS305">
        <v>3.1795074999999999E-2</v>
      </c>
      <c r="AT305">
        <v>2.3947828000000001E-2</v>
      </c>
      <c r="AU305">
        <v>3.0433969000000002E-2</v>
      </c>
      <c r="AV305">
        <v>7.2430990000000001E-2</v>
      </c>
      <c r="AW305">
        <v>0.11189236299999999</v>
      </c>
      <c r="AX305">
        <v>0.19465945600000001</v>
      </c>
      <c r="AY305">
        <v>0.13478063900000001</v>
      </c>
      <c r="AZ305">
        <v>0.189634993</v>
      </c>
      <c r="BA305">
        <v>0.10470096700000001</v>
      </c>
      <c r="BB305">
        <v>0.14549619799999999</v>
      </c>
      <c r="BC305">
        <v>8.6899694999999999E-2</v>
      </c>
      <c r="BD305">
        <v>0.116517832</v>
      </c>
      <c r="BE305">
        <v>5.2561818000000003E-2</v>
      </c>
      <c r="BF305">
        <v>8.3881308000000002E-2</v>
      </c>
      <c r="BG305">
        <v>4.4192158000000002E-2</v>
      </c>
      <c r="BH305">
        <v>5.4860166000000002E-2</v>
      </c>
      <c r="BI305">
        <v>3.0356912E-2</v>
      </c>
      <c r="BJ305">
        <v>4.8510336000000001E-2</v>
      </c>
      <c r="BK305">
        <v>3.1120832000000001E-2</v>
      </c>
      <c r="BL305">
        <v>4.0399955000000001E-2</v>
      </c>
      <c r="BM305">
        <v>4.7656973999999998E-2</v>
      </c>
      <c r="BN305">
        <v>3.7714500999999997E-2</v>
      </c>
      <c r="BO305">
        <v>3.9369672000000001E-2</v>
      </c>
      <c r="BP305">
        <v>3.3158345999999998E-2</v>
      </c>
      <c r="BQ305">
        <v>4.9383722999999997E-2</v>
      </c>
      <c r="BR305">
        <v>3.7464302999999997E-2</v>
      </c>
      <c r="BS305">
        <v>4.0999858E-2</v>
      </c>
      <c r="BT305">
        <v>2.8488527E-2</v>
      </c>
      <c r="BU305">
        <v>5.1711334999999997E-2</v>
      </c>
      <c r="BV305">
        <v>2.3098138000000001E-2</v>
      </c>
      <c r="BW305">
        <v>4.5282331000000002E-2</v>
      </c>
      <c r="BX305">
        <v>3.1317314999999998E-2</v>
      </c>
      <c r="BY305">
        <v>3.2089812000000002E-2</v>
      </c>
      <c r="BZ305">
        <v>1.6271318E-2</v>
      </c>
      <c r="CA305">
        <v>2.3561256999999999E-2</v>
      </c>
      <c r="CB305">
        <v>2.0789946E-2</v>
      </c>
      <c r="CC305">
        <v>1.7307633999999999E-2</v>
      </c>
      <c r="CD305">
        <v>1.5878019E-2</v>
      </c>
      <c r="CE305">
        <v>1.553826E-2</v>
      </c>
      <c r="CF305">
        <v>1.4106924999999999E-2</v>
      </c>
      <c r="CG305">
        <v>7.8258089999999995E-3</v>
      </c>
      <c r="CH305">
        <v>1.5953901999999999E-2</v>
      </c>
      <c r="CI305">
        <v>8.4370820000000003E-3</v>
      </c>
      <c r="CJ305">
        <v>8.9011839999999995E-3</v>
      </c>
      <c r="CK305">
        <v>1.2082570000000001E-2</v>
      </c>
      <c r="CL305">
        <v>1.3455455E-2</v>
      </c>
      <c r="CM305">
        <v>6.5193250000000003E-3</v>
      </c>
      <c r="CN305">
        <v>1.2285654999999999E-2</v>
      </c>
      <c r="CO305">
        <v>2.761641E-3</v>
      </c>
      <c r="CP305">
        <v>8.4858269999999996E-3</v>
      </c>
      <c r="CQ305">
        <v>7.8467599999999999E-4</v>
      </c>
      <c r="CR305">
        <v>1.3621843999999999E-2</v>
      </c>
      <c r="CS305">
        <v>0</v>
      </c>
      <c r="CT305">
        <v>1.7480234000000001E-2</v>
      </c>
      <c r="CU305">
        <v>0</v>
      </c>
      <c r="CV305">
        <v>1.285146E-2</v>
      </c>
      <c r="CW305">
        <v>0</v>
      </c>
      <c r="CX305">
        <v>1.1601393999999999E-2</v>
      </c>
      <c r="CY305">
        <v>0</v>
      </c>
      <c r="CZ305">
        <v>1.5124077E-2</v>
      </c>
      <c r="DA305">
        <v>0</v>
      </c>
      <c r="DB305">
        <v>1.2580482E-2</v>
      </c>
      <c r="DC305">
        <v>5.483936E-3</v>
      </c>
      <c r="DD305">
        <v>1.4860827E-2</v>
      </c>
      <c r="DE305">
        <v>2.7345109999999998E-3</v>
      </c>
      <c r="DF305">
        <v>6.3607330000000004E-3</v>
      </c>
      <c r="DG305">
        <v>9.6749599999999998E-3</v>
      </c>
      <c r="DH305">
        <v>0</v>
      </c>
      <c r="DI305">
        <v>0</v>
      </c>
    </row>
    <row r="306" spans="1:113" x14ac:dyDescent="0.15">
      <c r="A306" t="s">
        <v>306</v>
      </c>
      <c r="B306">
        <v>0.26061237900000001</v>
      </c>
      <c r="C306">
        <v>7.4671023000000003E-2</v>
      </c>
      <c r="D306">
        <v>0.16838761599999999</v>
      </c>
      <c r="E306">
        <v>0.182068176</v>
      </c>
      <c r="F306">
        <v>0.19885855299999999</v>
      </c>
      <c r="G306">
        <v>0.243614155</v>
      </c>
      <c r="H306">
        <v>0.325566721</v>
      </c>
      <c r="I306">
        <v>0.41026934700000001</v>
      </c>
      <c r="J306">
        <v>0.65433216800000005</v>
      </c>
      <c r="K306">
        <v>0.77744820999999997</v>
      </c>
      <c r="L306">
        <v>1.066894829</v>
      </c>
      <c r="M306">
        <v>1.267476558</v>
      </c>
      <c r="N306">
        <v>1.319256279</v>
      </c>
      <c r="O306">
        <v>1.2263926279999999</v>
      </c>
      <c r="P306">
        <v>1.0974823380000001</v>
      </c>
      <c r="Q306">
        <v>0.95424445999999996</v>
      </c>
      <c r="R306">
        <v>0.56207895100000005</v>
      </c>
      <c r="S306">
        <v>0.39807867600000002</v>
      </c>
      <c r="T306">
        <v>0.355605212</v>
      </c>
      <c r="U306">
        <v>0.30420032699999999</v>
      </c>
      <c r="V306">
        <v>0.25076668899999999</v>
      </c>
      <c r="W306">
        <v>0.218383938</v>
      </c>
      <c r="X306">
        <v>0.182473357</v>
      </c>
      <c r="Y306">
        <v>0.122976456</v>
      </c>
      <c r="Z306">
        <v>0.154773621</v>
      </c>
      <c r="AA306">
        <v>0.114608874</v>
      </c>
      <c r="AB306">
        <v>0.14489361100000001</v>
      </c>
      <c r="AC306">
        <v>0.151137205</v>
      </c>
      <c r="AD306">
        <v>0.12605482500000001</v>
      </c>
      <c r="AE306">
        <v>0.117846619</v>
      </c>
      <c r="AF306">
        <v>0.12860671700000001</v>
      </c>
      <c r="AG306">
        <v>0.14078405899999999</v>
      </c>
      <c r="AH306">
        <v>0.1640075</v>
      </c>
      <c r="AI306">
        <v>0.17613594099999999</v>
      </c>
      <c r="AJ306">
        <v>0.17059895999999999</v>
      </c>
      <c r="AK306">
        <v>0.17483221500000001</v>
      </c>
      <c r="AL306">
        <v>0.18569150600000001</v>
      </c>
      <c r="AM306">
        <v>0.19498338200000001</v>
      </c>
      <c r="AN306">
        <v>0.18666714200000001</v>
      </c>
      <c r="AO306">
        <v>0.221708721</v>
      </c>
      <c r="AP306">
        <v>0.22612649800000001</v>
      </c>
      <c r="AQ306">
        <v>0.24251980100000001</v>
      </c>
      <c r="AR306">
        <v>0.22682170700000001</v>
      </c>
      <c r="AS306">
        <v>0.24247384599999999</v>
      </c>
      <c r="AT306">
        <v>0.27015576400000002</v>
      </c>
      <c r="AU306">
        <v>0.29926354999999999</v>
      </c>
      <c r="AV306">
        <v>0.36794359799999998</v>
      </c>
      <c r="AW306">
        <v>0.92973145199999996</v>
      </c>
      <c r="AX306">
        <v>0.25721722299999999</v>
      </c>
      <c r="AY306">
        <v>0.31962516600000002</v>
      </c>
      <c r="AZ306">
        <v>0.25249983100000001</v>
      </c>
      <c r="BA306">
        <v>0.17915073000000001</v>
      </c>
      <c r="BB306">
        <v>0.20657773700000001</v>
      </c>
      <c r="BC306">
        <v>5.7358332999999997E-2</v>
      </c>
      <c r="BD306">
        <v>0.15160722500000001</v>
      </c>
      <c r="BE306">
        <v>2.9110668999999999E-2</v>
      </c>
      <c r="BF306">
        <v>9.8918129999999993E-3</v>
      </c>
      <c r="BG306">
        <v>0</v>
      </c>
      <c r="BH306">
        <v>1.7308850000000001E-2</v>
      </c>
      <c r="BI306">
        <v>0</v>
      </c>
      <c r="BJ306">
        <v>0</v>
      </c>
      <c r="BK306">
        <v>0</v>
      </c>
      <c r="BL306">
        <v>0</v>
      </c>
      <c r="BM306">
        <v>9.9521239999999997E-3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5.362248E-3</v>
      </c>
      <c r="CG306">
        <v>0</v>
      </c>
      <c r="CH306">
        <v>1.708907E-3</v>
      </c>
      <c r="CI306">
        <v>2.5302854999999999E-2</v>
      </c>
      <c r="CJ306">
        <v>0</v>
      </c>
      <c r="CK306">
        <v>3.6582045000000001E-2</v>
      </c>
      <c r="CL306">
        <v>2.7089636E-2</v>
      </c>
      <c r="CM306">
        <v>2.1129379E-2</v>
      </c>
      <c r="CN306">
        <v>1.4067256E-2</v>
      </c>
      <c r="CO306">
        <v>3.8847029999999998E-2</v>
      </c>
      <c r="CP306">
        <v>2.2700545999999999E-2</v>
      </c>
      <c r="CQ306">
        <v>7.7088512999999997E-2</v>
      </c>
      <c r="CR306">
        <v>3.5143722000000002E-2</v>
      </c>
      <c r="CS306">
        <v>8.4458290000000005E-2</v>
      </c>
      <c r="CT306">
        <v>3.9810440000000002E-2</v>
      </c>
      <c r="CU306">
        <v>0.110232169</v>
      </c>
      <c r="CV306">
        <v>6.7380340999999996E-2</v>
      </c>
      <c r="CW306">
        <v>9.5725348000000002E-2</v>
      </c>
      <c r="CX306">
        <v>0.108419105</v>
      </c>
      <c r="CY306">
        <v>0.108881333</v>
      </c>
      <c r="CZ306">
        <v>0.16252888300000001</v>
      </c>
      <c r="DA306">
        <v>7.9724587999999999E-2</v>
      </c>
      <c r="DB306">
        <v>0.244979854</v>
      </c>
      <c r="DC306">
        <v>0.140355797</v>
      </c>
      <c r="DD306">
        <v>0.35924875899999997</v>
      </c>
      <c r="DE306">
        <v>0.15305849499999999</v>
      </c>
      <c r="DF306">
        <v>0.45303557</v>
      </c>
      <c r="DG306">
        <v>0.26748572799999998</v>
      </c>
      <c r="DH306">
        <v>0.52163188199999999</v>
      </c>
      <c r="DI306">
        <v>0.46453484299999998</v>
      </c>
    </row>
    <row r="307" spans="1:113" x14ac:dyDescent="0.15">
      <c r="A307" t="s">
        <v>307</v>
      </c>
      <c r="B307">
        <v>0.37404992799999998</v>
      </c>
      <c r="C307">
        <v>0.275759474</v>
      </c>
      <c r="D307">
        <v>0.23824203099999999</v>
      </c>
      <c r="E307">
        <v>0.230671445</v>
      </c>
      <c r="F307">
        <v>0.35339530400000002</v>
      </c>
      <c r="G307">
        <v>0.47032169099999999</v>
      </c>
      <c r="H307">
        <v>0.59968734700000004</v>
      </c>
      <c r="I307">
        <v>0.81735119499999997</v>
      </c>
      <c r="J307">
        <v>1.2333727489999999</v>
      </c>
      <c r="K307">
        <v>1.393145678</v>
      </c>
      <c r="L307">
        <v>1.391176287</v>
      </c>
      <c r="M307">
        <v>1.3961197919999999</v>
      </c>
      <c r="N307">
        <v>1.4042294829999999</v>
      </c>
      <c r="O307">
        <v>1.275358021</v>
      </c>
      <c r="P307">
        <v>1.0932471619999999</v>
      </c>
      <c r="Q307">
        <v>0.98137528699999999</v>
      </c>
      <c r="R307">
        <v>0.39590804499999999</v>
      </c>
      <c r="S307">
        <v>0.42548781699999999</v>
      </c>
      <c r="T307">
        <v>0.36409275099999999</v>
      </c>
      <c r="U307">
        <v>0.253002069</v>
      </c>
      <c r="V307">
        <v>0.180120963</v>
      </c>
      <c r="W307">
        <v>0.176749613</v>
      </c>
      <c r="X307">
        <v>0.185615167</v>
      </c>
      <c r="Y307">
        <v>0.188502013</v>
      </c>
      <c r="Z307">
        <v>0.27711521099999997</v>
      </c>
      <c r="AA307">
        <v>0.31005981799999999</v>
      </c>
      <c r="AB307">
        <v>0.34685146700000002</v>
      </c>
      <c r="AC307">
        <v>0.372301351</v>
      </c>
      <c r="AD307">
        <v>0.36948409999999998</v>
      </c>
      <c r="AE307">
        <v>0.378824624</v>
      </c>
      <c r="AF307">
        <v>0.40771162999999999</v>
      </c>
      <c r="AG307">
        <v>0.418103846</v>
      </c>
      <c r="AH307">
        <v>0.42423084100000003</v>
      </c>
      <c r="AI307">
        <v>0.43704765699999998</v>
      </c>
      <c r="AJ307">
        <v>0.44977880100000001</v>
      </c>
      <c r="AK307">
        <v>0.451772497</v>
      </c>
      <c r="AL307">
        <v>0.43280620400000003</v>
      </c>
      <c r="AM307">
        <v>0.41942279599999999</v>
      </c>
      <c r="AN307">
        <v>0.42144152299999998</v>
      </c>
      <c r="AO307">
        <v>0.41511801700000001</v>
      </c>
      <c r="AP307">
        <v>0.41654232400000002</v>
      </c>
      <c r="AQ307">
        <v>0.39681954200000003</v>
      </c>
      <c r="AR307">
        <v>0.42369290799999998</v>
      </c>
      <c r="AS307">
        <v>0.44184816399999999</v>
      </c>
      <c r="AT307">
        <v>0.46437708700000002</v>
      </c>
      <c r="AU307">
        <v>0.51182875800000005</v>
      </c>
      <c r="AV307">
        <v>0.69952773099999999</v>
      </c>
      <c r="AW307">
        <v>2.1386703890000001</v>
      </c>
      <c r="AX307">
        <v>8.3962513000000003E-2</v>
      </c>
      <c r="AY307">
        <v>0.235538319</v>
      </c>
      <c r="AZ307">
        <v>0.23155630999999999</v>
      </c>
      <c r="BA307">
        <v>0.193045735</v>
      </c>
      <c r="BB307">
        <v>0.22343516899999999</v>
      </c>
      <c r="BC307">
        <v>0.176838093</v>
      </c>
      <c r="BD307">
        <v>0.22798562999999999</v>
      </c>
      <c r="BE307">
        <v>0.165275371</v>
      </c>
      <c r="BF307">
        <v>0.183151272</v>
      </c>
      <c r="BG307">
        <v>0.18059903899999999</v>
      </c>
      <c r="BH307">
        <v>0.16939026700000001</v>
      </c>
      <c r="BI307">
        <v>0.197206561</v>
      </c>
      <c r="BJ307">
        <v>0.154898536</v>
      </c>
      <c r="BK307">
        <v>0.240860139</v>
      </c>
      <c r="BL307">
        <v>0.12441318799999999</v>
      </c>
      <c r="BM307">
        <v>0.240596587</v>
      </c>
      <c r="BN307">
        <v>0.13146407700000001</v>
      </c>
      <c r="BO307">
        <v>0.251627555</v>
      </c>
      <c r="BP307">
        <v>0.155230162</v>
      </c>
      <c r="BQ307">
        <v>0.24283879999999999</v>
      </c>
      <c r="BR307">
        <v>0.17274229899999999</v>
      </c>
      <c r="BS307">
        <v>0.251255108</v>
      </c>
      <c r="BT307">
        <v>0.18796478</v>
      </c>
      <c r="BU307">
        <v>0.25691828500000002</v>
      </c>
      <c r="BV307">
        <v>0.198455769</v>
      </c>
      <c r="BW307">
        <v>0.25723560699999998</v>
      </c>
      <c r="BX307">
        <v>0.19575393199999999</v>
      </c>
      <c r="BY307">
        <v>0.26565736600000001</v>
      </c>
      <c r="BZ307">
        <v>0.19616251300000001</v>
      </c>
      <c r="CA307">
        <v>0.26157279</v>
      </c>
      <c r="CB307">
        <v>0.22428203099999999</v>
      </c>
      <c r="CC307">
        <v>0.25427330300000001</v>
      </c>
      <c r="CD307">
        <v>0.220738193</v>
      </c>
      <c r="CE307">
        <v>0.26807552200000001</v>
      </c>
      <c r="CF307">
        <v>0.25292464599999998</v>
      </c>
      <c r="CG307">
        <v>0.27820663000000001</v>
      </c>
      <c r="CH307">
        <v>0.23157360699999999</v>
      </c>
      <c r="CI307">
        <v>0.28421694400000003</v>
      </c>
      <c r="CJ307">
        <v>0.245062319</v>
      </c>
      <c r="CK307">
        <v>0.27277115299999999</v>
      </c>
      <c r="CL307">
        <v>0.241625377</v>
      </c>
      <c r="CM307">
        <v>0.29488352800000001</v>
      </c>
      <c r="CN307">
        <v>0.25636231900000001</v>
      </c>
      <c r="CO307">
        <v>0.29907315200000001</v>
      </c>
      <c r="CP307">
        <v>0.22961358300000001</v>
      </c>
      <c r="CQ307">
        <v>0.30827644900000001</v>
      </c>
      <c r="CR307">
        <v>0.236103379</v>
      </c>
      <c r="CS307">
        <v>0.303770702</v>
      </c>
      <c r="CT307">
        <v>0.22601777000000001</v>
      </c>
      <c r="CU307">
        <v>0.30728177499999998</v>
      </c>
      <c r="CV307">
        <v>0.26248837000000003</v>
      </c>
      <c r="CW307">
        <v>0.32986494999999999</v>
      </c>
      <c r="CX307">
        <v>0.27446080099999998</v>
      </c>
      <c r="CY307">
        <v>0.28415627700000001</v>
      </c>
      <c r="CZ307">
        <v>0.30684271099999999</v>
      </c>
      <c r="DA307">
        <v>0.29262771100000001</v>
      </c>
      <c r="DB307">
        <v>0.38391926599999998</v>
      </c>
      <c r="DC307">
        <v>0.28733713999999999</v>
      </c>
      <c r="DD307">
        <v>0.44387923099999999</v>
      </c>
      <c r="DE307">
        <v>0.31148506999999998</v>
      </c>
      <c r="DF307">
        <v>0.472813969</v>
      </c>
      <c r="DG307">
        <v>0.37181579100000001</v>
      </c>
      <c r="DH307">
        <v>0.48983447600000002</v>
      </c>
      <c r="DI307">
        <v>0.50699172000000003</v>
      </c>
    </row>
    <row r="308" spans="1:113" x14ac:dyDescent="0.15">
      <c r="A308" t="s">
        <v>308</v>
      </c>
      <c r="B308">
        <v>0</v>
      </c>
      <c r="C308">
        <v>2.3281856E-2</v>
      </c>
      <c r="D308">
        <v>1.0617331000000001E-2</v>
      </c>
      <c r="E308">
        <v>2.5006609999999999E-2</v>
      </c>
      <c r="F308">
        <v>0</v>
      </c>
      <c r="G308">
        <v>0</v>
      </c>
      <c r="H308">
        <v>6.5393099999999996E-4</v>
      </c>
      <c r="I308">
        <v>0</v>
      </c>
      <c r="J308">
        <v>0</v>
      </c>
      <c r="K308">
        <v>0</v>
      </c>
      <c r="L308">
        <v>8.6005079999999998E-3</v>
      </c>
      <c r="M308">
        <v>0</v>
      </c>
      <c r="N308">
        <v>0</v>
      </c>
      <c r="O308">
        <v>0</v>
      </c>
      <c r="P308">
        <v>0</v>
      </c>
      <c r="Q308">
        <v>6.0353392999999998E-2</v>
      </c>
      <c r="R308">
        <v>0.10313276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1.1704845E-2</v>
      </c>
      <c r="AO308">
        <v>4.2240730000000001E-3</v>
      </c>
      <c r="AP308">
        <v>1.7389189999999999E-2</v>
      </c>
      <c r="AQ308">
        <v>2.0254089999999999E-2</v>
      </c>
      <c r="AR308">
        <v>3.7696391000000003E-2</v>
      </c>
      <c r="AS308">
        <v>5.8077989999999998E-3</v>
      </c>
      <c r="AT308">
        <v>0</v>
      </c>
      <c r="AU308">
        <v>4.6859689999999999E-3</v>
      </c>
      <c r="AV308">
        <v>4.5497745999999999E-2</v>
      </c>
      <c r="AW308">
        <v>1.808754918</v>
      </c>
      <c r="AX308">
        <v>0.19068879499999999</v>
      </c>
      <c r="AY308">
        <v>7.1400580000000003E-3</v>
      </c>
      <c r="AZ308">
        <v>3.151147E-3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8.5874230000000003E-3</v>
      </c>
      <c r="DD308">
        <v>3.4708478000000001E-2</v>
      </c>
      <c r="DE308">
        <v>0</v>
      </c>
      <c r="DF308">
        <v>0.18389629399999999</v>
      </c>
      <c r="DG308">
        <v>0</v>
      </c>
      <c r="DH308">
        <v>0.492386404</v>
      </c>
      <c r="DI308">
        <v>0.46018336500000001</v>
      </c>
    </row>
    <row r="309" spans="1:113" x14ac:dyDescent="0.15">
      <c r="A309" t="s">
        <v>309</v>
      </c>
      <c r="B309">
        <v>0.20856491399999999</v>
      </c>
      <c r="C309">
        <v>0.19822163800000001</v>
      </c>
      <c r="D309">
        <v>0.19757912799999999</v>
      </c>
      <c r="E309">
        <v>0.22581826699999999</v>
      </c>
      <c r="F309">
        <v>0.171748712</v>
      </c>
      <c r="G309">
        <v>0.184311113</v>
      </c>
      <c r="H309">
        <v>0.19209268199999999</v>
      </c>
      <c r="I309">
        <v>0.18393901200000001</v>
      </c>
      <c r="J309">
        <v>0.179294182</v>
      </c>
      <c r="K309">
        <v>0.138048169</v>
      </c>
      <c r="L309">
        <v>0.160386535</v>
      </c>
      <c r="M309">
        <v>0.11506021600000001</v>
      </c>
      <c r="N309">
        <v>6.1702345999999998E-2</v>
      </c>
      <c r="O309">
        <v>5.8292820000000002E-2</v>
      </c>
      <c r="P309">
        <v>9.0639125000000001E-2</v>
      </c>
      <c r="Q309">
        <v>7.4285465999999994E-2</v>
      </c>
      <c r="R309">
        <v>0.201002087</v>
      </c>
      <c r="S309">
        <v>0.20103585700000001</v>
      </c>
      <c r="T309">
        <v>0.145017758</v>
      </c>
      <c r="U309">
        <v>0.113954058</v>
      </c>
      <c r="V309">
        <v>9.9240475999999994E-2</v>
      </c>
      <c r="W309">
        <v>6.8671519E-2</v>
      </c>
      <c r="X309">
        <v>5.2518109E-2</v>
      </c>
      <c r="Y309">
        <v>2.8927479999999998E-2</v>
      </c>
      <c r="Z309">
        <v>5.6246330000000004E-3</v>
      </c>
      <c r="AA309">
        <v>1.1084350000000001E-3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0.183500462</v>
      </c>
      <c r="AY309">
        <v>0.119979006</v>
      </c>
      <c r="AZ309">
        <v>0.171074278</v>
      </c>
      <c r="BA309">
        <v>4.9111564000000003E-2</v>
      </c>
      <c r="BB309">
        <v>8.0552802000000007E-2</v>
      </c>
      <c r="BC309">
        <v>5.3956564999999998E-2</v>
      </c>
      <c r="BD309">
        <v>3.9432979E-2</v>
      </c>
      <c r="BE309">
        <v>3.2341109E-2</v>
      </c>
      <c r="BF309">
        <v>2.5882117999999999E-2</v>
      </c>
      <c r="BG309">
        <v>4.5130309999999998E-3</v>
      </c>
      <c r="BH309">
        <v>1.7210687999999998E-2</v>
      </c>
      <c r="BI309">
        <v>0</v>
      </c>
      <c r="BJ309">
        <v>1.2714340000000001E-3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</row>
    <row r="310" spans="1:113" x14ac:dyDescent="0.15">
      <c r="A310" t="s">
        <v>310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8.1945420000000008E-3</v>
      </c>
      <c r="X310">
        <v>3.1120488000000002E-2</v>
      </c>
      <c r="Y310">
        <v>5.9619244000000002E-2</v>
      </c>
      <c r="Z310">
        <v>7.3888219000000005E-2</v>
      </c>
      <c r="AA310">
        <v>9.2664674000000002E-2</v>
      </c>
      <c r="AB310">
        <v>0.112076826</v>
      </c>
      <c r="AC310">
        <v>0.129143117</v>
      </c>
      <c r="AD310">
        <v>0.112137441</v>
      </c>
      <c r="AE310">
        <v>0.123240504</v>
      </c>
      <c r="AF310">
        <v>0.166991375</v>
      </c>
      <c r="AG310">
        <v>0.12689774300000001</v>
      </c>
      <c r="AH310">
        <v>0.11067091499999999</v>
      </c>
      <c r="AI310">
        <v>0.128109687</v>
      </c>
      <c r="AJ310">
        <v>0.11116706599999999</v>
      </c>
      <c r="AK310">
        <v>8.1598607000000004E-2</v>
      </c>
      <c r="AL310">
        <v>8.3146078999999998E-2</v>
      </c>
      <c r="AM310">
        <v>8.5122544999999994E-2</v>
      </c>
      <c r="AN310">
        <v>9.6410625999999999E-2</v>
      </c>
      <c r="AO310">
        <v>9.8890477000000004E-2</v>
      </c>
      <c r="AP310">
        <v>8.9945703000000002E-2</v>
      </c>
      <c r="AQ310">
        <v>9.4458780000000006E-2</v>
      </c>
      <c r="AR310">
        <v>6.5451367999999996E-2</v>
      </c>
      <c r="AS310">
        <v>8.7728083999999998E-2</v>
      </c>
      <c r="AT310">
        <v>8.4493983999999994E-2</v>
      </c>
      <c r="AU310">
        <v>6.0065461000000001E-2</v>
      </c>
      <c r="AV310">
        <v>0.24605876800000001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3.9409964999999998E-2</v>
      </c>
      <c r="BL310">
        <v>0</v>
      </c>
      <c r="BM310">
        <v>7.3785200999999995E-2</v>
      </c>
      <c r="BN310">
        <v>0</v>
      </c>
      <c r="BO310">
        <v>9.2012153999999999E-2</v>
      </c>
      <c r="BP310">
        <v>3.0540745000000001E-2</v>
      </c>
      <c r="BQ310">
        <v>9.0074275999999995E-2</v>
      </c>
      <c r="BR310">
        <v>3.6160001999999997E-2</v>
      </c>
      <c r="BS310">
        <v>0.113809838</v>
      </c>
      <c r="BT310">
        <v>2.1257485E-2</v>
      </c>
      <c r="BU310">
        <v>0.13773949899999999</v>
      </c>
      <c r="BV310">
        <v>3.6066067E-2</v>
      </c>
      <c r="BW310">
        <v>0.13891278700000001</v>
      </c>
      <c r="BX310">
        <v>4.6130047E-2</v>
      </c>
      <c r="BY310">
        <v>0.13696481699999999</v>
      </c>
      <c r="BZ310">
        <v>4.9929755999999999E-2</v>
      </c>
      <c r="CA310">
        <v>0.142530447</v>
      </c>
      <c r="CB310">
        <v>4.0203050999999997E-2</v>
      </c>
      <c r="CC310">
        <v>0.14534434600000001</v>
      </c>
      <c r="CD310">
        <v>5.1049767000000003E-2</v>
      </c>
      <c r="CE310">
        <v>0.14138361699999999</v>
      </c>
      <c r="CF310">
        <v>4.7605161999999999E-2</v>
      </c>
      <c r="CG310">
        <v>0.152221466</v>
      </c>
      <c r="CH310">
        <v>5.1179201000000001E-2</v>
      </c>
      <c r="CI310">
        <v>0.13945184099999999</v>
      </c>
      <c r="CJ310">
        <v>4.2703076E-2</v>
      </c>
      <c r="CK310">
        <v>0.15211148699999999</v>
      </c>
      <c r="CL310">
        <v>3.3369542000000002E-2</v>
      </c>
      <c r="CM310">
        <v>0.156875616</v>
      </c>
      <c r="CN310">
        <v>4.6693358999999997E-2</v>
      </c>
      <c r="CO310">
        <v>0.153891571</v>
      </c>
      <c r="CP310">
        <v>4.8160511000000003E-2</v>
      </c>
      <c r="CQ310">
        <v>0.13155039700000001</v>
      </c>
      <c r="CR310">
        <v>2.2298116E-2</v>
      </c>
      <c r="CS310">
        <v>0.12811935999999999</v>
      </c>
      <c r="CT310">
        <v>3.2449556999999997E-2</v>
      </c>
      <c r="CU310">
        <v>0.118512693</v>
      </c>
      <c r="CV310">
        <v>3.3212061000000001E-2</v>
      </c>
      <c r="CW310">
        <v>0.10161637</v>
      </c>
      <c r="CX310">
        <v>3.4048807E-2</v>
      </c>
      <c r="CY310">
        <v>6.3936804E-2</v>
      </c>
      <c r="CZ310">
        <v>4.1245313999999998E-2</v>
      </c>
      <c r="DA310">
        <v>3.7864432000000003E-2</v>
      </c>
      <c r="DB310">
        <v>4.5100434000000002E-2</v>
      </c>
      <c r="DC310">
        <v>4.8433737999999997E-2</v>
      </c>
      <c r="DD310">
        <v>0</v>
      </c>
      <c r="DE310">
        <v>3.7044980999999998E-2</v>
      </c>
      <c r="DF310">
        <v>0</v>
      </c>
      <c r="DG310">
        <v>0</v>
      </c>
      <c r="DH310">
        <v>0</v>
      </c>
      <c r="DI310">
        <v>0</v>
      </c>
    </row>
    <row r="311" spans="1:113" x14ac:dyDescent="0.15">
      <c r="A311" t="s">
        <v>311</v>
      </c>
      <c r="B311">
        <v>7.0361498999999994E-2</v>
      </c>
      <c r="C311">
        <v>0.10569403199999999</v>
      </c>
      <c r="D311">
        <v>0.167431524</v>
      </c>
      <c r="E311">
        <v>0.15421064800000001</v>
      </c>
      <c r="F311">
        <v>0.18811551200000001</v>
      </c>
      <c r="G311">
        <v>0.27199714600000002</v>
      </c>
      <c r="H311">
        <v>0.20496162200000001</v>
      </c>
      <c r="I311">
        <v>0.20590172400000001</v>
      </c>
      <c r="J311">
        <v>0.28810555100000002</v>
      </c>
      <c r="K311">
        <v>0.27151261399999999</v>
      </c>
      <c r="L311">
        <v>0.24806956899999999</v>
      </c>
      <c r="M311">
        <v>0.19967986900000001</v>
      </c>
      <c r="N311">
        <v>0.208002508</v>
      </c>
      <c r="O311">
        <v>0.239828607</v>
      </c>
      <c r="P311">
        <v>0.17095759699999999</v>
      </c>
      <c r="Q311">
        <v>0.182837518</v>
      </c>
      <c r="R311">
        <v>0.307535161</v>
      </c>
      <c r="S311">
        <v>5.7945734999999998E-2</v>
      </c>
      <c r="T311">
        <v>1.212178E-2</v>
      </c>
      <c r="U311">
        <v>0</v>
      </c>
      <c r="V311">
        <v>0</v>
      </c>
      <c r="W311">
        <v>0</v>
      </c>
      <c r="X311">
        <v>1.7302890000000001E-3</v>
      </c>
      <c r="Y311">
        <v>0</v>
      </c>
      <c r="Z311">
        <v>0</v>
      </c>
      <c r="AA311">
        <v>0</v>
      </c>
      <c r="AB311">
        <v>5.2512410000000002E-3</v>
      </c>
      <c r="AC311">
        <v>1.5430027000000001E-2</v>
      </c>
      <c r="AD311">
        <v>2.6766992999999999E-2</v>
      </c>
      <c r="AE311">
        <v>2.7267705999999999E-2</v>
      </c>
      <c r="AF311">
        <v>4.1182953000000001E-2</v>
      </c>
      <c r="AG311">
        <v>2.9098065999999999E-2</v>
      </c>
      <c r="AH311">
        <v>3.9956121999999997E-2</v>
      </c>
      <c r="AI311">
        <v>2.0082272000000002E-2</v>
      </c>
      <c r="AJ311">
        <v>2.3418536E-2</v>
      </c>
      <c r="AK311">
        <v>8.2644529999999997E-3</v>
      </c>
      <c r="AL311">
        <v>2.3136897999999999E-2</v>
      </c>
      <c r="AM311">
        <v>3.2449287E-2</v>
      </c>
      <c r="AN311">
        <v>2.9475818000000001E-2</v>
      </c>
      <c r="AO311">
        <v>5.4015144000000001E-2</v>
      </c>
      <c r="AP311">
        <v>2.6914288000000001E-2</v>
      </c>
      <c r="AQ311">
        <v>4.1798344000000001E-2</v>
      </c>
      <c r="AR311">
        <v>3.4649866000000001E-2</v>
      </c>
      <c r="AS311">
        <v>5.6956356999999999E-2</v>
      </c>
      <c r="AT311">
        <v>8.2747235000000002E-2</v>
      </c>
      <c r="AU311">
        <v>0.103278893</v>
      </c>
      <c r="AV311">
        <v>0.18333334400000001</v>
      </c>
      <c r="AW311">
        <v>5.4428481870000001</v>
      </c>
      <c r="AX311">
        <v>0.232582277</v>
      </c>
      <c r="AY311">
        <v>0.109698499</v>
      </c>
      <c r="AZ311">
        <v>9.2552594000000002E-2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8.3857830000000008E-3</v>
      </c>
      <c r="BO311">
        <v>0</v>
      </c>
      <c r="BP311">
        <v>1.837621E-2</v>
      </c>
      <c r="BQ311">
        <v>0</v>
      </c>
      <c r="BR311">
        <v>1.8467290000000001E-2</v>
      </c>
      <c r="BS311">
        <v>2.9927780000000002E-3</v>
      </c>
      <c r="BT311">
        <v>2.5790100999999999E-2</v>
      </c>
      <c r="BU311">
        <v>3.1786690999999999E-2</v>
      </c>
      <c r="BV311">
        <v>3.0229642000000001E-2</v>
      </c>
      <c r="BW311">
        <v>3.0500685E-2</v>
      </c>
      <c r="BX311">
        <v>4.4912530999999999E-2</v>
      </c>
      <c r="BY311">
        <v>5.3964725999999998E-2</v>
      </c>
      <c r="BZ311">
        <v>6.5244877000000007E-2</v>
      </c>
      <c r="CA311">
        <v>5.6141897000000003E-2</v>
      </c>
      <c r="CB311">
        <v>5.8812244999999999E-2</v>
      </c>
      <c r="CC311">
        <v>6.0270219E-2</v>
      </c>
      <c r="CD311">
        <v>6.7725617000000002E-2</v>
      </c>
      <c r="CE311">
        <v>7.5708275000000005E-2</v>
      </c>
      <c r="CF311">
        <v>8.1389220999999998E-2</v>
      </c>
      <c r="CG311">
        <v>6.4325559000000004E-2</v>
      </c>
      <c r="CH311">
        <v>8.1375483999999998E-2</v>
      </c>
      <c r="CI311">
        <v>8.4091737999999999E-2</v>
      </c>
      <c r="CJ311">
        <v>8.8347202E-2</v>
      </c>
      <c r="CK311">
        <v>6.8332274999999998E-2</v>
      </c>
      <c r="CL311">
        <v>0.100533478</v>
      </c>
      <c r="CM311">
        <v>8.5364792999999994E-2</v>
      </c>
      <c r="CN311">
        <v>0.11426599</v>
      </c>
      <c r="CO311">
        <v>6.4970053999999999E-2</v>
      </c>
      <c r="CP311">
        <v>0.117403339</v>
      </c>
      <c r="CQ311">
        <v>5.5201049000000002E-2</v>
      </c>
      <c r="CR311">
        <v>0.108981763</v>
      </c>
      <c r="CS311">
        <v>7.6555096000000003E-2</v>
      </c>
      <c r="CT311">
        <v>0.119316714</v>
      </c>
      <c r="CU311">
        <v>7.8241599999999994E-2</v>
      </c>
      <c r="CV311">
        <v>0.127728541</v>
      </c>
      <c r="CW311">
        <v>7.8285277E-2</v>
      </c>
      <c r="CX311">
        <v>0.159198595</v>
      </c>
      <c r="CY311">
        <v>9.4805522000000003E-2</v>
      </c>
      <c r="CZ311">
        <v>0.15382035799999999</v>
      </c>
      <c r="DA311">
        <v>0.108890608</v>
      </c>
      <c r="DB311">
        <v>0.17665436500000001</v>
      </c>
      <c r="DC311">
        <v>0.141163868</v>
      </c>
      <c r="DD311">
        <v>0.28614804399999999</v>
      </c>
      <c r="DE311">
        <v>0.185732709</v>
      </c>
      <c r="DF311">
        <v>0.50294445899999995</v>
      </c>
      <c r="DG311">
        <v>0.23742930300000001</v>
      </c>
      <c r="DH311">
        <v>0.74285254899999997</v>
      </c>
      <c r="DI311">
        <v>0.56910807100000005</v>
      </c>
    </row>
    <row r="312" spans="1:113" x14ac:dyDescent="0.15">
      <c r="A312" t="s">
        <v>312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1.0614049E-2</v>
      </c>
      <c r="S312">
        <v>0</v>
      </c>
      <c r="T312">
        <v>0</v>
      </c>
      <c r="U312">
        <v>0</v>
      </c>
      <c r="V312">
        <v>9.3575429999999994E-3</v>
      </c>
      <c r="W312">
        <v>3.5054201E-2</v>
      </c>
      <c r="X312">
        <v>8.5756737E-2</v>
      </c>
      <c r="Y312">
        <v>0.134869984</v>
      </c>
      <c r="Z312">
        <v>0.20136514699999999</v>
      </c>
      <c r="AA312">
        <v>0.23289222100000001</v>
      </c>
      <c r="AB312">
        <v>0.25356640800000002</v>
      </c>
      <c r="AC312">
        <v>0.30130070599999997</v>
      </c>
      <c r="AD312">
        <v>0.29451266599999998</v>
      </c>
      <c r="AE312">
        <v>0.31645330500000002</v>
      </c>
      <c r="AF312">
        <v>0.32827602</v>
      </c>
      <c r="AG312">
        <v>0.31737130899999999</v>
      </c>
      <c r="AH312">
        <v>0.32510040800000001</v>
      </c>
      <c r="AI312">
        <v>0.31871292499999998</v>
      </c>
      <c r="AJ312">
        <v>0.32229920899999998</v>
      </c>
      <c r="AK312">
        <v>0.31301098500000002</v>
      </c>
      <c r="AL312">
        <v>0.33050358000000002</v>
      </c>
      <c r="AM312">
        <v>0.30873689300000001</v>
      </c>
      <c r="AN312">
        <v>0.30998074599999997</v>
      </c>
      <c r="AO312">
        <v>0.29291356200000002</v>
      </c>
      <c r="AP312">
        <v>0.27871841600000002</v>
      </c>
      <c r="AQ312">
        <v>0.25552176900000001</v>
      </c>
      <c r="AR312">
        <v>0.250116756</v>
      </c>
      <c r="AS312">
        <v>0.228605432</v>
      </c>
      <c r="AT312">
        <v>0.24811334600000001</v>
      </c>
      <c r="AU312">
        <v>0.24832910599999999</v>
      </c>
      <c r="AV312">
        <v>0.33395504300000001</v>
      </c>
      <c r="AW312">
        <v>0.54460018499999996</v>
      </c>
      <c r="AX312">
        <v>0</v>
      </c>
      <c r="AY312">
        <v>4.3772480000000002E-3</v>
      </c>
      <c r="AZ312">
        <v>0</v>
      </c>
      <c r="BA312">
        <v>1.4582579E-2</v>
      </c>
      <c r="BB312">
        <v>4.8050996999999998E-2</v>
      </c>
      <c r="BC312">
        <v>1.3757224E-2</v>
      </c>
      <c r="BD312">
        <v>4.6622798999999999E-2</v>
      </c>
      <c r="BE312">
        <v>5.8133905E-2</v>
      </c>
      <c r="BF312">
        <v>6.0703198E-2</v>
      </c>
      <c r="BG312">
        <v>9.2960702000000006E-2</v>
      </c>
      <c r="BH312">
        <v>7.5392684000000001E-2</v>
      </c>
      <c r="BI312">
        <v>0.116608425</v>
      </c>
      <c r="BJ312">
        <v>0.102426934</v>
      </c>
      <c r="BK312">
        <v>0.122410742</v>
      </c>
      <c r="BL312">
        <v>0.121703111</v>
      </c>
      <c r="BM312">
        <v>0.14252489300000001</v>
      </c>
      <c r="BN312">
        <v>0.14605483499999999</v>
      </c>
      <c r="BO312">
        <v>0.16276982400000001</v>
      </c>
      <c r="BP312">
        <v>0.16305191199999999</v>
      </c>
      <c r="BQ312">
        <v>0.17264632499999999</v>
      </c>
      <c r="BR312">
        <v>0.177604029</v>
      </c>
      <c r="BS312">
        <v>0.19095295300000001</v>
      </c>
      <c r="BT312">
        <v>0.19533737100000001</v>
      </c>
      <c r="BU312">
        <v>0.20616980400000001</v>
      </c>
      <c r="BV312">
        <v>0.212507372</v>
      </c>
      <c r="BW312">
        <v>0.21786095899999999</v>
      </c>
      <c r="BX312">
        <v>0.22200463600000001</v>
      </c>
      <c r="BY312">
        <v>0.231641287</v>
      </c>
      <c r="BZ312">
        <v>0.233503776</v>
      </c>
      <c r="CA312">
        <v>0.25087258899999998</v>
      </c>
      <c r="CB312">
        <v>0.24157082899999999</v>
      </c>
      <c r="CC312">
        <v>0.27956700400000001</v>
      </c>
      <c r="CD312">
        <v>0.26136104300000002</v>
      </c>
      <c r="CE312">
        <v>0.29275279599999998</v>
      </c>
      <c r="CF312">
        <v>0.272124688</v>
      </c>
      <c r="CG312">
        <v>0.28791140799999998</v>
      </c>
      <c r="CH312">
        <v>0.27516732599999999</v>
      </c>
      <c r="CI312">
        <v>0.30434597800000002</v>
      </c>
      <c r="CJ312">
        <v>0.28571180899999998</v>
      </c>
      <c r="CK312">
        <v>0.313610481</v>
      </c>
      <c r="CL312">
        <v>0.29430208299999999</v>
      </c>
      <c r="CM312">
        <v>0.331452727</v>
      </c>
      <c r="CN312">
        <v>0.29937663599999997</v>
      </c>
      <c r="CO312">
        <v>0.33780133200000001</v>
      </c>
      <c r="CP312">
        <v>0.30551212700000002</v>
      </c>
      <c r="CQ312">
        <v>0.34644867800000001</v>
      </c>
      <c r="CR312">
        <v>0.31669024699999998</v>
      </c>
      <c r="CS312">
        <v>0.351127833</v>
      </c>
      <c r="CT312">
        <v>0.314441164</v>
      </c>
      <c r="CU312">
        <v>0.34962598700000003</v>
      </c>
      <c r="CV312">
        <v>0.31751353500000001</v>
      </c>
      <c r="CW312">
        <v>0.36436882700000001</v>
      </c>
      <c r="CX312">
        <v>0.32499931500000001</v>
      </c>
      <c r="CY312">
        <v>0.33347845100000001</v>
      </c>
      <c r="CZ312">
        <v>0.32543248000000002</v>
      </c>
      <c r="DA312">
        <v>0.31787750999999997</v>
      </c>
      <c r="DB312">
        <v>0.33288142199999998</v>
      </c>
      <c r="DC312">
        <v>0.30233499000000003</v>
      </c>
      <c r="DD312">
        <v>0.37333419400000001</v>
      </c>
      <c r="DE312">
        <v>0.29971765500000003</v>
      </c>
      <c r="DF312">
        <v>0.45276732600000003</v>
      </c>
      <c r="DG312">
        <v>0.309776671</v>
      </c>
      <c r="DH312">
        <v>0.57923164299999996</v>
      </c>
      <c r="DI312">
        <v>0.49173117900000002</v>
      </c>
    </row>
    <row r="313" spans="1:113" x14ac:dyDescent="0.15">
      <c r="A313" t="s">
        <v>313</v>
      </c>
      <c r="B313">
        <v>4.5788267000000001E-2</v>
      </c>
      <c r="C313">
        <v>5.4118799000000002E-2</v>
      </c>
      <c r="D313">
        <v>0.142705313</v>
      </c>
      <c r="E313">
        <v>0.19116228599999999</v>
      </c>
      <c r="F313">
        <v>0</v>
      </c>
      <c r="G313">
        <v>0.26416646500000002</v>
      </c>
      <c r="H313">
        <v>0.30458384399999999</v>
      </c>
      <c r="I313">
        <v>0.32156982699999997</v>
      </c>
      <c r="J313">
        <v>0.374624183</v>
      </c>
      <c r="K313">
        <v>0.48920651300000001</v>
      </c>
      <c r="L313">
        <v>0.503396709</v>
      </c>
      <c r="M313">
        <v>0.46550159600000002</v>
      </c>
      <c r="N313">
        <v>0.40076464000000001</v>
      </c>
      <c r="O313">
        <v>0</v>
      </c>
      <c r="P313">
        <v>0.32333437500000001</v>
      </c>
      <c r="Q313">
        <v>0.132645824</v>
      </c>
      <c r="R313">
        <v>0</v>
      </c>
      <c r="S313">
        <v>0</v>
      </c>
      <c r="T313">
        <v>2.2351396999999999E-2</v>
      </c>
      <c r="U313">
        <v>0.25736745500000002</v>
      </c>
      <c r="V313">
        <v>0.38160438699999999</v>
      </c>
      <c r="W313">
        <v>0.49272039400000001</v>
      </c>
      <c r="X313">
        <v>0.57796307000000002</v>
      </c>
      <c r="Y313">
        <v>0.64223223900000004</v>
      </c>
      <c r="Z313">
        <v>0.68145882300000005</v>
      </c>
      <c r="AA313">
        <v>0.72413293599999995</v>
      </c>
      <c r="AB313">
        <v>0.79407446199999998</v>
      </c>
      <c r="AC313">
        <v>0.81882206999999996</v>
      </c>
      <c r="AD313">
        <v>0.88371092500000004</v>
      </c>
      <c r="AE313">
        <v>0.91496020300000003</v>
      </c>
      <c r="AF313">
        <v>0.94049783399999998</v>
      </c>
      <c r="AG313">
        <v>0.99095279800000002</v>
      </c>
      <c r="AH313">
        <v>1.0027368889999999</v>
      </c>
      <c r="AI313">
        <v>1.044241663</v>
      </c>
      <c r="AJ313">
        <v>1.05937127</v>
      </c>
      <c r="AK313">
        <v>1.0454078259999999</v>
      </c>
      <c r="AL313">
        <v>1.0660234</v>
      </c>
      <c r="AM313">
        <v>1.0824378859999999</v>
      </c>
      <c r="AN313">
        <v>1.0703744559999999</v>
      </c>
      <c r="AO313">
        <v>1.087296322</v>
      </c>
      <c r="AP313">
        <v>1.0556182279999999</v>
      </c>
      <c r="AQ313">
        <v>1.030151848</v>
      </c>
      <c r="AR313">
        <v>1.0197545560000001</v>
      </c>
      <c r="AS313">
        <v>0.99356364200000002</v>
      </c>
      <c r="AT313">
        <v>0.92413726500000004</v>
      </c>
      <c r="AU313">
        <v>0.96332738399999995</v>
      </c>
      <c r="AV313">
        <v>1.491079992</v>
      </c>
      <c r="AW313">
        <v>7.2833293110000001</v>
      </c>
      <c r="AX313">
        <v>5.5028713999999999E-2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3.1048869999999999E-2</v>
      </c>
      <c r="BF313">
        <v>9.7610909999999995E-3</v>
      </c>
      <c r="BG313">
        <v>0.15465516300000001</v>
      </c>
      <c r="BH313">
        <v>5.9139236999999997E-2</v>
      </c>
      <c r="BI313">
        <v>0.191780059</v>
      </c>
      <c r="BJ313">
        <v>0.147987695</v>
      </c>
      <c r="BK313">
        <v>0.23060686499999999</v>
      </c>
      <c r="BL313">
        <v>0.21790451399999999</v>
      </c>
      <c r="BM313">
        <v>0.21881113699999999</v>
      </c>
      <c r="BN313">
        <v>0.27341881600000001</v>
      </c>
      <c r="BO313">
        <v>0.22714195400000001</v>
      </c>
      <c r="BP313">
        <v>0.350829316</v>
      </c>
      <c r="BQ313">
        <v>0.237707425</v>
      </c>
      <c r="BR313">
        <v>0.39183989899999999</v>
      </c>
      <c r="BS313">
        <v>0.25758165500000002</v>
      </c>
      <c r="BT313">
        <v>0.445271266</v>
      </c>
      <c r="BU313">
        <v>0.28473771599999997</v>
      </c>
      <c r="BV313">
        <v>0.49764978900000001</v>
      </c>
      <c r="BW313">
        <v>0.36118348300000003</v>
      </c>
      <c r="BX313">
        <v>0.54108029899999999</v>
      </c>
      <c r="BY313">
        <v>0.36329841400000001</v>
      </c>
      <c r="BZ313">
        <v>0.56353934500000002</v>
      </c>
      <c r="CA313">
        <v>0.395213072</v>
      </c>
      <c r="CB313">
        <v>0.63159452299999996</v>
      </c>
      <c r="CC313">
        <v>0.48054536799999997</v>
      </c>
      <c r="CD313">
        <v>0.64642182400000003</v>
      </c>
      <c r="CE313">
        <v>0.51629582200000002</v>
      </c>
      <c r="CF313">
        <v>0.67880830599999997</v>
      </c>
      <c r="CG313">
        <v>0.53248390499999998</v>
      </c>
      <c r="CH313">
        <v>0.67806998399999996</v>
      </c>
      <c r="CI313">
        <v>0.58593750899999997</v>
      </c>
      <c r="CJ313">
        <v>0.68317198499999998</v>
      </c>
      <c r="CK313">
        <v>0.60076752300000003</v>
      </c>
      <c r="CL313">
        <v>0.71092565100000005</v>
      </c>
      <c r="CM313">
        <v>0.592333522</v>
      </c>
      <c r="CN313">
        <v>0.68911665499999997</v>
      </c>
      <c r="CO313">
        <v>0.65166718999999995</v>
      </c>
      <c r="CP313">
        <v>0.67591049700000005</v>
      </c>
      <c r="CQ313">
        <v>0.65503743599999997</v>
      </c>
      <c r="CR313">
        <v>0.63644971400000006</v>
      </c>
      <c r="CS313">
        <v>0.66703598500000005</v>
      </c>
      <c r="CT313">
        <v>0.61465088899999998</v>
      </c>
      <c r="CU313">
        <v>0.67052709399999999</v>
      </c>
      <c r="CV313">
        <v>0.58487729799999999</v>
      </c>
      <c r="CW313">
        <v>0.66154842300000005</v>
      </c>
      <c r="CX313">
        <v>0.59250776100000002</v>
      </c>
      <c r="CY313">
        <v>0.63399215399999997</v>
      </c>
      <c r="CZ313">
        <v>0.59230168900000002</v>
      </c>
      <c r="DA313">
        <v>0.56983639699999999</v>
      </c>
      <c r="DB313">
        <v>0.68374791499999998</v>
      </c>
      <c r="DC313">
        <v>0.53783446499999998</v>
      </c>
      <c r="DD313">
        <v>1.0173603019999999</v>
      </c>
      <c r="DE313">
        <v>0.50802331099999998</v>
      </c>
      <c r="DF313">
        <v>1.331127781</v>
      </c>
      <c r="DG313">
        <v>0.62332960999999998</v>
      </c>
      <c r="DH313">
        <v>2.7179058450000002</v>
      </c>
      <c r="DI313">
        <v>1.9868731980000001</v>
      </c>
    </row>
    <row r="314" spans="1:113" x14ac:dyDescent="0.15">
      <c r="A314" t="s">
        <v>314</v>
      </c>
      <c r="B314">
        <v>0</v>
      </c>
      <c r="C314">
        <v>0</v>
      </c>
      <c r="D314">
        <v>2.3071906E-2</v>
      </c>
      <c r="E314">
        <v>2.7805455E-2</v>
      </c>
      <c r="F314">
        <v>5.8220476E-2</v>
      </c>
      <c r="G314">
        <v>0.191198022</v>
      </c>
      <c r="H314">
        <v>0.138538824</v>
      </c>
      <c r="I314">
        <v>0.35218475799999999</v>
      </c>
      <c r="J314">
        <v>0.47093648700000001</v>
      </c>
      <c r="K314">
        <v>0.45777748899999998</v>
      </c>
      <c r="L314">
        <v>0.36262857599999998</v>
      </c>
      <c r="M314">
        <v>0.30809330200000001</v>
      </c>
      <c r="N314">
        <v>0.25314807299999997</v>
      </c>
      <c r="O314">
        <v>0.108646064</v>
      </c>
      <c r="P314">
        <v>4.7121917999999999E-2</v>
      </c>
      <c r="Q314">
        <v>0</v>
      </c>
      <c r="R314">
        <v>1.5938695549999999</v>
      </c>
      <c r="S314">
        <v>0.44129835099999998</v>
      </c>
      <c r="T314">
        <v>0.39650037599999999</v>
      </c>
      <c r="U314">
        <v>0.614644156</v>
      </c>
      <c r="V314">
        <v>0.71245132600000005</v>
      </c>
      <c r="W314">
        <v>0.77627263599999996</v>
      </c>
      <c r="X314">
        <v>0.83586396799999996</v>
      </c>
      <c r="Y314">
        <v>0.87058904400000003</v>
      </c>
      <c r="Z314">
        <v>0.88354371099999995</v>
      </c>
      <c r="AA314">
        <v>0.93726472999999999</v>
      </c>
      <c r="AB314">
        <v>0.97911403900000005</v>
      </c>
      <c r="AC314">
        <v>1.0270094700000001</v>
      </c>
      <c r="AD314">
        <v>1.0499680060000001</v>
      </c>
      <c r="AE314">
        <v>1.1057861760000001</v>
      </c>
      <c r="AF314">
        <v>1.1178667920000001</v>
      </c>
      <c r="AG314">
        <v>1.156175449</v>
      </c>
      <c r="AH314">
        <v>1.1629744420000001</v>
      </c>
      <c r="AI314">
        <v>1.1769399700000001</v>
      </c>
      <c r="AJ314">
        <v>1.1999268199999999</v>
      </c>
      <c r="AK314">
        <v>1.2111468590000001</v>
      </c>
      <c r="AL314">
        <v>1.2149069079999999</v>
      </c>
      <c r="AM314">
        <v>1.2331827989999999</v>
      </c>
      <c r="AN314">
        <v>1.2503725059999999</v>
      </c>
      <c r="AO314">
        <v>1.2269378010000001</v>
      </c>
      <c r="AP314">
        <v>1.214633275</v>
      </c>
      <c r="AQ314">
        <v>1.2221008659999999</v>
      </c>
      <c r="AR314">
        <v>1.2013859979999999</v>
      </c>
      <c r="AS314">
        <v>1.166648852</v>
      </c>
      <c r="AT314">
        <v>1.1546387499999999</v>
      </c>
      <c r="AU314">
        <v>1.2064825429999999</v>
      </c>
      <c r="AV314">
        <v>1.732622975</v>
      </c>
      <c r="AW314">
        <v>7.8154778900000004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6.7732433999999994E-2</v>
      </c>
      <c r="BF314">
        <v>4.9275748000000001E-2</v>
      </c>
      <c r="BG314">
        <v>0.19359616299999999</v>
      </c>
      <c r="BH314">
        <v>0.14222138400000001</v>
      </c>
      <c r="BI314">
        <v>0.30483731600000002</v>
      </c>
      <c r="BJ314">
        <v>0.219192681</v>
      </c>
      <c r="BK314">
        <v>0.320571724</v>
      </c>
      <c r="BL314">
        <v>0.29141423300000002</v>
      </c>
      <c r="BM314">
        <v>0.28130974399999997</v>
      </c>
      <c r="BN314">
        <v>0.36193082700000001</v>
      </c>
      <c r="BO314">
        <v>0.317884414</v>
      </c>
      <c r="BP314">
        <v>0.41962940900000001</v>
      </c>
      <c r="BQ314">
        <v>0.325247183</v>
      </c>
      <c r="BR314">
        <v>0.51344888</v>
      </c>
      <c r="BS314">
        <v>0.32307607900000002</v>
      </c>
      <c r="BT314">
        <v>0.56400256900000001</v>
      </c>
      <c r="BU314">
        <v>0.41918358300000003</v>
      </c>
      <c r="BV314">
        <v>0.61852942200000005</v>
      </c>
      <c r="BW314">
        <v>0.42064142999999998</v>
      </c>
      <c r="BX314">
        <v>0.66439719100000005</v>
      </c>
      <c r="BY314">
        <v>0.45580382600000002</v>
      </c>
      <c r="BZ314">
        <v>0.72579780299999996</v>
      </c>
      <c r="CA314">
        <v>0.54717098200000003</v>
      </c>
      <c r="CB314">
        <v>0.736979045</v>
      </c>
      <c r="CC314">
        <v>0.59206978799999999</v>
      </c>
      <c r="CD314">
        <v>0.84479665900000001</v>
      </c>
      <c r="CE314">
        <v>0.61639178299999997</v>
      </c>
      <c r="CF314">
        <v>0.83804435099999997</v>
      </c>
      <c r="CG314">
        <v>0.71099040800000002</v>
      </c>
      <c r="CH314">
        <v>0.855709732</v>
      </c>
      <c r="CI314">
        <v>0.72723387100000003</v>
      </c>
      <c r="CJ314">
        <v>0.91083748799999997</v>
      </c>
      <c r="CK314">
        <v>0.76635277000000002</v>
      </c>
      <c r="CL314">
        <v>0.87497358000000003</v>
      </c>
      <c r="CM314">
        <v>0.79607565300000005</v>
      </c>
      <c r="CN314">
        <v>0.959325702</v>
      </c>
      <c r="CO314">
        <v>0.804028996</v>
      </c>
      <c r="CP314">
        <v>0.93254600600000004</v>
      </c>
      <c r="CQ314">
        <v>0.86813741899999997</v>
      </c>
      <c r="CR314">
        <v>0.90079877699999999</v>
      </c>
      <c r="CS314">
        <v>0.96712665200000003</v>
      </c>
      <c r="CT314">
        <v>0.91977123500000002</v>
      </c>
      <c r="CU314">
        <v>0.93799732499999999</v>
      </c>
      <c r="CV314">
        <v>0.89420158599999999</v>
      </c>
      <c r="CW314">
        <v>0.93096717900000003</v>
      </c>
      <c r="CX314">
        <v>0.87281277499999999</v>
      </c>
      <c r="CY314">
        <v>0.94915114199999995</v>
      </c>
      <c r="CZ314">
        <v>0.92111124</v>
      </c>
      <c r="DA314">
        <v>0.915838449</v>
      </c>
      <c r="DB314">
        <v>1.0059167600000001</v>
      </c>
      <c r="DC314">
        <v>0.88283689399999998</v>
      </c>
      <c r="DD314">
        <v>1.3297090380000001</v>
      </c>
      <c r="DE314">
        <v>0.86160352500000004</v>
      </c>
      <c r="DF314">
        <v>2.128365144</v>
      </c>
      <c r="DG314">
        <v>1.065130592</v>
      </c>
      <c r="DH314">
        <v>7.8744319100000002</v>
      </c>
      <c r="DI314">
        <v>2.6138557580000001</v>
      </c>
    </row>
    <row r="315" spans="1:113" x14ac:dyDescent="0.15">
      <c r="A315" t="s">
        <v>315</v>
      </c>
      <c r="B315">
        <v>0.206817311</v>
      </c>
      <c r="C315">
        <v>0.23045585499999999</v>
      </c>
      <c r="D315">
        <v>0.23380099800000001</v>
      </c>
      <c r="E315">
        <v>0.27854632499999998</v>
      </c>
      <c r="F315">
        <v>0.33337224999999998</v>
      </c>
      <c r="G315">
        <v>0.33049788299999999</v>
      </c>
      <c r="H315">
        <v>0.43049222199999998</v>
      </c>
      <c r="I315">
        <v>0.48191731999999998</v>
      </c>
      <c r="J315">
        <v>0.55237400599999997</v>
      </c>
      <c r="K315">
        <v>0.47468359799999998</v>
      </c>
      <c r="L315">
        <v>0.44810807200000002</v>
      </c>
      <c r="M315">
        <v>0.47625799400000002</v>
      </c>
      <c r="N315">
        <v>0.43697039700000001</v>
      </c>
      <c r="O315">
        <v>0.31373120399999999</v>
      </c>
      <c r="P315">
        <v>0.31840765599999998</v>
      </c>
      <c r="Q315">
        <v>0.25869662599999999</v>
      </c>
      <c r="R315">
        <v>0.21405987300000001</v>
      </c>
      <c r="S315">
        <v>0.26627024599999999</v>
      </c>
      <c r="T315">
        <v>0.40649095099999999</v>
      </c>
      <c r="U315">
        <v>0.60040402999999998</v>
      </c>
      <c r="V315">
        <v>0.70317471499999995</v>
      </c>
      <c r="W315">
        <v>0.82392184199999996</v>
      </c>
      <c r="X315">
        <v>0.87505402700000001</v>
      </c>
      <c r="Y315">
        <v>0.946392542</v>
      </c>
      <c r="Z315">
        <v>1.008928576</v>
      </c>
      <c r="AA315">
        <v>1.0740889790000001</v>
      </c>
      <c r="AB315">
        <v>1.165515444</v>
      </c>
      <c r="AC315">
        <v>1.2264190109999999</v>
      </c>
      <c r="AD315">
        <v>1.3112413540000001</v>
      </c>
      <c r="AE315">
        <v>1.3694710649999999</v>
      </c>
      <c r="AF315">
        <v>1.4473338979999999</v>
      </c>
      <c r="AG315">
        <v>1.4781121580000001</v>
      </c>
      <c r="AH315">
        <v>1.522904171</v>
      </c>
      <c r="AI315">
        <v>1.5479095620000001</v>
      </c>
      <c r="AJ315">
        <v>1.562774697</v>
      </c>
      <c r="AK315">
        <v>1.5829676020000001</v>
      </c>
      <c r="AL315">
        <v>1.6081207989999999</v>
      </c>
      <c r="AM315">
        <v>1.611937298</v>
      </c>
      <c r="AN315">
        <v>1.623909826</v>
      </c>
      <c r="AO315">
        <v>1.6012039950000001</v>
      </c>
      <c r="AP315">
        <v>1.5979274569999999</v>
      </c>
      <c r="AQ315">
        <v>1.5921325669999999</v>
      </c>
      <c r="AR315">
        <v>1.5249621719999999</v>
      </c>
      <c r="AS315">
        <v>1.5031027290000001</v>
      </c>
      <c r="AT315">
        <v>1.485022488</v>
      </c>
      <c r="AU315">
        <v>1.5110752519999999</v>
      </c>
      <c r="AV315">
        <v>1.8396488609999999</v>
      </c>
      <c r="AW315">
        <v>4.5144887239999996</v>
      </c>
      <c r="AX315">
        <v>0.74043094600000003</v>
      </c>
      <c r="AY315">
        <v>0.44929976599999999</v>
      </c>
      <c r="AZ315">
        <v>0.39377862000000002</v>
      </c>
      <c r="BA315">
        <v>0.211762647</v>
      </c>
      <c r="BB315">
        <v>0.25981030199999999</v>
      </c>
      <c r="BC315">
        <v>0.26797291499999998</v>
      </c>
      <c r="BD315">
        <v>0.28844973400000001</v>
      </c>
      <c r="BE315">
        <v>0.358139508</v>
      </c>
      <c r="BF315">
        <v>0.31381817000000001</v>
      </c>
      <c r="BG315">
        <v>0.40434236400000001</v>
      </c>
      <c r="BH315">
        <v>0.33398675100000003</v>
      </c>
      <c r="BI315">
        <v>0.45057686000000002</v>
      </c>
      <c r="BJ315">
        <v>0.40961787199999999</v>
      </c>
      <c r="BK315">
        <v>0.42371787700000002</v>
      </c>
      <c r="BL315">
        <v>0.48736724399999998</v>
      </c>
      <c r="BM315">
        <v>0.41293291999999998</v>
      </c>
      <c r="BN315">
        <v>0.56947286600000002</v>
      </c>
      <c r="BO315">
        <v>0.41196765499999999</v>
      </c>
      <c r="BP315">
        <v>0.63263671899999996</v>
      </c>
      <c r="BQ315">
        <v>0.40688959699999999</v>
      </c>
      <c r="BR315">
        <v>0.68046272299999999</v>
      </c>
      <c r="BS315">
        <v>0.46056836499999998</v>
      </c>
      <c r="BT315">
        <v>0.76707272100000001</v>
      </c>
      <c r="BU315">
        <v>0.44032351800000002</v>
      </c>
      <c r="BV315">
        <v>0.79454538900000005</v>
      </c>
      <c r="BW315">
        <v>0.46093963999999998</v>
      </c>
      <c r="BX315">
        <v>0.86004141099999998</v>
      </c>
      <c r="BY315">
        <v>0.52553970000000005</v>
      </c>
      <c r="BZ315">
        <v>0.94113492099999996</v>
      </c>
      <c r="CA315">
        <v>0.57378556400000003</v>
      </c>
      <c r="CB315">
        <v>0.933394944</v>
      </c>
      <c r="CC315">
        <v>0.64112610599999997</v>
      </c>
      <c r="CD315">
        <v>0.97356145999999999</v>
      </c>
      <c r="CE315">
        <v>0.60363427700000005</v>
      </c>
      <c r="CF315">
        <v>0.99737325200000004</v>
      </c>
      <c r="CG315">
        <v>0.73899744599999995</v>
      </c>
      <c r="CH315">
        <v>1.029897729</v>
      </c>
      <c r="CI315">
        <v>0.74429242299999998</v>
      </c>
      <c r="CJ315">
        <v>1.073178599</v>
      </c>
      <c r="CK315">
        <v>0.82586302700000003</v>
      </c>
      <c r="CL315">
        <v>1.0763570659999999</v>
      </c>
      <c r="CM315">
        <v>0.86231895000000003</v>
      </c>
      <c r="CN315">
        <v>1.104680391</v>
      </c>
      <c r="CO315">
        <v>0.91367594799999996</v>
      </c>
      <c r="CP315">
        <v>1.1017454390000001</v>
      </c>
      <c r="CQ315">
        <v>0.90956238700000003</v>
      </c>
      <c r="CR315">
        <v>1.087420896</v>
      </c>
      <c r="CS315">
        <v>0.97563387999999995</v>
      </c>
      <c r="CT315">
        <v>1.0678231810000001</v>
      </c>
      <c r="CU315">
        <v>1.0349247669999999</v>
      </c>
      <c r="CV315">
        <v>1.079347353</v>
      </c>
      <c r="CW315">
        <v>1.0276362509999999</v>
      </c>
      <c r="CX315">
        <v>1.0837351420000001</v>
      </c>
      <c r="CY315">
        <v>1.0355159570000001</v>
      </c>
      <c r="CZ315">
        <v>1.104454077</v>
      </c>
      <c r="DA315">
        <v>1.0558459929999999</v>
      </c>
      <c r="DB315">
        <v>1.2559960590000001</v>
      </c>
      <c r="DC315">
        <v>1.0434364709999999</v>
      </c>
      <c r="DD315">
        <v>1.4996436909999999</v>
      </c>
      <c r="DE315">
        <v>1.040174596</v>
      </c>
      <c r="DF315">
        <v>1.851799126</v>
      </c>
      <c r="DG315">
        <v>1.23563245</v>
      </c>
      <c r="DH315">
        <v>2.260240247</v>
      </c>
      <c r="DI315">
        <v>2.0309178590000001</v>
      </c>
    </row>
    <row r="316" spans="1:113" x14ac:dyDescent="0.15">
      <c r="A316" t="s">
        <v>316</v>
      </c>
      <c r="B316">
        <v>9.5118586000000005E-2</v>
      </c>
      <c r="C316">
        <v>0.106439557</v>
      </c>
      <c r="D316">
        <v>9.9745471000000002E-2</v>
      </c>
      <c r="E316">
        <v>0.22207727199999999</v>
      </c>
      <c r="F316">
        <v>0.201877794</v>
      </c>
      <c r="G316">
        <v>0.25520470699999998</v>
      </c>
      <c r="H316">
        <v>0.33334884399999998</v>
      </c>
      <c r="I316">
        <v>0.31366318100000001</v>
      </c>
      <c r="J316">
        <v>0.28925787600000002</v>
      </c>
      <c r="K316">
        <v>0.174189228</v>
      </c>
      <c r="L316">
        <v>0.12232554800000001</v>
      </c>
      <c r="M316">
        <v>8.5348697000000001E-2</v>
      </c>
      <c r="N316">
        <v>2.9466420000000002E-3</v>
      </c>
      <c r="O316">
        <v>3.049058E-2</v>
      </c>
      <c r="P316">
        <v>9.6159465E-2</v>
      </c>
      <c r="Q316">
        <v>9.3526628000000001E-2</v>
      </c>
      <c r="R316">
        <v>0.30163240800000002</v>
      </c>
      <c r="S316">
        <v>0.101602766</v>
      </c>
      <c r="T316">
        <v>0.156735652</v>
      </c>
      <c r="U316">
        <v>0.362072699</v>
      </c>
      <c r="V316">
        <v>0.54637398199999998</v>
      </c>
      <c r="W316">
        <v>0.66282937399999997</v>
      </c>
      <c r="X316">
        <v>0.76222182699999996</v>
      </c>
      <c r="Y316">
        <v>0.81424826500000003</v>
      </c>
      <c r="Z316">
        <v>0.86902138299999998</v>
      </c>
      <c r="AA316">
        <v>0.93320080699999997</v>
      </c>
      <c r="AB316">
        <v>0.95521806099999995</v>
      </c>
      <c r="AC316">
        <v>0.99612625399999999</v>
      </c>
      <c r="AD316">
        <v>1.020972819</v>
      </c>
      <c r="AE316">
        <v>1.053443914</v>
      </c>
      <c r="AF316">
        <v>1.113967999</v>
      </c>
      <c r="AG316">
        <v>1.1394976670000001</v>
      </c>
      <c r="AH316">
        <v>1.142073457</v>
      </c>
      <c r="AI316">
        <v>1.1592070809999999</v>
      </c>
      <c r="AJ316">
        <v>1.1925469470000001</v>
      </c>
      <c r="AK316">
        <v>1.2016451779999999</v>
      </c>
      <c r="AL316">
        <v>1.2021089549999999</v>
      </c>
      <c r="AM316">
        <v>1.1898834229999999</v>
      </c>
      <c r="AN316">
        <v>1.1797890230000001</v>
      </c>
      <c r="AO316">
        <v>1.134006643</v>
      </c>
      <c r="AP316">
        <v>1.1209656480000001</v>
      </c>
      <c r="AQ316">
        <v>1.058754462</v>
      </c>
      <c r="AR316">
        <v>0.97272334100000002</v>
      </c>
      <c r="AS316">
        <v>0.86836808099999996</v>
      </c>
      <c r="AT316">
        <v>0.77620074500000003</v>
      </c>
      <c r="AU316">
        <v>0.73678170200000004</v>
      </c>
      <c r="AV316">
        <v>0.87722396199999997</v>
      </c>
      <c r="AW316">
        <v>1.6346853619999999</v>
      </c>
      <c r="AX316">
        <v>0.66030256600000004</v>
      </c>
      <c r="AY316">
        <v>0.42983697100000001</v>
      </c>
      <c r="AZ316">
        <v>0.28466085699999999</v>
      </c>
      <c r="BA316">
        <v>0.10170863600000001</v>
      </c>
      <c r="BB316">
        <v>0.17250214799999999</v>
      </c>
      <c r="BC316">
        <v>0.198121243</v>
      </c>
      <c r="BD316">
        <v>0.15754973799999999</v>
      </c>
      <c r="BE316">
        <v>0.32449590699999997</v>
      </c>
      <c r="BF316">
        <v>0.25047202600000001</v>
      </c>
      <c r="BG316">
        <v>0.45051360699999998</v>
      </c>
      <c r="BH316">
        <v>0.30785379499999999</v>
      </c>
      <c r="BI316">
        <v>0.48507657900000001</v>
      </c>
      <c r="BJ316">
        <v>0.45009766099999998</v>
      </c>
      <c r="BK316">
        <v>0.464548766</v>
      </c>
      <c r="BL316">
        <v>0.45978202699999998</v>
      </c>
      <c r="BM316">
        <v>0.44821295900000002</v>
      </c>
      <c r="BN316">
        <v>0.55854011400000003</v>
      </c>
      <c r="BO316">
        <v>0.41310236700000003</v>
      </c>
      <c r="BP316">
        <v>0.628068081</v>
      </c>
      <c r="BQ316">
        <v>0.35574067100000001</v>
      </c>
      <c r="BR316">
        <v>0.66969608599999997</v>
      </c>
      <c r="BS316">
        <v>0.32919496199999998</v>
      </c>
      <c r="BT316">
        <v>0.71072614199999995</v>
      </c>
      <c r="BU316">
        <v>0.32005739100000002</v>
      </c>
      <c r="BV316">
        <v>0.76231994000000003</v>
      </c>
      <c r="BW316">
        <v>0.38458896300000001</v>
      </c>
      <c r="BX316">
        <v>0.767498605</v>
      </c>
      <c r="BY316">
        <v>0.36103367800000002</v>
      </c>
      <c r="BZ316">
        <v>0.82363672300000002</v>
      </c>
      <c r="CA316">
        <v>0.41090162000000002</v>
      </c>
      <c r="CB316">
        <v>0.82942591899999996</v>
      </c>
      <c r="CC316">
        <v>0.46479790999999998</v>
      </c>
      <c r="CD316">
        <v>0.87957702400000004</v>
      </c>
      <c r="CE316">
        <v>0.49673091800000002</v>
      </c>
      <c r="CF316">
        <v>0.90275824100000002</v>
      </c>
      <c r="CG316">
        <v>0.46438366199999997</v>
      </c>
      <c r="CH316">
        <v>0.93100384400000002</v>
      </c>
      <c r="CI316">
        <v>0.56281115500000001</v>
      </c>
      <c r="CJ316">
        <v>0.93562136799999995</v>
      </c>
      <c r="CK316">
        <v>0.61593733799999995</v>
      </c>
      <c r="CL316">
        <v>0.93167581499999996</v>
      </c>
      <c r="CM316">
        <v>0.59795958299999996</v>
      </c>
      <c r="CN316">
        <v>0.93523536399999996</v>
      </c>
      <c r="CO316">
        <v>0.68280645100000004</v>
      </c>
      <c r="CP316">
        <v>0.91680018299999999</v>
      </c>
      <c r="CQ316">
        <v>0.74944561700000001</v>
      </c>
      <c r="CR316">
        <v>0.89195978899999995</v>
      </c>
      <c r="CS316">
        <v>0.75233556800000001</v>
      </c>
      <c r="CT316">
        <v>0.85433687999999997</v>
      </c>
      <c r="CU316">
        <v>0.81286775300000003</v>
      </c>
      <c r="CV316">
        <v>0.835116572</v>
      </c>
      <c r="CW316">
        <v>0.83896785600000001</v>
      </c>
      <c r="CX316">
        <v>0.76110744299999999</v>
      </c>
      <c r="CY316">
        <v>0.84974794099999995</v>
      </c>
      <c r="CZ316">
        <v>0.72703324499999999</v>
      </c>
      <c r="DA316">
        <v>0.81784655500000003</v>
      </c>
      <c r="DB316">
        <v>0.79613154200000003</v>
      </c>
      <c r="DC316">
        <v>0.75366666000000004</v>
      </c>
      <c r="DD316">
        <v>1.033350271</v>
      </c>
      <c r="DE316">
        <v>0.68460505699999996</v>
      </c>
      <c r="DF316">
        <v>1.35987492</v>
      </c>
      <c r="DG316">
        <v>0.74954832800000004</v>
      </c>
      <c r="DH316">
        <v>1.735003947</v>
      </c>
      <c r="DI316">
        <v>1.3746704059999999</v>
      </c>
    </row>
    <row r="317" spans="1:113" x14ac:dyDescent="0.15">
      <c r="A317" t="s">
        <v>317</v>
      </c>
      <c r="B317">
        <v>8.3869440000000003E-3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8.6417790000000005E-3</v>
      </c>
      <c r="M317">
        <v>1.4956485E-2</v>
      </c>
      <c r="N317">
        <v>1.9838525999999999E-2</v>
      </c>
      <c r="O317">
        <v>4.4411237999999999E-2</v>
      </c>
      <c r="P317">
        <v>2.2423855999999999E-2</v>
      </c>
      <c r="Q317">
        <v>3.0314160999999999E-2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</row>
    <row r="318" spans="1:113" x14ac:dyDescent="0.15">
      <c r="A318" t="s">
        <v>318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2.5833024999999999E-2</v>
      </c>
      <c r="M318">
        <v>3.6335948E-2</v>
      </c>
      <c r="N318">
        <v>9.9832492999999994E-2</v>
      </c>
      <c r="O318">
        <v>7.9625936999999994E-2</v>
      </c>
      <c r="P318">
        <v>0.103993934</v>
      </c>
      <c r="Q318">
        <v>0.109369692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3.6528091999999998E-2</v>
      </c>
      <c r="Y318">
        <v>8.7120689000000001E-2</v>
      </c>
      <c r="Z318">
        <v>0.15204628100000001</v>
      </c>
      <c r="AA318">
        <v>0.24275105299999999</v>
      </c>
      <c r="AB318">
        <v>0.27684526399999998</v>
      </c>
      <c r="AC318">
        <v>0.33861229500000001</v>
      </c>
      <c r="AD318">
        <v>0.380861375</v>
      </c>
      <c r="AE318">
        <v>0.43234208000000002</v>
      </c>
      <c r="AF318">
        <v>0.48091943500000001</v>
      </c>
      <c r="AG318">
        <v>0.51721128000000005</v>
      </c>
      <c r="AH318">
        <v>0.59037008599999996</v>
      </c>
      <c r="AI318">
        <v>0.59363575700000004</v>
      </c>
      <c r="AJ318">
        <v>0.59630790600000005</v>
      </c>
      <c r="AK318">
        <v>0.55121849899999997</v>
      </c>
      <c r="AL318">
        <v>0.539551424</v>
      </c>
      <c r="AM318">
        <v>0.47795850400000001</v>
      </c>
      <c r="AN318">
        <v>0.40404594199999999</v>
      </c>
      <c r="AO318">
        <v>0.28712195600000001</v>
      </c>
      <c r="AP318">
        <v>0.15502427599999999</v>
      </c>
      <c r="AQ318">
        <v>2.2682909000000001E-2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4.1550742000000002E-2</v>
      </c>
      <c r="BJ318">
        <v>0</v>
      </c>
      <c r="BK318">
        <v>0.115615789</v>
      </c>
      <c r="BL318">
        <v>0</v>
      </c>
      <c r="BM318">
        <v>0.15233512099999999</v>
      </c>
      <c r="BN318">
        <v>0</v>
      </c>
      <c r="BO318">
        <v>0.16877694900000001</v>
      </c>
      <c r="BP318">
        <v>0</v>
      </c>
      <c r="BQ318">
        <v>0.16315618600000001</v>
      </c>
      <c r="BR318">
        <v>0</v>
      </c>
      <c r="BS318">
        <v>0.15559789600000001</v>
      </c>
      <c r="BT318">
        <v>0</v>
      </c>
      <c r="BU318">
        <v>0.13760213700000001</v>
      </c>
      <c r="BV318">
        <v>0</v>
      </c>
      <c r="BW318">
        <v>0.11770011</v>
      </c>
      <c r="BX318">
        <v>0</v>
      </c>
      <c r="BY318">
        <v>0.11287013</v>
      </c>
      <c r="BZ318">
        <v>0</v>
      </c>
      <c r="CA318">
        <v>0.101555338</v>
      </c>
      <c r="CB318">
        <v>0</v>
      </c>
      <c r="CC318">
        <v>0.103912057</v>
      </c>
      <c r="CD318">
        <v>0</v>
      </c>
      <c r="CE318">
        <v>0.107414935</v>
      </c>
      <c r="CF318">
        <v>0</v>
      </c>
      <c r="CG318">
        <v>0.11951276</v>
      </c>
      <c r="CH318">
        <v>0</v>
      </c>
      <c r="CI318">
        <v>0.12896403400000001</v>
      </c>
      <c r="CJ318">
        <v>0</v>
      </c>
      <c r="CK318">
        <v>0.149268347</v>
      </c>
      <c r="CL318">
        <v>0</v>
      </c>
      <c r="CM318">
        <v>0.15220453</v>
      </c>
      <c r="CN318">
        <v>0</v>
      </c>
      <c r="CO318">
        <v>0.15822055300000001</v>
      </c>
      <c r="CP318">
        <v>0</v>
      </c>
      <c r="CQ318">
        <v>0.146952793</v>
      </c>
      <c r="CR318">
        <v>0</v>
      </c>
      <c r="CS318">
        <v>0.122010966</v>
      </c>
      <c r="CT318">
        <v>0</v>
      </c>
      <c r="CU318">
        <v>7.1793277000000003E-2</v>
      </c>
      <c r="CV318">
        <v>0</v>
      </c>
      <c r="CW318">
        <v>3.8183834999999999E-2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</row>
    <row r="319" spans="1:113" x14ac:dyDescent="0.15">
      <c r="A319" t="s">
        <v>319</v>
      </c>
      <c r="B319">
        <v>2.3712158000000001E-2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1.4708483E-2</v>
      </c>
      <c r="J319">
        <v>0</v>
      </c>
      <c r="K319">
        <v>7.45219E-3</v>
      </c>
      <c r="L319">
        <v>9.7363799999999993E-3</v>
      </c>
      <c r="M319">
        <v>1.7997318000000002E-2</v>
      </c>
      <c r="N319">
        <v>3.7183820000000001E-3</v>
      </c>
      <c r="O319">
        <v>4.1881029E-2</v>
      </c>
      <c r="P319">
        <v>0</v>
      </c>
      <c r="Q319">
        <v>9.8118979999999995E-3</v>
      </c>
      <c r="R319">
        <v>2.8756411999999999E-2</v>
      </c>
      <c r="S319">
        <v>7.3309940000000004E-2</v>
      </c>
      <c r="T319">
        <v>9.0768099999999994E-3</v>
      </c>
      <c r="U319">
        <v>1.112295E-2</v>
      </c>
      <c r="V319">
        <v>9.9502029999999995E-3</v>
      </c>
      <c r="W319">
        <v>0</v>
      </c>
      <c r="X319">
        <v>6.2530013999999995E-2</v>
      </c>
      <c r="Y319">
        <v>0.126290176</v>
      </c>
      <c r="Z319">
        <v>0.14954790800000001</v>
      </c>
      <c r="AA319">
        <v>0.19278239699999999</v>
      </c>
      <c r="AB319">
        <v>0.19848312400000001</v>
      </c>
      <c r="AC319">
        <v>0.240966387</v>
      </c>
      <c r="AD319">
        <v>0.23127335299999999</v>
      </c>
      <c r="AE319">
        <v>0.287025796</v>
      </c>
      <c r="AF319">
        <v>0.260918602</v>
      </c>
      <c r="AG319">
        <v>0.29721677299999999</v>
      </c>
      <c r="AH319">
        <v>0.31056990299999998</v>
      </c>
      <c r="AI319">
        <v>0.31498267099999999</v>
      </c>
      <c r="AJ319">
        <v>0.26926442900000003</v>
      </c>
      <c r="AK319">
        <v>0.24493330299999999</v>
      </c>
      <c r="AL319">
        <v>0.20612804400000001</v>
      </c>
      <c r="AM319">
        <v>0.13173853599999999</v>
      </c>
      <c r="AN319">
        <v>7.5047720999999998E-2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0.22041751600000001</v>
      </c>
      <c r="AY319">
        <v>0.21871128100000001</v>
      </c>
      <c r="AZ319">
        <v>0.20510716300000001</v>
      </c>
      <c r="BA319">
        <v>0.117478231</v>
      </c>
      <c r="BB319">
        <v>0.14784941400000001</v>
      </c>
      <c r="BC319">
        <v>5.6604069999999999E-2</v>
      </c>
      <c r="BD319">
        <v>0.113470916</v>
      </c>
      <c r="BE319">
        <v>7.0686808000000004E-2</v>
      </c>
      <c r="BF319">
        <v>6.0118036999999999E-2</v>
      </c>
      <c r="BG319">
        <v>0.117321841</v>
      </c>
      <c r="BH319">
        <v>3.641929E-2</v>
      </c>
      <c r="BI319">
        <v>0.175598684</v>
      </c>
      <c r="BJ319">
        <v>5.1002435999999998E-2</v>
      </c>
      <c r="BK319">
        <v>0.22258280499999999</v>
      </c>
      <c r="BL319">
        <v>6.5728933000000003E-2</v>
      </c>
      <c r="BM319">
        <v>0.26427036599999998</v>
      </c>
      <c r="BN319">
        <v>7.4575203000000007E-2</v>
      </c>
      <c r="BO319">
        <v>0.27375619200000001</v>
      </c>
      <c r="BP319">
        <v>9.9702051E-2</v>
      </c>
      <c r="BQ319">
        <v>0.25633281400000002</v>
      </c>
      <c r="BR319">
        <v>0.101682339</v>
      </c>
      <c r="BS319">
        <v>0.236142938</v>
      </c>
      <c r="BT319">
        <v>9.5672541999999999E-2</v>
      </c>
      <c r="BU319">
        <v>0.22851660200000001</v>
      </c>
      <c r="BV319">
        <v>9.1023659000000007E-2</v>
      </c>
      <c r="BW319">
        <v>0.209278249</v>
      </c>
      <c r="BX319">
        <v>0.10250606299999999</v>
      </c>
      <c r="BY319">
        <v>0.22221682600000001</v>
      </c>
      <c r="BZ319">
        <v>7.3050446000000005E-2</v>
      </c>
      <c r="CA319">
        <v>0.191122073</v>
      </c>
      <c r="CB319">
        <v>8.8050614999999999E-2</v>
      </c>
      <c r="CC319">
        <v>0.213040327</v>
      </c>
      <c r="CD319">
        <v>6.0579600999999997E-2</v>
      </c>
      <c r="CE319">
        <v>0.20751091199999999</v>
      </c>
      <c r="CF319">
        <v>6.8301680000000004E-2</v>
      </c>
      <c r="CG319">
        <v>0.226516781</v>
      </c>
      <c r="CH319">
        <v>8.5280369999999994E-2</v>
      </c>
      <c r="CI319">
        <v>0.23542850800000001</v>
      </c>
      <c r="CJ319">
        <v>8.0154050000000004E-2</v>
      </c>
      <c r="CK319">
        <v>0.264559981</v>
      </c>
      <c r="CL319">
        <v>8.2879448999999994E-2</v>
      </c>
      <c r="CM319">
        <v>0.28055991800000002</v>
      </c>
      <c r="CN319">
        <v>7.0479627000000003E-2</v>
      </c>
      <c r="CO319">
        <v>0.28092086399999999</v>
      </c>
      <c r="CP319">
        <v>6.6352786999999996E-2</v>
      </c>
      <c r="CQ319">
        <v>0.30998857000000002</v>
      </c>
      <c r="CR319">
        <v>4.2310570999999998E-2</v>
      </c>
      <c r="CS319">
        <v>0.30183510600000002</v>
      </c>
      <c r="CT319">
        <v>4.5638771000000002E-2</v>
      </c>
      <c r="CU319">
        <v>0.27840820999999999</v>
      </c>
      <c r="CV319">
        <v>2.4067961999999998E-2</v>
      </c>
      <c r="CW319">
        <v>0.25606256300000002</v>
      </c>
      <c r="CX319">
        <v>0</v>
      </c>
      <c r="CY319">
        <v>0.19441606</v>
      </c>
      <c r="CZ319">
        <v>2.3768243000000001E-2</v>
      </c>
      <c r="DA319">
        <v>0.13259325699999999</v>
      </c>
      <c r="DB319">
        <v>5.8359305E-2</v>
      </c>
      <c r="DC319">
        <v>9.2834849999999997E-2</v>
      </c>
      <c r="DD319">
        <v>7.5758989999999998E-2</v>
      </c>
      <c r="DE319">
        <v>2.4466838000000001E-2</v>
      </c>
      <c r="DF319">
        <v>4.2188119999999997E-3</v>
      </c>
      <c r="DG319">
        <v>2.5199793000000002E-2</v>
      </c>
      <c r="DH319">
        <v>0</v>
      </c>
      <c r="DI319">
        <v>0</v>
      </c>
    </row>
    <row r="320" spans="1:113" x14ac:dyDescent="0.15">
      <c r="A320" t="s">
        <v>320</v>
      </c>
      <c r="B320">
        <v>0.14443341100000001</v>
      </c>
      <c r="C320">
        <v>0.14488204199999999</v>
      </c>
      <c r="D320">
        <v>0.17238593699999999</v>
      </c>
      <c r="E320">
        <v>0.12228918499999999</v>
      </c>
      <c r="F320">
        <v>0.14221255399999999</v>
      </c>
      <c r="G320">
        <v>0.15542873900000001</v>
      </c>
      <c r="H320">
        <v>0.207606873</v>
      </c>
      <c r="I320">
        <v>0.17073139000000001</v>
      </c>
      <c r="J320">
        <v>0.19414753200000001</v>
      </c>
      <c r="K320">
        <v>0.18197497400000001</v>
      </c>
      <c r="L320">
        <v>0.187411094</v>
      </c>
      <c r="M320">
        <v>0.20508426299999999</v>
      </c>
      <c r="N320">
        <v>0.20069652900000001</v>
      </c>
      <c r="O320">
        <v>0.16674397799999999</v>
      </c>
      <c r="P320">
        <v>0.18982686300000001</v>
      </c>
      <c r="Q320">
        <v>0.192579742</v>
      </c>
      <c r="R320">
        <v>0.203805288</v>
      </c>
      <c r="S320">
        <v>0.189343921</v>
      </c>
      <c r="T320">
        <v>0.122889626</v>
      </c>
      <c r="U320">
        <v>0.108808418</v>
      </c>
      <c r="V320">
        <v>7.7991031000000002E-2</v>
      </c>
      <c r="W320">
        <v>8.8334094000000002E-2</v>
      </c>
      <c r="X320">
        <v>0.12499690400000001</v>
      </c>
      <c r="Y320">
        <v>0.21953363000000001</v>
      </c>
      <c r="Z320">
        <v>0.30280330799999999</v>
      </c>
      <c r="AA320">
        <v>0.35125248999999997</v>
      </c>
      <c r="AB320">
        <v>0.49612581100000003</v>
      </c>
      <c r="AC320">
        <v>0.57030253500000005</v>
      </c>
      <c r="AD320">
        <v>0.55483762299999995</v>
      </c>
      <c r="AE320">
        <v>0.50243043700000001</v>
      </c>
      <c r="AF320">
        <v>0.55483875900000001</v>
      </c>
      <c r="AG320">
        <v>0.55829294699999998</v>
      </c>
      <c r="AH320">
        <v>0.51173773</v>
      </c>
      <c r="AI320">
        <v>0.52757442799999998</v>
      </c>
      <c r="AJ320">
        <v>0.47026574399999999</v>
      </c>
      <c r="AK320">
        <v>0.45885624899999999</v>
      </c>
      <c r="AL320">
        <v>0.42555964299999999</v>
      </c>
      <c r="AM320">
        <v>0.35926764999999999</v>
      </c>
      <c r="AN320">
        <v>0.26183129999999999</v>
      </c>
      <c r="AO320">
        <v>0.16597146400000001</v>
      </c>
      <c r="AP320">
        <v>3.0982577000000001E-2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1.271508E-2</v>
      </c>
      <c r="AW320">
        <v>3.294941E-3</v>
      </c>
      <c r="AX320">
        <v>0.68487022600000003</v>
      </c>
      <c r="AY320">
        <v>0.57326215400000002</v>
      </c>
      <c r="AZ320">
        <v>0.63961597000000003</v>
      </c>
      <c r="BA320">
        <v>0.31640355599999997</v>
      </c>
      <c r="BB320">
        <v>0.374578356</v>
      </c>
      <c r="BC320">
        <v>0.20401739999999999</v>
      </c>
      <c r="BD320">
        <v>0.263805923</v>
      </c>
      <c r="BE320">
        <v>0.238303818</v>
      </c>
      <c r="BF320">
        <v>0.200977768</v>
      </c>
      <c r="BG320">
        <v>0.274940776</v>
      </c>
      <c r="BH320">
        <v>0.168237579</v>
      </c>
      <c r="BI320">
        <v>0.365159923</v>
      </c>
      <c r="BJ320">
        <v>0.16149286400000001</v>
      </c>
      <c r="BK320">
        <v>0.42853023299999998</v>
      </c>
      <c r="BL320">
        <v>0.17957680000000001</v>
      </c>
      <c r="BM320">
        <v>0.45852225800000002</v>
      </c>
      <c r="BN320">
        <v>0.227684004</v>
      </c>
      <c r="BO320">
        <v>0.47071460599999998</v>
      </c>
      <c r="BP320">
        <v>0.25186066600000001</v>
      </c>
      <c r="BQ320">
        <v>0.45040928699999999</v>
      </c>
      <c r="BR320">
        <v>0.284878556</v>
      </c>
      <c r="BS320">
        <v>0.43037654600000003</v>
      </c>
      <c r="BT320">
        <v>0.29857726099999998</v>
      </c>
      <c r="BU320">
        <v>0.41103959699999998</v>
      </c>
      <c r="BV320">
        <v>0.27054783900000001</v>
      </c>
      <c r="BW320">
        <v>0.39386645100000001</v>
      </c>
      <c r="BX320">
        <v>0.28326451600000002</v>
      </c>
      <c r="BY320">
        <v>0.39158511200000001</v>
      </c>
      <c r="BZ320">
        <v>0.29157479400000003</v>
      </c>
      <c r="CA320">
        <v>0.37225065400000001</v>
      </c>
      <c r="CB320">
        <v>0.28971614099999998</v>
      </c>
      <c r="CC320">
        <v>0.38554675399999999</v>
      </c>
      <c r="CD320">
        <v>0.27564887399999999</v>
      </c>
      <c r="CE320">
        <v>0.39550205399999999</v>
      </c>
      <c r="CF320">
        <v>0.27997330199999998</v>
      </c>
      <c r="CG320">
        <v>0.40845485799999998</v>
      </c>
      <c r="CH320">
        <v>0.29060272500000001</v>
      </c>
      <c r="CI320">
        <v>0.43020816899999997</v>
      </c>
      <c r="CJ320">
        <v>0.258746172</v>
      </c>
      <c r="CK320">
        <v>0.42889541399999997</v>
      </c>
      <c r="CL320">
        <v>0.26261644499999998</v>
      </c>
      <c r="CM320">
        <v>0.45037193199999997</v>
      </c>
      <c r="CN320">
        <v>0.20898845399999999</v>
      </c>
      <c r="CO320">
        <v>0.46883311700000002</v>
      </c>
      <c r="CP320">
        <v>0.20165527599999999</v>
      </c>
      <c r="CQ320">
        <v>0.48203438199999998</v>
      </c>
      <c r="CR320">
        <v>0.177188079</v>
      </c>
      <c r="CS320">
        <v>0.49138946</v>
      </c>
      <c r="CT320">
        <v>0.112729094</v>
      </c>
      <c r="CU320">
        <v>0.474617927</v>
      </c>
      <c r="CV320">
        <v>9.3711870000000003E-2</v>
      </c>
      <c r="CW320">
        <v>0.43311380599999999</v>
      </c>
      <c r="CX320">
        <v>8.7382488999999994E-2</v>
      </c>
      <c r="CY320">
        <v>0.34797015100000001</v>
      </c>
      <c r="CZ320">
        <v>9.2186026000000004E-2</v>
      </c>
      <c r="DA320">
        <v>0.28063499600000003</v>
      </c>
      <c r="DB320">
        <v>0.152043026</v>
      </c>
      <c r="DC320">
        <v>0.16022561799999999</v>
      </c>
      <c r="DD320">
        <v>0.29939220900000002</v>
      </c>
      <c r="DE320">
        <v>0.124088687</v>
      </c>
      <c r="DF320">
        <v>0.307905388</v>
      </c>
      <c r="DG320">
        <v>0.205442072</v>
      </c>
      <c r="DH320">
        <v>0.20709915100000001</v>
      </c>
      <c r="DI320">
        <v>0.28669500399999998</v>
      </c>
    </row>
    <row r="321" spans="1:113" x14ac:dyDescent="0.15">
      <c r="A321" t="s">
        <v>321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5.3124239999999996E-3</v>
      </c>
      <c r="V321">
        <v>1.444276E-3</v>
      </c>
      <c r="W321">
        <v>6.046984E-3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7.1327609999999996E-3</v>
      </c>
      <c r="AH321">
        <v>2.5204747999999999E-2</v>
      </c>
      <c r="AI321">
        <v>3.4549574E-2</v>
      </c>
      <c r="AJ321">
        <v>3.3080898999999997E-2</v>
      </c>
      <c r="AK321">
        <v>4.0484324000000002E-2</v>
      </c>
      <c r="AL321">
        <v>4.5626928999999997E-2</v>
      </c>
      <c r="AM321">
        <v>5.3590772000000002E-2</v>
      </c>
      <c r="AN321">
        <v>5.0336788E-2</v>
      </c>
      <c r="AO321">
        <v>3.7603601E-2</v>
      </c>
      <c r="AP321">
        <v>5.1366611999999999E-2</v>
      </c>
      <c r="AQ321">
        <v>2.3212245999999999E-2</v>
      </c>
      <c r="AR321">
        <v>8.3851859999999993E-3</v>
      </c>
      <c r="AS321">
        <v>2.1385050000000002E-3</v>
      </c>
      <c r="AT321">
        <v>1.7404059999999999E-3</v>
      </c>
      <c r="AU321">
        <v>0</v>
      </c>
      <c r="AV321">
        <v>6.9467775999999995E-2</v>
      </c>
      <c r="AW321">
        <v>0</v>
      </c>
      <c r="AX321">
        <v>5.2554330000000003E-2</v>
      </c>
      <c r="AY321">
        <v>6.6154465999999995E-2</v>
      </c>
      <c r="AZ321">
        <v>0</v>
      </c>
      <c r="BA321">
        <v>1.5178465E-2</v>
      </c>
      <c r="BB321">
        <v>1.1115155999999999E-2</v>
      </c>
      <c r="BC321">
        <v>0</v>
      </c>
      <c r="BD321">
        <v>5.4118289999999999E-3</v>
      </c>
      <c r="BE321">
        <v>0</v>
      </c>
      <c r="BF321">
        <v>1.7718555E-2</v>
      </c>
      <c r="BG321">
        <v>0</v>
      </c>
      <c r="BH321">
        <v>8.640142E-3</v>
      </c>
      <c r="BI321">
        <v>0</v>
      </c>
      <c r="BJ321">
        <v>3.1551399999999999E-3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1.4730089E-2</v>
      </c>
      <c r="CY321">
        <v>0</v>
      </c>
      <c r="CZ321">
        <v>3.1392412000000001E-2</v>
      </c>
      <c r="DA321">
        <v>0</v>
      </c>
      <c r="DB321">
        <v>3.4043456E-2</v>
      </c>
      <c r="DC321">
        <v>0</v>
      </c>
      <c r="DD321">
        <v>3.2680712000000001E-2</v>
      </c>
      <c r="DE321">
        <v>1.0064571E-2</v>
      </c>
      <c r="DF321">
        <v>3.5264218999999999E-2</v>
      </c>
      <c r="DG321">
        <v>4.3562704000000001E-2</v>
      </c>
      <c r="DH321">
        <v>0</v>
      </c>
      <c r="DI321">
        <v>5.1466265999999997E-2</v>
      </c>
    </row>
    <row r="322" spans="1:113" x14ac:dyDescent="0.15">
      <c r="A322" t="s">
        <v>322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1.453551E-2</v>
      </c>
      <c r="M322">
        <v>3.4816749000000001E-2</v>
      </c>
      <c r="N322">
        <v>3.9099658000000002E-2</v>
      </c>
      <c r="O322">
        <v>0</v>
      </c>
      <c r="P322">
        <v>5.2521320000000003E-2</v>
      </c>
      <c r="Q322">
        <v>1.1018828E-2</v>
      </c>
      <c r="R322">
        <v>0.16222230200000001</v>
      </c>
      <c r="S322">
        <v>0.12994187400000001</v>
      </c>
      <c r="T322">
        <v>8.8957857000000001E-2</v>
      </c>
      <c r="U322">
        <v>3.2198299E-2</v>
      </c>
      <c r="V322">
        <v>1.4598567E-2</v>
      </c>
      <c r="W322">
        <v>1.9729230000000001E-3</v>
      </c>
      <c r="X322">
        <v>6.566751E-3</v>
      </c>
      <c r="Y322">
        <v>4.3105790000000001E-3</v>
      </c>
      <c r="Z322">
        <v>0</v>
      </c>
      <c r="AA322">
        <v>9.7664680000000004E-3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1.2258405E-2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4.0479837999999997E-2</v>
      </c>
      <c r="AV322">
        <v>0.120289677</v>
      </c>
      <c r="AW322">
        <v>0</v>
      </c>
      <c r="AX322">
        <v>0.41910161200000001</v>
      </c>
      <c r="AY322">
        <v>0.35104840300000001</v>
      </c>
      <c r="AZ322">
        <v>0.341260709</v>
      </c>
      <c r="BA322">
        <v>0.186796289</v>
      </c>
      <c r="BB322">
        <v>0.24462204800000001</v>
      </c>
      <c r="BC322">
        <v>7.3451785000000006E-2</v>
      </c>
      <c r="BD322">
        <v>0.132009614</v>
      </c>
      <c r="BE322">
        <v>3.7227821000000001E-2</v>
      </c>
      <c r="BF322">
        <v>7.3995660000000005E-2</v>
      </c>
      <c r="BG322">
        <v>2.6629225999999999E-2</v>
      </c>
      <c r="BH322">
        <v>2.3306631000000001E-2</v>
      </c>
      <c r="BI322">
        <v>3.5372374999999998E-2</v>
      </c>
      <c r="BJ322">
        <v>1.8938837E-2</v>
      </c>
      <c r="BK322">
        <v>3.7498111000000001E-2</v>
      </c>
      <c r="BL322">
        <v>2.3596530000000002E-3</v>
      </c>
      <c r="BM322">
        <v>2.6979510000000002E-2</v>
      </c>
      <c r="BN322">
        <v>0</v>
      </c>
      <c r="BO322">
        <v>1.9438453000000001E-2</v>
      </c>
      <c r="BP322">
        <v>0</v>
      </c>
      <c r="BQ322">
        <v>6.5227970000000003E-3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1.639291E-3</v>
      </c>
      <c r="BY322">
        <v>0</v>
      </c>
      <c r="BZ322">
        <v>2.6840105999999999E-2</v>
      </c>
      <c r="CA322">
        <v>0</v>
      </c>
      <c r="CB322">
        <v>3.3395872E-2</v>
      </c>
      <c r="CC322">
        <v>0</v>
      </c>
      <c r="CD322">
        <v>5.5633755999999999E-2</v>
      </c>
      <c r="CE322">
        <v>0</v>
      </c>
      <c r="CF322">
        <v>5.6864376000000001E-2</v>
      </c>
      <c r="CG322">
        <v>2.7731679999999999E-3</v>
      </c>
      <c r="CH322">
        <v>6.4804174000000006E-2</v>
      </c>
      <c r="CI322">
        <v>1.7904777E-2</v>
      </c>
      <c r="CJ322">
        <v>7.7374307000000003E-2</v>
      </c>
      <c r="CK322">
        <v>3.2658355E-2</v>
      </c>
      <c r="CL322">
        <v>8.1114627999999994E-2</v>
      </c>
      <c r="CM322">
        <v>2.7420275000000001E-2</v>
      </c>
      <c r="CN322">
        <v>9.0345163000000006E-2</v>
      </c>
      <c r="CO322">
        <v>6.5602790999999994E-2</v>
      </c>
      <c r="CP322">
        <v>0.11295527599999999</v>
      </c>
      <c r="CQ322">
        <v>7.1030909000000003E-2</v>
      </c>
      <c r="CR322">
        <v>0.11064890300000001</v>
      </c>
      <c r="CS322">
        <v>7.6731718000000004E-2</v>
      </c>
      <c r="CT322">
        <v>0.134743847</v>
      </c>
      <c r="CU322">
        <v>7.6342257999999996E-2</v>
      </c>
      <c r="CV322">
        <v>0.15366182</v>
      </c>
      <c r="CW322">
        <v>7.8593915E-2</v>
      </c>
      <c r="CX322">
        <v>0.19293584</v>
      </c>
      <c r="CY322">
        <v>0.105251332</v>
      </c>
      <c r="CZ322">
        <v>0.238238957</v>
      </c>
      <c r="DA322">
        <v>0.141783931</v>
      </c>
      <c r="DB322">
        <v>0.33113241599999998</v>
      </c>
      <c r="DC322">
        <v>0.164124246</v>
      </c>
      <c r="DD322">
        <v>0.472922442</v>
      </c>
      <c r="DE322">
        <v>0.24096623</v>
      </c>
      <c r="DF322">
        <v>0.687962823</v>
      </c>
      <c r="DG322">
        <v>0.41786422200000001</v>
      </c>
      <c r="DH322">
        <v>1.3435301319999999</v>
      </c>
      <c r="DI322">
        <v>0.97853031700000004</v>
      </c>
    </row>
    <row r="323" spans="1:113" x14ac:dyDescent="0.15">
      <c r="A323" t="s">
        <v>323</v>
      </c>
      <c r="B323">
        <v>0</v>
      </c>
      <c r="C323">
        <v>0</v>
      </c>
      <c r="D323">
        <v>0</v>
      </c>
      <c r="E323">
        <v>0</v>
      </c>
      <c r="F323">
        <v>2.0159974000000001E-2</v>
      </c>
      <c r="G323">
        <v>3.2761927000000003E-2</v>
      </c>
      <c r="H323">
        <v>0.105207091</v>
      </c>
      <c r="I323">
        <v>5.0684404000000002E-2</v>
      </c>
      <c r="J323">
        <v>8.2620964000000005E-2</v>
      </c>
      <c r="K323">
        <v>1.3889393999999999E-2</v>
      </c>
      <c r="L323">
        <v>2.1957643999999998E-2</v>
      </c>
      <c r="M323">
        <v>1.7302142999999999E-2</v>
      </c>
      <c r="N323">
        <v>0</v>
      </c>
      <c r="O323">
        <v>9.2478040000000001E-3</v>
      </c>
      <c r="P323">
        <v>7.1615580000000002E-3</v>
      </c>
      <c r="Q323">
        <v>0</v>
      </c>
      <c r="R323">
        <v>0.10148257300000001</v>
      </c>
      <c r="S323">
        <v>3.5316359999999999E-3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1.3524196E-2</v>
      </c>
      <c r="AH323">
        <v>1.9553746E-2</v>
      </c>
      <c r="AI323">
        <v>1.5039004E-2</v>
      </c>
      <c r="AJ323">
        <v>1.7102424000000001E-2</v>
      </c>
      <c r="AK323">
        <v>1.6095061000000001E-2</v>
      </c>
      <c r="AL323">
        <v>2.5434963000000001E-2</v>
      </c>
      <c r="AM323">
        <v>2.1495667999999999E-2</v>
      </c>
      <c r="AN323">
        <v>9.1766920000000002E-3</v>
      </c>
      <c r="AO323">
        <v>6.6790749999999996E-3</v>
      </c>
      <c r="AP323">
        <v>4.1528310000000001E-3</v>
      </c>
      <c r="AQ323">
        <v>0</v>
      </c>
      <c r="AR323">
        <v>0</v>
      </c>
      <c r="AS323">
        <v>0</v>
      </c>
      <c r="AT323">
        <v>0</v>
      </c>
      <c r="AU323">
        <v>5.5119100000000001E-3</v>
      </c>
      <c r="AV323">
        <v>3.7982250000000002E-2</v>
      </c>
      <c r="AW323">
        <v>0.223571559</v>
      </c>
      <c r="AX323">
        <v>0.40957085599999998</v>
      </c>
      <c r="AY323">
        <v>0.18286117700000001</v>
      </c>
      <c r="AZ323">
        <v>0.13690422199999999</v>
      </c>
      <c r="BA323">
        <v>4.7615153E-2</v>
      </c>
      <c r="BB323">
        <v>8.5340320000000004E-3</v>
      </c>
      <c r="BC323">
        <v>0</v>
      </c>
      <c r="BD323">
        <v>0</v>
      </c>
      <c r="BE323">
        <v>0</v>
      </c>
      <c r="BF323">
        <v>1.734036E-3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8.0290659999999996E-3</v>
      </c>
      <c r="CO323">
        <v>0</v>
      </c>
      <c r="CP323">
        <v>5.0531380000000004E-3</v>
      </c>
      <c r="CQ323">
        <v>0</v>
      </c>
      <c r="CR323">
        <v>2.1748454E-2</v>
      </c>
      <c r="CS323">
        <v>0</v>
      </c>
      <c r="CT323">
        <v>2.4371614E-2</v>
      </c>
      <c r="CU323">
        <v>0</v>
      </c>
      <c r="CV323">
        <v>3.3898348000000002E-2</v>
      </c>
      <c r="CW323">
        <v>0</v>
      </c>
      <c r="CX323">
        <v>3.8451706000000002E-2</v>
      </c>
      <c r="CY323">
        <v>0</v>
      </c>
      <c r="CZ323">
        <v>4.6718223000000003E-2</v>
      </c>
      <c r="DA323">
        <v>0</v>
      </c>
      <c r="DB323">
        <v>8.5391404000000004E-2</v>
      </c>
      <c r="DC323">
        <v>1.4848228E-2</v>
      </c>
      <c r="DD323">
        <v>0.117119194</v>
      </c>
      <c r="DE323">
        <v>5.8500662000000002E-2</v>
      </c>
      <c r="DF323">
        <v>0.19693912999999999</v>
      </c>
      <c r="DG323">
        <v>0.125386212</v>
      </c>
      <c r="DH323">
        <v>0.35333970799999997</v>
      </c>
      <c r="DI323">
        <v>0.32712144500000001</v>
      </c>
    </row>
    <row r="324" spans="1:113" x14ac:dyDescent="0.15">
      <c r="A324" t="s">
        <v>324</v>
      </c>
      <c r="B324">
        <v>5.3198067000000002E-2</v>
      </c>
      <c r="C324">
        <v>1.2278541E-2</v>
      </c>
      <c r="D324">
        <v>6.6771690000000002E-3</v>
      </c>
      <c r="E324">
        <v>0</v>
      </c>
      <c r="F324">
        <v>1.6892966999999998E-2</v>
      </c>
      <c r="G324">
        <v>4.6157811999999999E-2</v>
      </c>
      <c r="H324">
        <v>0</v>
      </c>
      <c r="I324">
        <v>4.5113674999999999E-2</v>
      </c>
      <c r="J324">
        <v>7.3045809000000003E-2</v>
      </c>
      <c r="K324">
        <v>4.4498995E-2</v>
      </c>
      <c r="L324">
        <v>6.0712413E-2</v>
      </c>
      <c r="M324">
        <v>7.5462893000000003E-2</v>
      </c>
      <c r="N324">
        <v>2.4668754000000001E-2</v>
      </c>
      <c r="O324">
        <v>0.10867101699999999</v>
      </c>
      <c r="P324">
        <v>0.120621587</v>
      </c>
      <c r="Q324">
        <v>0.121395053</v>
      </c>
      <c r="R324">
        <v>0</v>
      </c>
      <c r="S324">
        <v>1.1051160000000001E-2</v>
      </c>
      <c r="T324">
        <v>3.4373439999999998E-2</v>
      </c>
      <c r="U324">
        <v>3.6592870999999999E-2</v>
      </c>
      <c r="V324">
        <v>5.2365025000000003E-2</v>
      </c>
      <c r="W324">
        <v>5.1415087999999998E-2</v>
      </c>
      <c r="X324">
        <v>5.0512403999999997E-2</v>
      </c>
      <c r="Y324">
        <v>4.1528275000000003E-2</v>
      </c>
      <c r="Z324">
        <v>4.8473216E-2</v>
      </c>
      <c r="AA324">
        <v>3.8371952000000001E-2</v>
      </c>
      <c r="AB324">
        <v>3.2900393999999999E-2</v>
      </c>
      <c r="AC324">
        <v>5.0348980000000002E-2</v>
      </c>
      <c r="AD324">
        <v>2.0206812000000001E-2</v>
      </c>
      <c r="AE324">
        <v>4.7670509999999999E-2</v>
      </c>
      <c r="AF324">
        <v>4.3815709000000001E-2</v>
      </c>
      <c r="AG324">
        <v>4.5122770999999999E-2</v>
      </c>
      <c r="AH324">
        <v>5.2699629999999997E-2</v>
      </c>
      <c r="AI324">
        <v>5.6304566E-2</v>
      </c>
      <c r="AJ324">
        <v>5.0290464999999999E-2</v>
      </c>
      <c r="AK324">
        <v>5.8603571E-2</v>
      </c>
      <c r="AL324">
        <v>6.5879096999999998E-2</v>
      </c>
      <c r="AM324">
        <v>5.4992889000000003E-2</v>
      </c>
      <c r="AN324">
        <v>6.2245292000000001E-2</v>
      </c>
      <c r="AO324">
        <v>6.2523760999999997E-2</v>
      </c>
      <c r="AP324">
        <v>7.6771247000000001E-2</v>
      </c>
      <c r="AQ324">
        <v>4.7630242000000003E-2</v>
      </c>
      <c r="AR324">
        <v>4.7410570999999999E-2</v>
      </c>
      <c r="AS324">
        <v>3.2001817000000002E-2</v>
      </c>
      <c r="AT324">
        <v>3.0965880000000001E-2</v>
      </c>
      <c r="AU324">
        <v>0</v>
      </c>
      <c r="AV324">
        <v>2.927111E-3</v>
      </c>
      <c r="AW324">
        <v>0</v>
      </c>
      <c r="AX324">
        <v>5.7908914999999998E-2</v>
      </c>
      <c r="AY324">
        <v>7.5355253999999997E-2</v>
      </c>
      <c r="AZ324">
        <v>7.5035291000000004E-2</v>
      </c>
      <c r="BA324">
        <v>6.3480533000000006E-2</v>
      </c>
      <c r="BB324">
        <v>4.3547861E-2</v>
      </c>
      <c r="BC324">
        <v>5.7664922E-2</v>
      </c>
      <c r="BD324">
        <v>3.7431855999999999E-2</v>
      </c>
      <c r="BE324">
        <v>5.1044869999999999E-2</v>
      </c>
      <c r="BF324">
        <v>5.2142013000000001E-2</v>
      </c>
      <c r="BG324">
        <v>3.8012562999999999E-2</v>
      </c>
      <c r="BH324">
        <v>4.3676067999999998E-2</v>
      </c>
      <c r="BI324">
        <v>5.1249692999999999E-2</v>
      </c>
      <c r="BJ324">
        <v>3.0916056000000001E-2</v>
      </c>
      <c r="BK324">
        <v>2.7319903E-2</v>
      </c>
      <c r="BL324">
        <v>3.9766768000000001E-2</v>
      </c>
      <c r="BM324">
        <v>1.8072548000000001E-2</v>
      </c>
      <c r="BN324">
        <v>3.0796297E-2</v>
      </c>
      <c r="BO324">
        <v>8.9974249999999999E-3</v>
      </c>
      <c r="BP324">
        <v>3.3101467000000002E-2</v>
      </c>
      <c r="BQ324">
        <v>9.2292820000000001E-3</v>
      </c>
      <c r="BR324">
        <v>3.3356129999999998E-2</v>
      </c>
      <c r="BS324">
        <v>3.3872379999999999E-3</v>
      </c>
      <c r="BT324">
        <v>4.0764538000000003E-2</v>
      </c>
      <c r="BU324">
        <v>0</v>
      </c>
      <c r="BV324">
        <v>3.2870547999999999E-2</v>
      </c>
      <c r="BW324">
        <v>0</v>
      </c>
      <c r="BX324">
        <v>3.0812537000000001E-2</v>
      </c>
      <c r="BY324">
        <v>0</v>
      </c>
      <c r="BZ324">
        <v>3.4247564000000001E-2</v>
      </c>
      <c r="CA324">
        <v>1.0442353E-2</v>
      </c>
      <c r="CB324">
        <v>4.0779534999999999E-2</v>
      </c>
      <c r="CC324">
        <v>9.9356559999999993E-3</v>
      </c>
      <c r="CD324">
        <v>3.4811331000000001E-2</v>
      </c>
      <c r="CE324">
        <v>6.7591509999999997E-3</v>
      </c>
      <c r="CF324">
        <v>3.6218452999999998E-2</v>
      </c>
      <c r="CG324">
        <v>1.1565917E-2</v>
      </c>
      <c r="CH324">
        <v>2.9010243000000002E-2</v>
      </c>
      <c r="CI324">
        <v>1.2370602E-2</v>
      </c>
      <c r="CJ324">
        <v>4.3360707999999998E-2</v>
      </c>
      <c r="CK324">
        <v>7.3277009999999998E-3</v>
      </c>
      <c r="CL324">
        <v>2.710065E-2</v>
      </c>
      <c r="CM324">
        <v>1.0699559000000001E-2</v>
      </c>
      <c r="CN324">
        <v>3.4250147000000002E-2</v>
      </c>
      <c r="CO324">
        <v>3.0648274E-2</v>
      </c>
      <c r="CP324">
        <v>3.4767289999999999E-2</v>
      </c>
      <c r="CQ324">
        <v>2.9516379999999998E-2</v>
      </c>
      <c r="CR324">
        <v>3.3422239999999999E-2</v>
      </c>
      <c r="CS324">
        <v>1.9549443999999999E-2</v>
      </c>
      <c r="CT324">
        <v>2.9859541999999999E-2</v>
      </c>
      <c r="CU324">
        <v>2.4388186999999999E-2</v>
      </c>
      <c r="CV324">
        <v>3.2645070999999998E-2</v>
      </c>
      <c r="CW324">
        <v>2.3428852999999999E-2</v>
      </c>
      <c r="CX324">
        <v>2.5721349000000001E-2</v>
      </c>
      <c r="CY324">
        <v>3.9251018999999998E-2</v>
      </c>
      <c r="CZ324">
        <v>3.2967953000000001E-2</v>
      </c>
      <c r="DA324">
        <v>2.9144456999999999E-2</v>
      </c>
      <c r="DB324">
        <v>1.1074749E-2</v>
      </c>
      <c r="DC324">
        <v>3.8742384999999997E-2</v>
      </c>
      <c r="DD324">
        <v>1.2675929000000001E-2</v>
      </c>
      <c r="DE324">
        <v>1.6049290000000001E-2</v>
      </c>
      <c r="DF324">
        <v>3.0646026E-2</v>
      </c>
      <c r="DG324">
        <v>0</v>
      </c>
      <c r="DH324">
        <v>0</v>
      </c>
      <c r="DI324">
        <v>7.9378829999999997E-3</v>
      </c>
    </row>
    <row r="325" spans="1:113" x14ac:dyDescent="0.15">
      <c r="A325" t="s">
        <v>325</v>
      </c>
      <c r="B325">
        <v>0.112807424</v>
      </c>
      <c r="C325">
        <v>0</v>
      </c>
      <c r="D325">
        <v>4.8323569999999998E-3</v>
      </c>
      <c r="E325">
        <v>0.12732618600000001</v>
      </c>
      <c r="F325">
        <v>1.7203472000000001E-2</v>
      </c>
      <c r="G325">
        <v>7.8587519999999994E-2</v>
      </c>
      <c r="H325">
        <v>1.7545406999999999E-2</v>
      </c>
      <c r="I325">
        <v>0.13966574100000001</v>
      </c>
      <c r="J325">
        <v>6.5438423999999995E-2</v>
      </c>
      <c r="K325">
        <v>0.13368256100000001</v>
      </c>
      <c r="L325">
        <v>1.833181E-2</v>
      </c>
      <c r="M325">
        <v>3.3933122000000003E-2</v>
      </c>
      <c r="N325">
        <v>2.4536452E-2</v>
      </c>
      <c r="O325">
        <v>0</v>
      </c>
      <c r="P325">
        <v>0</v>
      </c>
      <c r="Q325">
        <v>0</v>
      </c>
      <c r="R325">
        <v>0.15388739300000001</v>
      </c>
      <c r="S325">
        <v>0.21002786900000001</v>
      </c>
      <c r="T325">
        <v>0.120156886</v>
      </c>
      <c r="U325">
        <v>4.4096501000000003E-2</v>
      </c>
      <c r="V325">
        <v>0</v>
      </c>
      <c r="W325">
        <v>6.2953046999999998E-2</v>
      </c>
      <c r="X325">
        <v>7.5534859999999999E-3</v>
      </c>
      <c r="Y325">
        <v>3.0426789999999999E-2</v>
      </c>
      <c r="Z325">
        <v>3.4918166E-2</v>
      </c>
      <c r="AA325">
        <v>5.8744940000000002E-2</v>
      </c>
      <c r="AB325">
        <v>0.102979208</v>
      </c>
      <c r="AC325">
        <v>0.118883158</v>
      </c>
      <c r="AD325">
        <v>9.6447556000000004E-2</v>
      </c>
      <c r="AE325">
        <v>0.111384803</v>
      </c>
      <c r="AF325">
        <v>7.7012293999999995E-2</v>
      </c>
      <c r="AG325">
        <v>7.4437951000000002E-2</v>
      </c>
      <c r="AH325">
        <v>5.9862311000000001E-2</v>
      </c>
      <c r="AI325">
        <v>6.4056972000000004E-2</v>
      </c>
      <c r="AJ325">
        <v>9.5115100999999994E-2</v>
      </c>
      <c r="AK325">
        <v>8.9732539E-2</v>
      </c>
      <c r="AL325">
        <v>8.6982889999999993E-2</v>
      </c>
      <c r="AM325">
        <v>0.102790058</v>
      </c>
      <c r="AN325">
        <v>7.9409752E-2</v>
      </c>
      <c r="AO325">
        <v>3.2365328999999998E-2</v>
      </c>
      <c r="AP325">
        <v>8.0379334999999996E-2</v>
      </c>
      <c r="AQ325">
        <v>7.0755296999999995E-2</v>
      </c>
      <c r="AR325">
        <v>6.9386974000000004E-2</v>
      </c>
      <c r="AS325">
        <v>4.6331695999999999E-2</v>
      </c>
      <c r="AT325">
        <v>7.0081366000000006E-2</v>
      </c>
      <c r="AU325">
        <v>0.13751229800000001</v>
      </c>
      <c r="AV325">
        <v>0.17522194299999999</v>
      </c>
      <c r="AW325">
        <v>0.157378242</v>
      </c>
      <c r="AX325">
        <v>1.3577703E-2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</row>
    <row r="326" spans="1:113" x14ac:dyDescent="0.15">
      <c r="A326" t="s">
        <v>326</v>
      </c>
      <c r="B326">
        <v>2.8029846000000001E-2</v>
      </c>
      <c r="C326">
        <v>5.3833290999999998E-2</v>
      </c>
      <c r="D326">
        <v>5.9280463999999998E-2</v>
      </c>
      <c r="E326">
        <v>6.3422874000000004E-2</v>
      </c>
      <c r="F326">
        <v>0.112055688</v>
      </c>
      <c r="G326">
        <v>0.104829535</v>
      </c>
      <c r="H326">
        <v>0.15768753399999999</v>
      </c>
      <c r="I326">
        <v>0.16964831399999999</v>
      </c>
      <c r="J326">
        <v>0.19670291200000001</v>
      </c>
      <c r="K326">
        <v>0.225672978</v>
      </c>
      <c r="L326">
        <v>0.169473024</v>
      </c>
      <c r="M326">
        <v>0.18953835999999999</v>
      </c>
      <c r="N326">
        <v>0.17568140199999999</v>
      </c>
      <c r="O326">
        <v>0.201681215</v>
      </c>
      <c r="P326">
        <v>0.176020026</v>
      </c>
      <c r="Q326">
        <v>0.19283494500000001</v>
      </c>
      <c r="R326">
        <v>9.4336621999999995E-2</v>
      </c>
      <c r="S326">
        <v>3.7379166999999998E-2</v>
      </c>
      <c r="T326">
        <v>4.0855805000000002E-2</v>
      </c>
      <c r="U326">
        <v>3.1995190999999999E-2</v>
      </c>
      <c r="V326">
        <v>2.002228E-3</v>
      </c>
      <c r="W326">
        <v>1.3617162E-2</v>
      </c>
      <c r="X326">
        <v>3.9648920000000002E-3</v>
      </c>
      <c r="Y326">
        <v>5.5644539999999999E-3</v>
      </c>
      <c r="Z326">
        <v>0</v>
      </c>
      <c r="AA326">
        <v>0</v>
      </c>
      <c r="AB326">
        <v>1.986257E-3</v>
      </c>
      <c r="AC326">
        <v>1.8828110000000001E-3</v>
      </c>
      <c r="AD326">
        <v>2.7146585000000001E-2</v>
      </c>
      <c r="AE326">
        <v>8.0768209999999997E-3</v>
      </c>
      <c r="AF326">
        <v>1.0845989E-2</v>
      </c>
      <c r="AG326">
        <v>1.6518778000000001E-2</v>
      </c>
      <c r="AH326">
        <v>1.0573552999999999E-2</v>
      </c>
      <c r="AI326">
        <v>1.9647325E-2</v>
      </c>
      <c r="AJ326">
        <v>2.2494413000000001E-2</v>
      </c>
      <c r="AK326">
        <v>2.0444594E-2</v>
      </c>
      <c r="AL326">
        <v>1.222679E-2</v>
      </c>
      <c r="AM326">
        <v>2.2141056999999999E-2</v>
      </c>
      <c r="AN326">
        <v>8.3873730000000001E-3</v>
      </c>
      <c r="AO326">
        <v>3.6747262000000003E-2</v>
      </c>
      <c r="AP326">
        <v>1.1147982000000001E-2</v>
      </c>
      <c r="AQ326">
        <v>4.6370700000000001E-3</v>
      </c>
      <c r="AR326">
        <v>1.8840669000000001E-2</v>
      </c>
      <c r="AS326">
        <v>1.4732857E-2</v>
      </c>
      <c r="AT326">
        <v>3.0666107000000001E-2</v>
      </c>
      <c r="AU326">
        <v>2.4765764999999999E-2</v>
      </c>
      <c r="AV326">
        <v>6.4241158000000007E-2</v>
      </c>
      <c r="AW326">
        <v>0.43815221599999998</v>
      </c>
      <c r="AX326">
        <v>0.17643592699999999</v>
      </c>
      <c r="AY326">
        <v>0.111207246</v>
      </c>
      <c r="AZ326">
        <v>0.11319654799999999</v>
      </c>
      <c r="BA326">
        <v>5.2089147000000002E-2</v>
      </c>
      <c r="BB326">
        <v>2.8595048000000001E-2</v>
      </c>
      <c r="BC326">
        <v>3.1283450999999997E-2</v>
      </c>
      <c r="BD326">
        <v>2.3925392E-2</v>
      </c>
      <c r="BE326">
        <v>2.1970917999999999E-2</v>
      </c>
      <c r="BF326">
        <v>1.1525260000000001E-2</v>
      </c>
      <c r="BG326">
        <v>2.4033795E-2</v>
      </c>
      <c r="BH326">
        <v>3.2607339999999999E-3</v>
      </c>
      <c r="BI326">
        <v>9.7671100000000007E-3</v>
      </c>
      <c r="BJ326">
        <v>1.6208071000000001E-2</v>
      </c>
      <c r="BK326">
        <v>0</v>
      </c>
      <c r="BL326">
        <v>1.4744098000000001E-2</v>
      </c>
      <c r="BM326">
        <v>6.1799740000000004E-3</v>
      </c>
      <c r="BN326">
        <v>1.5792250000000001E-2</v>
      </c>
      <c r="BO326">
        <v>0</v>
      </c>
      <c r="BP326">
        <v>7.3044119999999997E-3</v>
      </c>
      <c r="BQ326">
        <v>4.3570399999999997E-4</v>
      </c>
      <c r="BR326">
        <v>1.7510112000000001E-2</v>
      </c>
      <c r="BS326">
        <v>3.4922629999999998E-3</v>
      </c>
      <c r="BT326">
        <v>1.721446E-3</v>
      </c>
      <c r="BU326">
        <v>0</v>
      </c>
      <c r="BV326">
        <v>0</v>
      </c>
      <c r="BW326">
        <v>0</v>
      </c>
      <c r="BX326">
        <v>8.8707609999999996E-3</v>
      </c>
      <c r="BY326">
        <v>0</v>
      </c>
      <c r="BZ326">
        <v>3.192252E-3</v>
      </c>
      <c r="CA326">
        <v>0</v>
      </c>
      <c r="CB326">
        <v>3.7386810000000002E-3</v>
      </c>
      <c r="CC326">
        <v>0</v>
      </c>
      <c r="CD326">
        <v>1.3996298000000001E-2</v>
      </c>
      <c r="CE326">
        <v>0</v>
      </c>
      <c r="CF326">
        <v>1.2073743E-2</v>
      </c>
      <c r="CG326">
        <v>4.146261E-3</v>
      </c>
      <c r="CH326">
        <v>2.9687703999999999E-2</v>
      </c>
      <c r="CI326">
        <v>1.7081710000000001E-3</v>
      </c>
      <c r="CJ326">
        <v>1.6911575000000002E-2</v>
      </c>
      <c r="CK326">
        <v>0</v>
      </c>
      <c r="CL326">
        <v>2.0427601E-2</v>
      </c>
      <c r="CM326">
        <v>1.4373089E-2</v>
      </c>
      <c r="CN326">
        <v>2.5160794E-2</v>
      </c>
      <c r="CO326">
        <v>5.3933900000000001E-4</v>
      </c>
      <c r="CP326">
        <v>2.6755807E-2</v>
      </c>
      <c r="CQ326">
        <v>0</v>
      </c>
      <c r="CR326">
        <v>2.3797861E-2</v>
      </c>
      <c r="CS326">
        <v>1.1669987E-2</v>
      </c>
      <c r="CT326">
        <v>2.8742360000000002E-2</v>
      </c>
      <c r="CU326">
        <v>7.7620709999999997E-3</v>
      </c>
      <c r="CV326">
        <v>3.4593288E-2</v>
      </c>
      <c r="CW326">
        <v>2.0030101000000002E-2</v>
      </c>
      <c r="CX326">
        <v>3.4508883999999997E-2</v>
      </c>
      <c r="CY326">
        <v>2.0909299999999999E-2</v>
      </c>
      <c r="CZ326">
        <v>4.9384360000000002E-2</v>
      </c>
      <c r="DA326">
        <v>2.8980909999999999E-2</v>
      </c>
      <c r="DB326">
        <v>5.1808526000000001E-2</v>
      </c>
      <c r="DC326">
        <v>3.2996993000000002E-2</v>
      </c>
      <c r="DD326">
        <v>5.8009705000000002E-2</v>
      </c>
      <c r="DE326">
        <v>3.5886624999999998E-2</v>
      </c>
      <c r="DF326">
        <v>8.7882489999999994E-2</v>
      </c>
      <c r="DG326">
        <v>5.5974139999999999E-2</v>
      </c>
      <c r="DH326">
        <v>0.14157531400000001</v>
      </c>
      <c r="DI326">
        <v>8.3008543000000004E-2</v>
      </c>
    </row>
    <row r="327" spans="1:113" x14ac:dyDescent="0.15">
      <c r="A327" t="s">
        <v>327</v>
      </c>
      <c r="B327">
        <v>2.6907385999999998E-2</v>
      </c>
      <c r="C327">
        <v>4.4711870000000001E-2</v>
      </c>
      <c r="D327">
        <v>1.4442988E-2</v>
      </c>
      <c r="E327">
        <v>3.5047979999999999E-2</v>
      </c>
      <c r="F327">
        <v>2.4658817E-2</v>
      </c>
      <c r="G327">
        <v>2.7937577000000002E-2</v>
      </c>
      <c r="H327">
        <v>1.1471983E-2</v>
      </c>
      <c r="I327">
        <v>1.8153349999999999E-2</v>
      </c>
      <c r="J327">
        <v>1.7292449999999999E-3</v>
      </c>
      <c r="K327">
        <v>3.3498458000000002E-2</v>
      </c>
      <c r="L327">
        <v>6.0752665999999997E-2</v>
      </c>
      <c r="M327">
        <v>5.4192152E-2</v>
      </c>
      <c r="N327">
        <v>1.9942742999999999E-2</v>
      </c>
      <c r="O327">
        <v>2.7625141999999998E-2</v>
      </c>
      <c r="P327">
        <v>3.8554735999999999E-2</v>
      </c>
      <c r="Q327">
        <v>2.2652660000000002E-2</v>
      </c>
      <c r="R327">
        <v>0</v>
      </c>
      <c r="S327">
        <v>0</v>
      </c>
      <c r="T327">
        <v>0</v>
      </c>
      <c r="U327">
        <v>0</v>
      </c>
      <c r="V327">
        <v>2.12869E-4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1.11743E-4</v>
      </c>
      <c r="AW327">
        <v>0</v>
      </c>
      <c r="AX327">
        <v>7.2892855000000006E-2</v>
      </c>
      <c r="AY327">
        <v>2.9036658E-2</v>
      </c>
      <c r="AZ327">
        <v>4.3678002E-2</v>
      </c>
      <c r="BA327">
        <v>3.0296406000000001E-2</v>
      </c>
      <c r="BB327">
        <v>1.4863688E-2</v>
      </c>
      <c r="BC327">
        <v>1.8848624000000001E-2</v>
      </c>
      <c r="BD327">
        <v>7.8890149999999992E-3</v>
      </c>
      <c r="BE327">
        <v>1.3476505E-2</v>
      </c>
      <c r="BF327">
        <v>4.4453599999999998E-3</v>
      </c>
      <c r="BG327">
        <v>1.2331499999999999E-3</v>
      </c>
      <c r="BH327">
        <v>1.0131144E-2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</row>
    <row r="328" spans="1:113" x14ac:dyDescent="0.15">
      <c r="A328" t="s">
        <v>328</v>
      </c>
      <c r="B328">
        <v>0.158542718</v>
      </c>
      <c r="C328">
        <v>0.217434086</v>
      </c>
      <c r="D328">
        <v>0.20372037300000001</v>
      </c>
      <c r="E328">
        <v>0.104459807</v>
      </c>
      <c r="F328">
        <v>9.4532826E-2</v>
      </c>
      <c r="G328">
        <v>0.110275892</v>
      </c>
      <c r="H328">
        <v>0.164729497</v>
      </c>
      <c r="I328">
        <v>0.15613671900000001</v>
      </c>
      <c r="J328">
        <v>0.148771138</v>
      </c>
      <c r="K328">
        <v>0.18468358300000001</v>
      </c>
      <c r="L328">
        <v>0.19871551300000001</v>
      </c>
      <c r="M328">
        <v>0.10335855200000001</v>
      </c>
      <c r="N328">
        <v>0.144647938</v>
      </c>
      <c r="O328">
        <v>0.10596981</v>
      </c>
      <c r="P328">
        <v>0.162860268</v>
      </c>
      <c r="Q328">
        <v>9.2648581999999993E-2</v>
      </c>
      <c r="R328">
        <v>0.30687957599999999</v>
      </c>
      <c r="S328">
        <v>0.206807975</v>
      </c>
      <c r="T328">
        <v>0.114645753</v>
      </c>
      <c r="U328">
        <v>9.6735759000000004E-2</v>
      </c>
      <c r="V328">
        <v>0.10026341</v>
      </c>
      <c r="W328">
        <v>8.8825966000000006E-2</v>
      </c>
      <c r="X328">
        <v>9.1513089000000006E-2</v>
      </c>
      <c r="Y328">
        <v>0.113332025</v>
      </c>
      <c r="Z328">
        <v>0.112997634</v>
      </c>
      <c r="AA328">
        <v>0.11050523600000001</v>
      </c>
      <c r="AB328">
        <v>0.14413234999999999</v>
      </c>
      <c r="AC328">
        <v>0.118118774</v>
      </c>
      <c r="AD328">
        <v>0.12716361300000001</v>
      </c>
      <c r="AE328">
        <v>0.120077585</v>
      </c>
      <c r="AF328">
        <v>0.11324556400000001</v>
      </c>
      <c r="AG328">
        <v>0.119529962</v>
      </c>
      <c r="AH328">
        <v>0.158169965</v>
      </c>
      <c r="AI328">
        <v>0.14290839699999999</v>
      </c>
      <c r="AJ328">
        <v>0.116212156</v>
      </c>
      <c r="AK328">
        <v>0.139282196</v>
      </c>
      <c r="AL328">
        <v>0.16486969000000001</v>
      </c>
      <c r="AM328">
        <v>0.144679786</v>
      </c>
      <c r="AN328">
        <v>0.16194275399999999</v>
      </c>
      <c r="AO328">
        <v>0.123523375</v>
      </c>
      <c r="AP328">
        <v>0.120885838</v>
      </c>
      <c r="AQ328">
        <v>7.0842002000000001E-2</v>
      </c>
      <c r="AR328">
        <v>8.7817677999999996E-2</v>
      </c>
      <c r="AS328">
        <v>9.6161676000000001E-2</v>
      </c>
      <c r="AT328">
        <v>0.14851962699999999</v>
      </c>
      <c r="AU328">
        <v>0.189920174</v>
      </c>
      <c r="AV328">
        <v>0.34256032600000003</v>
      </c>
      <c r="AW328">
        <v>0.400609243</v>
      </c>
      <c r="AX328">
        <v>0.28226578800000002</v>
      </c>
      <c r="AY328">
        <v>0.27846447499999999</v>
      </c>
      <c r="AZ328">
        <v>0.262929831</v>
      </c>
      <c r="BA328">
        <v>0.202349325</v>
      </c>
      <c r="BB328">
        <v>0.16797183399999999</v>
      </c>
      <c r="BC328">
        <v>9.3852031000000002E-2</v>
      </c>
      <c r="BD328">
        <v>9.4580681999999999E-2</v>
      </c>
      <c r="BE328">
        <v>9.0810308000000006E-2</v>
      </c>
      <c r="BF328">
        <v>8.5559603999999997E-2</v>
      </c>
      <c r="BG328">
        <v>0.10066240799999999</v>
      </c>
      <c r="BH328">
        <v>0.11118302200000001</v>
      </c>
      <c r="BI328">
        <v>0.100439553</v>
      </c>
      <c r="BJ328">
        <v>0.118407866</v>
      </c>
      <c r="BK328">
        <v>9.3727870000000005E-2</v>
      </c>
      <c r="BL328">
        <v>0.11823354899999999</v>
      </c>
      <c r="BM328">
        <v>9.0730251999999997E-2</v>
      </c>
      <c r="BN328">
        <v>9.4969101E-2</v>
      </c>
      <c r="BO328">
        <v>8.5524592999999996E-2</v>
      </c>
      <c r="BP328">
        <v>0.125072195</v>
      </c>
      <c r="BQ328">
        <v>8.2259378999999994E-2</v>
      </c>
      <c r="BR328">
        <v>0.12667585200000001</v>
      </c>
      <c r="BS328">
        <v>8.8713849999999997E-2</v>
      </c>
      <c r="BT328">
        <v>0.111745117</v>
      </c>
      <c r="BU328">
        <v>7.5304091000000004E-2</v>
      </c>
      <c r="BV328">
        <v>0.147313318</v>
      </c>
      <c r="BW328">
        <v>9.3181001999999999E-2</v>
      </c>
      <c r="BX328">
        <v>0.14026813299999999</v>
      </c>
      <c r="BY328">
        <v>9.9521243999999995E-2</v>
      </c>
      <c r="BZ328">
        <v>0.12836978499999999</v>
      </c>
      <c r="CA328">
        <v>7.5594799000000004E-2</v>
      </c>
      <c r="CB328">
        <v>0.115373976</v>
      </c>
      <c r="CC328">
        <v>8.1670793000000005E-2</v>
      </c>
      <c r="CD328">
        <v>0.11702088400000001</v>
      </c>
      <c r="CE328">
        <v>9.4019083000000003E-2</v>
      </c>
      <c r="CF328">
        <v>0.124119987</v>
      </c>
      <c r="CG328">
        <v>0.10437482100000001</v>
      </c>
      <c r="CH328">
        <v>0.14677770800000001</v>
      </c>
      <c r="CI328">
        <v>0.16320337200000001</v>
      </c>
      <c r="CJ328">
        <v>0.104244505</v>
      </c>
      <c r="CK328">
        <v>0.14245000399999999</v>
      </c>
      <c r="CL328">
        <v>0.160026895</v>
      </c>
      <c r="CM328">
        <v>0.109917736</v>
      </c>
      <c r="CN328">
        <v>0.114690379</v>
      </c>
      <c r="CO328">
        <v>0.13079940700000001</v>
      </c>
      <c r="CP328">
        <v>7.8995739999999995E-2</v>
      </c>
      <c r="CQ328">
        <v>0.11938285899999999</v>
      </c>
      <c r="CR328">
        <v>0.112540794</v>
      </c>
      <c r="CS328">
        <v>0.101229733</v>
      </c>
      <c r="CT328">
        <v>0.119000236</v>
      </c>
      <c r="CU328">
        <v>0.109442306</v>
      </c>
      <c r="CV328">
        <v>0.121380476</v>
      </c>
      <c r="CW328">
        <v>8.2344122000000006E-2</v>
      </c>
      <c r="CX328">
        <v>7.2691697999999999E-2</v>
      </c>
      <c r="CY328">
        <v>8.6906929999999993E-2</v>
      </c>
      <c r="CZ328">
        <v>0.106631686</v>
      </c>
      <c r="DA328">
        <v>0.105025331</v>
      </c>
      <c r="DB328">
        <v>0.17518285</v>
      </c>
      <c r="DC328">
        <v>0.14222792300000001</v>
      </c>
      <c r="DD328">
        <v>0.17863146299999999</v>
      </c>
      <c r="DE328">
        <v>0.14269140399999999</v>
      </c>
      <c r="DF328">
        <v>0.51349888499999996</v>
      </c>
      <c r="DG328">
        <v>0.201050373</v>
      </c>
      <c r="DH328">
        <v>0</v>
      </c>
      <c r="DI328">
        <v>0.71704646299999997</v>
      </c>
    </row>
    <row r="329" spans="1:113" x14ac:dyDescent="0.15">
      <c r="A329" t="s">
        <v>329</v>
      </c>
      <c r="B329">
        <v>0.20477366699999999</v>
      </c>
      <c r="C329">
        <v>0.18957280100000001</v>
      </c>
      <c r="D329">
        <v>0.237131441</v>
      </c>
      <c r="E329">
        <v>0.27562034800000001</v>
      </c>
      <c r="F329">
        <v>0.30332097600000002</v>
      </c>
      <c r="G329">
        <v>0.31934483400000002</v>
      </c>
      <c r="H329">
        <v>0.37506767800000002</v>
      </c>
      <c r="I329">
        <v>0.40955403899999998</v>
      </c>
      <c r="J329">
        <v>0.44427579499999997</v>
      </c>
      <c r="K329">
        <v>0.46294507499999998</v>
      </c>
      <c r="L329">
        <v>0.45985750600000003</v>
      </c>
      <c r="M329">
        <v>0.42481155700000001</v>
      </c>
      <c r="N329">
        <v>0.41256546199999999</v>
      </c>
      <c r="O329">
        <v>0.29867005499999999</v>
      </c>
      <c r="P329">
        <v>0.27568675300000001</v>
      </c>
      <c r="Q329">
        <v>0.26826263299999997</v>
      </c>
      <c r="R329">
        <v>0.218047929</v>
      </c>
      <c r="S329">
        <v>0.21329889399999999</v>
      </c>
      <c r="T329">
        <v>0.18217530800000001</v>
      </c>
      <c r="U329">
        <v>0.14829499600000001</v>
      </c>
      <c r="V329">
        <v>0.15874729600000001</v>
      </c>
      <c r="W329">
        <v>0.1505638</v>
      </c>
      <c r="X329">
        <v>0.18241011200000001</v>
      </c>
      <c r="Y329">
        <v>0.18021426400000001</v>
      </c>
      <c r="Z329">
        <v>0.18146000500000001</v>
      </c>
      <c r="AA329">
        <v>0.18340368200000001</v>
      </c>
      <c r="AB329">
        <v>0.184697112</v>
      </c>
      <c r="AC329">
        <v>0.17775996899999999</v>
      </c>
      <c r="AD329">
        <v>0.17239539800000001</v>
      </c>
      <c r="AE329">
        <v>0.164531076</v>
      </c>
      <c r="AF329">
        <v>0.15775808799999999</v>
      </c>
      <c r="AG329">
        <v>0.17940768000000001</v>
      </c>
      <c r="AH329">
        <v>0.153861527</v>
      </c>
      <c r="AI329">
        <v>0.145203993</v>
      </c>
      <c r="AJ329">
        <v>0.15870416400000001</v>
      </c>
      <c r="AK329">
        <v>0.14244341999999999</v>
      </c>
      <c r="AL329">
        <v>0.14250494699999999</v>
      </c>
      <c r="AM329">
        <v>0.138106855</v>
      </c>
      <c r="AN329">
        <v>0.12819507099999999</v>
      </c>
      <c r="AO329">
        <v>0.100473389</v>
      </c>
      <c r="AP329">
        <v>0.103334857</v>
      </c>
      <c r="AQ329">
        <v>8.7718618999999998E-2</v>
      </c>
      <c r="AR329">
        <v>0.100702429</v>
      </c>
      <c r="AS329">
        <v>7.1412584000000001E-2</v>
      </c>
      <c r="AT329">
        <v>8.4990483000000006E-2</v>
      </c>
      <c r="AU329">
        <v>0.111291484</v>
      </c>
      <c r="AV329">
        <v>0.20029228399999999</v>
      </c>
      <c r="AW329">
        <v>0</v>
      </c>
      <c r="AX329">
        <v>0.27331623700000002</v>
      </c>
      <c r="AY329">
        <v>0.23075635799999999</v>
      </c>
      <c r="AZ329">
        <v>0.21984420299999999</v>
      </c>
      <c r="BA329">
        <v>0.135859275</v>
      </c>
      <c r="BB329">
        <v>0.13009985800000001</v>
      </c>
      <c r="BC329">
        <v>0.10128069100000001</v>
      </c>
      <c r="BD329">
        <v>0.107056388</v>
      </c>
      <c r="BE329">
        <v>0.104390842</v>
      </c>
      <c r="BF329">
        <v>8.1898611999999996E-2</v>
      </c>
      <c r="BG329">
        <v>0.11823949</v>
      </c>
      <c r="BH329">
        <v>9.5830589999999993E-2</v>
      </c>
      <c r="BI329">
        <v>0.123150844</v>
      </c>
      <c r="BJ329">
        <v>8.8800415999999993E-2</v>
      </c>
      <c r="BK329">
        <v>0.13235392800000001</v>
      </c>
      <c r="BL329">
        <v>9.5129297000000002E-2</v>
      </c>
      <c r="BM329">
        <v>0.12827614700000001</v>
      </c>
      <c r="BN329">
        <v>0.10038342</v>
      </c>
      <c r="BO329">
        <v>0.12684301100000001</v>
      </c>
      <c r="BP329">
        <v>0.11435471899999999</v>
      </c>
      <c r="BQ329">
        <v>0.12986998399999999</v>
      </c>
      <c r="BR329">
        <v>0.12586070799999999</v>
      </c>
      <c r="BS329">
        <v>0.126162048</v>
      </c>
      <c r="BT329">
        <v>0.13007265300000001</v>
      </c>
      <c r="BU329">
        <v>0.12829069700000001</v>
      </c>
      <c r="BV329">
        <v>0.13260759699999999</v>
      </c>
      <c r="BW329">
        <v>0.129141389</v>
      </c>
      <c r="BX329">
        <v>0.137548899</v>
      </c>
      <c r="BY329">
        <v>0.11406707200000001</v>
      </c>
      <c r="BZ329">
        <v>0.128903552</v>
      </c>
      <c r="CA329">
        <v>0.11307234200000001</v>
      </c>
      <c r="CB329">
        <v>0.120288916</v>
      </c>
      <c r="CC329">
        <v>0.129636472</v>
      </c>
      <c r="CD329">
        <v>0.12637289199999999</v>
      </c>
      <c r="CE329">
        <v>0.115397373</v>
      </c>
      <c r="CF329">
        <v>0.11843809299999999</v>
      </c>
      <c r="CG329">
        <v>0.105437615</v>
      </c>
      <c r="CH329">
        <v>0.11378578</v>
      </c>
      <c r="CI329">
        <v>0.114130441</v>
      </c>
      <c r="CJ329">
        <v>0.10386788700000001</v>
      </c>
      <c r="CK329">
        <v>0.104391232</v>
      </c>
      <c r="CL329">
        <v>9.8618198000000004E-2</v>
      </c>
      <c r="CM329">
        <v>0.109883467</v>
      </c>
      <c r="CN329">
        <v>8.4393210999999996E-2</v>
      </c>
      <c r="CO329">
        <v>9.8051218999999995E-2</v>
      </c>
      <c r="CP329">
        <v>5.6816890000000002E-2</v>
      </c>
      <c r="CQ329">
        <v>0.105814008</v>
      </c>
      <c r="CR329">
        <v>6.0394073999999999E-2</v>
      </c>
      <c r="CS329">
        <v>9.5108737999999998E-2</v>
      </c>
      <c r="CT329">
        <v>4.6643509E-2</v>
      </c>
      <c r="CU329">
        <v>0.101714235</v>
      </c>
      <c r="CV329">
        <v>5.7195938000000002E-2</v>
      </c>
      <c r="CW329">
        <v>9.3070858000000006E-2</v>
      </c>
      <c r="CX329">
        <v>3.3060052999999999E-2</v>
      </c>
      <c r="CY329">
        <v>7.9320457999999996E-2</v>
      </c>
      <c r="CZ329">
        <v>5.1210264999999998E-2</v>
      </c>
      <c r="DA329">
        <v>6.4404243E-2</v>
      </c>
      <c r="DB329">
        <v>5.8548812999999998E-2</v>
      </c>
      <c r="DC329">
        <v>4.0529076999999997E-2</v>
      </c>
      <c r="DD329">
        <v>5.7579166000000001E-2</v>
      </c>
      <c r="DE329">
        <v>1.2565401E-2</v>
      </c>
      <c r="DF329">
        <v>0.12195439199999999</v>
      </c>
      <c r="DG329">
        <v>2.5996933999999999E-2</v>
      </c>
      <c r="DH329">
        <v>0</v>
      </c>
      <c r="DI329">
        <v>0.25602877200000002</v>
      </c>
    </row>
    <row r="330" spans="1:113" x14ac:dyDescent="0.15">
      <c r="A330" t="s">
        <v>330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5.8493850000000003E-3</v>
      </c>
      <c r="Y330">
        <v>6.2007080000000001E-3</v>
      </c>
      <c r="Z330">
        <v>4.8837790000000004E-3</v>
      </c>
      <c r="AA330">
        <v>1.0251435E-2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1.2240661E-2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1.607027E-3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7.0072199999999998E-4</v>
      </c>
      <c r="BM330">
        <v>2.7909549999999999E-3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</row>
    <row r="331" spans="1:113" x14ac:dyDescent="0.15">
      <c r="A331" t="s">
        <v>331</v>
      </c>
      <c r="B331">
        <v>3.2570926E-2</v>
      </c>
      <c r="C331">
        <v>3.7969450000000002E-2</v>
      </c>
      <c r="D331">
        <v>1.9309552000000001E-2</v>
      </c>
      <c r="E331">
        <v>4.5744055999999998E-2</v>
      </c>
      <c r="F331">
        <v>0</v>
      </c>
      <c r="G331">
        <v>0</v>
      </c>
      <c r="H331">
        <v>6.2269198999999997E-2</v>
      </c>
      <c r="I331">
        <v>0</v>
      </c>
      <c r="J331">
        <v>3.9517797E-2</v>
      </c>
      <c r="K331">
        <v>4.9724781000000003E-2</v>
      </c>
      <c r="L331">
        <v>0</v>
      </c>
      <c r="M331">
        <v>1.6607336E-2</v>
      </c>
      <c r="N331">
        <v>3.4882340000000002E-3</v>
      </c>
      <c r="O331">
        <v>0</v>
      </c>
      <c r="P331">
        <v>0</v>
      </c>
      <c r="Q331">
        <v>0</v>
      </c>
      <c r="R331">
        <v>0</v>
      </c>
      <c r="S331">
        <v>1.0034573999999999E-2</v>
      </c>
      <c r="T331">
        <v>2.341387E-2</v>
      </c>
      <c r="U331">
        <v>1.0900939E-2</v>
      </c>
      <c r="V331">
        <v>5.2887740000000004E-3</v>
      </c>
      <c r="W331">
        <v>1.4077701999999999E-2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1.0682021999999999E-2</v>
      </c>
      <c r="AY331">
        <v>1.2179031999999999E-2</v>
      </c>
      <c r="AZ331">
        <v>0</v>
      </c>
      <c r="BA331">
        <v>0</v>
      </c>
      <c r="BB331">
        <v>0</v>
      </c>
      <c r="BC331">
        <v>2.1756635999999999E-2</v>
      </c>
      <c r="BD331">
        <v>0</v>
      </c>
      <c r="BE331">
        <v>1.4139086E-2</v>
      </c>
      <c r="BF331">
        <v>0</v>
      </c>
      <c r="BG331">
        <v>1.6544429999999999E-2</v>
      </c>
      <c r="BH331">
        <v>1.8267251000000002E-2</v>
      </c>
      <c r="BI331">
        <v>1.3125459999999999E-3</v>
      </c>
      <c r="BJ331">
        <v>0</v>
      </c>
      <c r="BK331">
        <v>0</v>
      </c>
      <c r="BL331">
        <v>1.6532449000000001E-2</v>
      </c>
      <c r="BM331">
        <v>0</v>
      </c>
      <c r="BN331">
        <v>9.3643939999999998E-3</v>
      </c>
      <c r="BO331">
        <v>0</v>
      </c>
      <c r="BP331">
        <v>0</v>
      </c>
      <c r="BQ331">
        <v>0</v>
      </c>
      <c r="BR331">
        <v>1.2016046000000001E-2</v>
      </c>
      <c r="BS331">
        <v>0</v>
      </c>
      <c r="BT331">
        <v>0</v>
      </c>
      <c r="BU331">
        <v>0</v>
      </c>
      <c r="BV331">
        <v>3.525907E-3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</row>
    <row r="332" spans="1:113" x14ac:dyDescent="0.15">
      <c r="A332" t="s">
        <v>332</v>
      </c>
      <c r="B332">
        <v>0</v>
      </c>
      <c r="C332">
        <v>0</v>
      </c>
      <c r="D332">
        <v>0</v>
      </c>
      <c r="E332">
        <v>1.3315548E-2</v>
      </c>
      <c r="F332">
        <v>6.6889749999999998E-3</v>
      </c>
      <c r="G332">
        <v>0</v>
      </c>
      <c r="H332">
        <v>3.9903109999999999E-3</v>
      </c>
      <c r="I332">
        <v>7.8562401000000004E-2</v>
      </c>
      <c r="J332">
        <v>0</v>
      </c>
      <c r="K332">
        <v>4.3725867000000002E-2</v>
      </c>
      <c r="L332">
        <v>4.1152324999999997E-2</v>
      </c>
      <c r="M332">
        <v>0.150041022</v>
      </c>
      <c r="N332">
        <v>0.16739035799999999</v>
      </c>
      <c r="O332">
        <v>0</v>
      </c>
      <c r="P332">
        <v>0.30878805599999998</v>
      </c>
      <c r="Q332">
        <v>0.16763667500000001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8.47002E-3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8.4837820000000005E-3</v>
      </c>
      <c r="BP332">
        <v>2.2043E-4</v>
      </c>
      <c r="BQ332">
        <v>4.8549539999999999E-3</v>
      </c>
      <c r="BR332">
        <v>0</v>
      </c>
      <c r="BS332">
        <v>0</v>
      </c>
      <c r="BT332">
        <v>3.2493508999999997E-2</v>
      </c>
      <c r="BU332">
        <v>1.006607E-2</v>
      </c>
      <c r="BV332">
        <v>4.9720520000000002E-3</v>
      </c>
      <c r="BW332">
        <v>4.0451209999999996E-3</v>
      </c>
      <c r="BX332">
        <v>0</v>
      </c>
      <c r="BY332">
        <v>4.4558724000000001E-2</v>
      </c>
      <c r="BZ332">
        <v>0</v>
      </c>
      <c r="CA332">
        <v>5.3696344E-2</v>
      </c>
      <c r="CB332">
        <v>3.3929144000000001E-2</v>
      </c>
      <c r="CC332">
        <v>5.676324E-2</v>
      </c>
      <c r="CD332">
        <v>4.1686641000000003E-2</v>
      </c>
      <c r="CE332">
        <v>6.2969274000000006E-2</v>
      </c>
      <c r="CF332">
        <v>3.3684908999999999E-2</v>
      </c>
      <c r="CG332">
        <v>4.1313016000000001E-2</v>
      </c>
      <c r="CH332">
        <v>2.8526530000000001E-2</v>
      </c>
      <c r="CI332">
        <v>4.8343999999999998E-2</v>
      </c>
      <c r="CJ332">
        <v>4.5906412000000001E-2</v>
      </c>
      <c r="CK332">
        <v>5.8171118000000001E-2</v>
      </c>
      <c r="CL332">
        <v>2.0862528000000002E-2</v>
      </c>
      <c r="CM332">
        <v>4.5169564000000002E-2</v>
      </c>
      <c r="CN332">
        <v>1.5404627000000001E-2</v>
      </c>
      <c r="CO332">
        <v>2.9063528000000002E-2</v>
      </c>
      <c r="CP332">
        <v>0</v>
      </c>
      <c r="CQ332">
        <v>4.9236267E-2</v>
      </c>
      <c r="CR332">
        <v>0</v>
      </c>
      <c r="CS332">
        <v>5.3077699999999998E-2</v>
      </c>
      <c r="CT332">
        <v>0</v>
      </c>
      <c r="CU332">
        <v>1.1289317E-2</v>
      </c>
      <c r="CV332">
        <v>0</v>
      </c>
      <c r="CW332">
        <v>3.0501399999999998E-3</v>
      </c>
      <c r="CX332">
        <v>0</v>
      </c>
      <c r="CY332">
        <v>2.4700313000000002E-2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</row>
    <row r="333" spans="1:113" x14ac:dyDescent="0.15">
      <c r="A333" t="s">
        <v>333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6.4161859999999999E-3</v>
      </c>
      <c r="AE333">
        <v>1.8724095E-2</v>
      </c>
      <c r="AF333">
        <v>5.2586352000000003E-2</v>
      </c>
      <c r="AG333">
        <v>7.0620642999999997E-2</v>
      </c>
      <c r="AH333">
        <v>9.025263E-2</v>
      </c>
      <c r="AI333">
        <v>0.10582061500000001</v>
      </c>
      <c r="AJ333">
        <v>0.10938492</v>
      </c>
      <c r="AK333">
        <v>0.112861478</v>
      </c>
      <c r="AL333">
        <v>0.127843451</v>
      </c>
      <c r="AM333">
        <v>0.120208181</v>
      </c>
      <c r="AN333">
        <v>9.4947189000000001E-2</v>
      </c>
      <c r="AO333">
        <v>8.4609831999999996E-2</v>
      </c>
      <c r="AP333">
        <v>5.1139827999999998E-2</v>
      </c>
      <c r="AQ333">
        <v>2.9690329000000001E-2</v>
      </c>
      <c r="AR333">
        <v>0</v>
      </c>
      <c r="AS333">
        <v>0</v>
      </c>
      <c r="AT333">
        <v>0</v>
      </c>
      <c r="AU333">
        <v>0</v>
      </c>
      <c r="AV333">
        <v>8.5476721000000006E-2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8.4133400000000001E-3</v>
      </c>
      <c r="CM333">
        <v>0</v>
      </c>
      <c r="CN333">
        <v>3.9910670000000001E-3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7.5771730000000004E-3</v>
      </c>
      <c r="CW333">
        <v>0</v>
      </c>
      <c r="CX333">
        <v>1.7922133999999999E-2</v>
      </c>
      <c r="CY333">
        <v>0</v>
      </c>
      <c r="CZ333">
        <v>4.6879766000000003E-2</v>
      </c>
      <c r="DA333">
        <v>0</v>
      </c>
      <c r="DB333">
        <v>0.10081240700000001</v>
      </c>
      <c r="DC333">
        <v>0</v>
      </c>
      <c r="DD333">
        <v>0.13380993999999999</v>
      </c>
      <c r="DE333">
        <v>3.2443223E-2</v>
      </c>
      <c r="DF333">
        <v>0.28962523600000001</v>
      </c>
      <c r="DG333">
        <v>0.14225399799999999</v>
      </c>
      <c r="DH333">
        <v>0.42472090000000001</v>
      </c>
      <c r="DI333">
        <v>0.43930872100000001</v>
      </c>
    </row>
    <row r="334" spans="1:113" x14ac:dyDescent="0.15">
      <c r="A334" t="s">
        <v>334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9.6887099999999995E-4</v>
      </c>
      <c r="AC334">
        <v>2.163081E-2</v>
      </c>
      <c r="AD334">
        <v>2.0229351999999999E-2</v>
      </c>
      <c r="AE334">
        <v>4.5462743E-2</v>
      </c>
      <c r="AF334">
        <v>4.4587718999999998E-2</v>
      </c>
      <c r="AG334">
        <v>5.4615024999999998E-2</v>
      </c>
      <c r="AH334">
        <v>6.1712141999999998E-2</v>
      </c>
      <c r="AI334">
        <v>5.1835728999999997E-2</v>
      </c>
      <c r="AJ334">
        <v>5.8034862E-2</v>
      </c>
      <c r="AK334">
        <v>4.5173653000000001E-2</v>
      </c>
      <c r="AL334">
        <v>4.0389089000000003E-2</v>
      </c>
      <c r="AM334">
        <v>4.3583190000000001E-2</v>
      </c>
      <c r="AN334">
        <v>7.0020952999999997E-2</v>
      </c>
      <c r="AO334">
        <v>2.1938915E-2</v>
      </c>
      <c r="AP334">
        <v>4.9226169999999998E-3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1.8715699480000001</v>
      </c>
      <c r="DI334">
        <v>0</v>
      </c>
    </row>
    <row r="335" spans="1:113" x14ac:dyDescent="0.15">
      <c r="A335" t="s">
        <v>335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2.3384212000000001E-2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0.30561579100000003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</row>
    <row r="336" spans="1:113" x14ac:dyDescent="0.15">
      <c r="A336" t="s">
        <v>336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0.49901740700000002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1.348079356</v>
      </c>
      <c r="AX336">
        <v>0.32200816399999999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</row>
    <row r="337" spans="1:113" x14ac:dyDescent="0.15">
      <c r="A337" t="s">
        <v>337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0.29198168699999999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1.3377300000000001E-4</v>
      </c>
      <c r="AF337">
        <v>1.3592946E-2</v>
      </c>
      <c r="AG337">
        <v>1.3371015999999999E-2</v>
      </c>
      <c r="AH337">
        <v>4.2893483000000003E-2</v>
      </c>
      <c r="AI337">
        <v>1.3990958E-2</v>
      </c>
      <c r="AJ337">
        <v>1.898882E-2</v>
      </c>
      <c r="AK337">
        <v>1.5827165000000001E-2</v>
      </c>
      <c r="AL337">
        <v>2.47474E-3</v>
      </c>
      <c r="AM337">
        <v>7.058969E-3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0.37769987100000002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</row>
    <row r="338" spans="1:113" x14ac:dyDescent="0.15">
      <c r="A338" t="s">
        <v>338</v>
      </c>
      <c r="B338">
        <v>0.20217821899999999</v>
      </c>
      <c r="C338">
        <v>0.297433477</v>
      </c>
      <c r="D338">
        <v>0.30009077200000001</v>
      </c>
      <c r="E338">
        <v>0.32953959399999999</v>
      </c>
      <c r="F338">
        <v>0.32358607900000003</v>
      </c>
      <c r="G338">
        <v>0.31149851099999998</v>
      </c>
      <c r="H338">
        <v>0.28072368800000003</v>
      </c>
      <c r="I338">
        <v>0.26175617899999998</v>
      </c>
      <c r="J338">
        <v>0.24168431300000001</v>
      </c>
      <c r="K338">
        <v>0.22364120800000001</v>
      </c>
      <c r="L338">
        <v>0.24157716000000001</v>
      </c>
      <c r="M338">
        <v>0.23822580700000001</v>
      </c>
      <c r="N338">
        <v>0.26913224200000002</v>
      </c>
      <c r="O338">
        <v>0.25819328000000002</v>
      </c>
      <c r="P338">
        <v>0.34015736499999999</v>
      </c>
      <c r="Q338">
        <v>0.35085602300000002</v>
      </c>
      <c r="R338">
        <v>0</v>
      </c>
      <c r="S338">
        <v>0</v>
      </c>
      <c r="T338">
        <v>5.2724778999999999E-2</v>
      </c>
      <c r="U338">
        <v>0.119546245</v>
      </c>
      <c r="V338">
        <v>0.146627337</v>
      </c>
      <c r="W338">
        <v>0.133345352</v>
      </c>
      <c r="X338">
        <v>0.119797836</v>
      </c>
      <c r="Y338">
        <v>8.7470165000000002E-2</v>
      </c>
      <c r="Z338">
        <v>7.8514055999999999E-2</v>
      </c>
      <c r="AA338">
        <v>5.9896354999999998E-2</v>
      </c>
      <c r="AB338">
        <v>3.8753192999999998E-2</v>
      </c>
      <c r="AC338">
        <v>1.6335646999999998E-2</v>
      </c>
      <c r="AD338">
        <v>2.0538326999999999E-2</v>
      </c>
      <c r="AE338">
        <v>2.9926459999999998E-3</v>
      </c>
      <c r="AF338">
        <v>2.5293000999999999E-2</v>
      </c>
      <c r="AG338">
        <v>2.2219660000000001E-3</v>
      </c>
      <c r="AH338">
        <v>2.7469161999999998E-2</v>
      </c>
      <c r="AI338">
        <v>3.5092758000000002E-2</v>
      </c>
      <c r="AJ338">
        <v>3.3879428000000003E-2</v>
      </c>
      <c r="AK338">
        <v>4.4123335E-2</v>
      </c>
      <c r="AL338">
        <v>4.8734267999999997E-2</v>
      </c>
      <c r="AM338">
        <v>4.7807852999999997E-2</v>
      </c>
      <c r="AN338">
        <v>5.2249470999999999E-2</v>
      </c>
      <c r="AO338">
        <v>5.0000981E-2</v>
      </c>
      <c r="AP338">
        <v>5.4069693000000002E-2</v>
      </c>
      <c r="AQ338">
        <v>6.7562417999999999E-2</v>
      </c>
      <c r="AR338">
        <v>9.3650111999999994E-2</v>
      </c>
      <c r="AS338">
        <v>0.110186224</v>
      </c>
      <c r="AT338">
        <v>0.14842707899999999</v>
      </c>
      <c r="AU338">
        <v>0.18943843699999999</v>
      </c>
      <c r="AV338">
        <v>0.37577375400000002</v>
      </c>
      <c r="AW338">
        <v>0</v>
      </c>
      <c r="AX338">
        <v>0</v>
      </c>
      <c r="AY338">
        <v>0</v>
      </c>
      <c r="AZ338">
        <v>8.2103809999999992E-3</v>
      </c>
      <c r="BA338">
        <v>3.0232695E-2</v>
      </c>
      <c r="BB338">
        <v>0.106382085</v>
      </c>
      <c r="BC338">
        <v>3.4492554000000002E-2</v>
      </c>
      <c r="BD338">
        <v>9.6609792E-2</v>
      </c>
      <c r="BE338">
        <v>5.7285592000000003E-2</v>
      </c>
      <c r="BF338">
        <v>5.0491031999999998E-2</v>
      </c>
      <c r="BG338">
        <v>7.0450160999999997E-2</v>
      </c>
      <c r="BH338">
        <v>5.6283683000000001E-2</v>
      </c>
      <c r="BI338">
        <v>6.2525358000000003E-2</v>
      </c>
      <c r="BJ338">
        <v>5.2938100000000002E-2</v>
      </c>
      <c r="BK338">
        <v>5.9904538E-2</v>
      </c>
      <c r="BL338">
        <v>2.5193498000000002E-2</v>
      </c>
      <c r="BM338">
        <v>4.6153276999999999E-2</v>
      </c>
      <c r="BN338">
        <v>3.3908202999999998E-2</v>
      </c>
      <c r="BO338">
        <v>1.0597772E-2</v>
      </c>
      <c r="BP338">
        <v>2.0224668000000001E-2</v>
      </c>
      <c r="BQ338">
        <v>0</v>
      </c>
      <c r="BR338">
        <v>6.6194749999999997E-3</v>
      </c>
      <c r="BS338">
        <v>0</v>
      </c>
      <c r="BT338">
        <v>4.8301919999999996E-3</v>
      </c>
      <c r="BU338">
        <v>0</v>
      </c>
      <c r="BV338">
        <v>5.9528699999999999E-3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1.5753900000000001E-3</v>
      </c>
      <c r="CQ338">
        <v>0</v>
      </c>
      <c r="CR338">
        <v>4.9943199999999996E-4</v>
      </c>
      <c r="CS338">
        <v>0</v>
      </c>
      <c r="CT338">
        <v>2.0658559999999999E-2</v>
      </c>
      <c r="CU338">
        <v>0</v>
      </c>
      <c r="CV338">
        <v>3.0802915E-2</v>
      </c>
      <c r="CW338">
        <v>0</v>
      </c>
      <c r="CX338">
        <v>5.5271423E-2</v>
      </c>
      <c r="CY338">
        <v>0</v>
      </c>
      <c r="CZ338">
        <v>9.2994723000000001E-2</v>
      </c>
      <c r="DA338">
        <v>8.0264810000000002E-3</v>
      </c>
      <c r="DB338">
        <v>0.132642917</v>
      </c>
      <c r="DC338">
        <v>2.0724658E-2</v>
      </c>
      <c r="DD338">
        <v>0.13393807999999999</v>
      </c>
      <c r="DE338">
        <v>5.1289795999999999E-2</v>
      </c>
      <c r="DF338">
        <v>0</v>
      </c>
      <c r="DG338">
        <v>5.9524179000000003E-2</v>
      </c>
      <c r="DH338">
        <v>0</v>
      </c>
      <c r="DI338">
        <v>0</v>
      </c>
    </row>
    <row r="339" spans="1:113" x14ac:dyDescent="0.15">
      <c r="A339" t="s">
        <v>339</v>
      </c>
      <c r="B339">
        <v>0.11413804499999999</v>
      </c>
      <c r="C339">
        <v>0.20104643</v>
      </c>
      <c r="D339">
        <v>0.23756761000000001</v>
      </c>
      <c r="E339">
        <v>0.25196718400000001</v>
      </c>
      <c r="F339">
        <v>0.326486524</v>
      </c>
      <c r="G339">
        <v>0.33868694199999999</v>
      </c>
      <c r="H339">
        <v>0.36442057100000003</v>
      </c>
      <c r="I339">
        <v>0.441641375</v>
      </c>
      <c r="J339">
        <v>0.43497553300000003</v>
      </c>
      <c r="K339">
        <v>0.50484772099999997</v>
      </c>
      <c r="L339">
        <v>0.47774242099999997</v>
      </c>
      <c r="M339">
        <v>0.43270745500000002</v>
      </c>
      <c r="N339">
        <v>0.46356887400000002</v>
      </c>
      <c r="O339">
        <v>0.44345519500000002</v>
      </c>
      <c r="P339">
        <v>0.39798718999999999</v>
      </c>
      <c r="Q339">
        <v>0.39646725700000002</v>
      </c>
      <c r="R339">
        <v>0</v>
      </c>
      <c r="S339">
        <v>8.0060586000000003E-2</v>
      </c>
      <c r="T339">
        <v>9.7554260000000004E-2</v>
      </c>
      <c r="U339">
        <v>0.103606026</v>
      </c>
      <c r="V339">
        <v>7.6173304999999997E-2</v>
      </c>
      <c r="W339">
        <v>8.2182753999999997E-2</v>
      </c>
      <c r="X339">
        <v>5.4211981999999999E-2</v>
      </c>
      <c r="Y339">
        <v>5.8281597999999997E-2</v>
      </c>
      <c r="Z339">
        <v>5.3231520999999997E-2</v>
      </c>
      <c r="AA339">
        <v>3.2363904999999998E-2</v>
      </c>
      <c r="AB339">
        <v>1.0859353E-2</v>
      </c>
      <c r="AC339">
        <v>1.5268428000000001E-2</v>
      </c>
      <c r="AD339">
        <v>2.4561537000000001E-2</v>
      </c>
      <c r="AE339">
        <v>2.9431409999999998E-3</v>
      </c>
      <c r="AF339">
        <v>1.9086229999999999E-2</v>
      </c>
      <c r="AG339">
        <v>1.8652752000000002E-2</v>
      </c>
      <c r="AH339">
        <v>1.7645443E-2</v>
      </c>
      <c r="AI339">
        <v>2.1151802000000001E-2</v>
      </c>
      <c r="AJ339">
        <v>4.8989572000000002E-2</v>
      </c>
      <c r="AK339">
        <v>4.2143724E-2</v>
      </c>
      <c r="AL339">
        <v>3.1396527E-2</v>
      </c>
      <c r="AM339">
        <v>3.532333E-2</v>
      </c>
      <c r="AN339">
        <v>1.2566779E-2</v>
      </c>
      <c r="AO339">
        <v>3.4973408999999997E-2</v>
      </c>
      <c r="AP339">
        <v>0</v>
      </c>
      <c r="AQ339">
        <v>1.5056355E-2</v>
      </c>
      <c r="AR339">
        <v>4.8695660000000002E-2</v>
      </c>
      <c r="AS339">
        <v>7.0696043E-2</v>
      </c>
      <c r="AT339">
        <v>0.11355818199999999</v>
      </c>
      <c r="AU339">
        <v>0.16310406199999999</v>
      </c>
      <c r="AV339">
        <v>0.32337275599999998</v>
      </c>
      <c r="AW339">
        <v>0.35386123899999999</v>
      </c>
      <c r="AX339">
        <v>0.127731234</v>
      </c>
      <c r="AY339">
        <v>0.25014344700000002</v>
      </c>
      <c r="AZ339">
        <v>0.34293831299999999</v>
      </c>
      <c r="BA339">
        <v>0.213506903</v>
      </c>
      <c r="BB339">
        <v>0.32726755400000002</v>
      </c>
      <c r="BC339">
        <v>0.120001679</v>
      </c>
      <c r="BD339">
        <v>0.232964216</v>
      </c>
      <c r="BE339">
        <v>9.1411864999999995E-2</v>
      </c>
      <c r="BF339">
        <v>0.12724774699999999</v>
      </c>
      <c r="BG339">
        <v>7.4256900000000001E-2</v>
      </c>
      <c r="BH339">
        <v>6.3161718000000006E-2</v>
      </c>
      <c r="BI339">
        <v>6.9312795999999996E-2</v>
      </c>
      <c r="BJ339">
        <v>4.7206278999999997E-2</v>
      </c>
      <c r="BK339">
        <v>4.0134713000000002E-2</v>
      </c>
      <c r="BL339">
        <v>4.7086784999999999E-2</v>
      </c>
      <c r="BM339">
        <v>2.3201012E-2</v>
      </c>
      <c r="BN339">
        <v>4.0774530000000003E-2</v>
      </c>
      <c r="BO339">
        <v>0</v>
      </c>
      <c r="BP339">
        <v>2.8671522000000001E-2</v>
      </c>
      <c r="BQ339">
        <v>0</v>
      </c>
      <c r="BR339">
        <v>3.2970368E-2</v>
      </c>
      <c r="BS339">
        <v>0</v>
      </c>
      <c r="BT339">
        <v>2.4562805E-2</v>
      </c>
      <c r="BU339">
        <v>0</v>
      </c>
      <c r="BV339">
        <v>1.8738319E-2</v>
      </c>
      <c r="BW339">
        <v>0</v>
      </c>
      <c r="BX339">
        <v>3.2580677000000002E-2</v>
      </c>
      <c r="BY339">
        <v>0</v>
      </c>
      <c r="BZ339">
        <v>2.9970676000000002E-2</v>
      </c>
      <c r="CA339">
        <v>0</v>
      </c>
      <c r="CB339">
        <v>3.1889525000000002E-2</v>
      </c>
      <c r="CC339">
        <v>0</v>
      </c>
      <c r="CD339">
        <v>4.7873851000000002E-2</v>
      </c>
      <c r="CE339">
        <v>0</v>
      </c>
      <c r="CF339">
        <v>5.3001352000000002E-2</v>
      </c>
      <c r="CG339">
        <v>0</v>
      </c>
      <c r="CH339">
        <v>7.2859877000000003E-2</v>
      </c>
      <c r="CI339">
        <v>0</v>
      </c>
      <c r="CJ339">
        <v>7.329956E-2</v>
      </c>
      <c r="CK339">
        <v>0</v>
      </c>
      <c r="CL339">
        <v>7.0679847000000004E-2</v>
      </c>
      <c r="CM339">
        <v>0</v>
      </c>
      <c r="CN339">
        <v>9.5254786999999994E-2</v>
      </c>
      <c r="CO339">
        <v>3.6077959999999999E-3</v>
      </c>
      <c r="CP339">
        <v>9.1516469000000003E-2</v>
      </c>
      <c r="CQ339">
        <v>0</v>
      </c>
      <c r="CR339">
        <v>0.10633914</v>
      </c>
      <c r="CS339">
        <v>2.6887634000000001E-2</v>
      </c>
      <c r="CT339">
        <v>0.114988356</v>
      </c>
      <c r="CU339">
        <v>4.5715455000000002E-2</v>
      </c>
      <c r="CV339">
        <v>0.12916717599999999</v>
      </c>
      <c r="CW339">
        <v>6.6227534000000005E-2</v>
      </c>
      <c r="CX339">
        <v>0.17580236099999999</v>
      </c>
      <c r="CY339">
        <v>8.6995084E-2</v>
      </c>
      <c r="CZ339">
        <v>0.21809201</v>
      </c>
      <c r="DA339">
        <v>0.113183668</v>
      </c>
      <c r="DB339">
        <v>0.31325934799999999</v>
      </c>
      <c r="DC339">
        <v>0.14807224899999999</v>
      </c>
      <c r="DD339">
        <v>0.36991866200000001</v>
      </c>
      <c r="DE339">
        <v>0.20973054899999999</v>
      </c>
      <c r="DF339">
        <v>0.369533326</v>
      </c>
      <c r="DG339">
        <v>0.303359832</v>
      </c>
      <c r="DH339">
        <v>0.31749863099999998</v>
      </c>
      <c r="DI339">
        <v>0.360035096</v>
      </c>
    </row>
    <row r="340" spans="1:113" x14ac:dyDescent="0.15">
      <c r="A340" t="s">
        <v>340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0.79671577299999996</v>
      </c>
      <c r="S340">
        <v>0.123888468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0.19616782299999999</v>
      </c>
      <c r="AW340">
        <v>5.755261934</v>
      </c>
      <c r="AX340">
        <v>0.79075119299999996</v>
      </c>
      <c r="AY340">
        <v>0.312205285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</row>
    <row r="341" spans="1:113" x14ac:dyDescent="0.15">
      <c r="A341" t="s">
        <v>341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0.44374479700000002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0.93038319400000002</v>
      </c>
      <c r="AY341">
        <v>0.45312904799999998</v>
      </c>
      <c r="AZ341">
        <v>0.51481245799999997</v>
      </c>
      <c r="BA341">
        <v>6.4682452000000001E-2</v>
      </c>
      <c r="BB341">
        <v>7.9818159E-2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</row>
    <row r="342" spans="1:113" x14ac:dyDescent="0.15">
      <c r="A342" t="s">
        <v>342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0.37444458400000002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0.89326895500000003</v>
      </c>
      <c r="AY342">
        <v>0.339196636</v>
      </c>
      <c r="AZ342">
        <v>0.29979107300000002</v>
      </c>
      <c r="BA342">
        <v>0</v>
      </c>
      <c r="BB342">
        <v>2.1175117E-2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</row>
    <row r="343" spans="1:113" x14ac:dyDescent="0.15">
      <c r="A343" t="s">
        <v>343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0.458824079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0.68013125799999996</v>
      </c>
      <c r="AY343">
        <v>0.45824910899999999</v>
      </c>
      <c r="AZ343">
        <v>0.49176561899999999</v>
      </c>
      <c r="BA343">
        <v>9.6872531999999997E-2</v>
      </c>
      <c r="BB343">
        <v>0.107714452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</row>
    <row r="344" spans="1:113" x14ac:dyDescent="0.15">
      <c r="A344" t="s">
        <v>344</v>
      </c>
      <c r="B344">
        <v>0.249924438</v>
      </c>
      <c r="C344">
        <v>0.28554715000000003</v>
      </c>
      <c r="D344">
        <v>0.31790852600000002</v>
      </c>
      <c r="E344">
        <v>0.35093495499999999</v>
      </c>
      <c r="F344">
        <v>0.31988911199999998</v>
      </c>
      <c r="G344">
        <v>0.45275260699999997</v>
      </c>
      <c r="H344">
        <v>0.49278955099999999</v>
      </c>
      <c r="I344">
        <v>0.54938608499999997</v>
      </c>
      <c r="J344">
        <v>0.60063504400000001</v>
      </c>
      <c r="K344">
        <v>0.63302778400000004</v>
      </c>
      <c r="L344">
        <v>0.67132861200000005</v>
      </c>
      <c r="M344">
        <v>0.63310225399999998</v>
      </c>
      <c r="N344">
        <v>0.64268484000000003</v>
      </c>
      <c r="O344">
        <v>0.60477953900000003</v>
      </c>
      <c r="P344">
        <v>0.62500734099999999</v>
      </c>
      <c r="Q344">
        <v>0.63990636899999997</v>
      </c>
      <c r="R344">
        <v>0.54379046200000003</v>
      </c>
      <c r="S344">
        <v>0.24294728400000001</v>
      </c>
      <c r="T344">
        <v>4.9483264999999999E-2</v>
      </c>
      <c r="U344">
        <v>1.5391350000000001E-3</v>
      </c>
      <c r="V344">
        <v>7.3239029999999997E-3</v>
      </c>
      <c r="W344">
        <v>3.4961954000000003E-2</v>
      </c>
      <c r="X344">
        <v>0.105499589</v>
      </c>
      <c r="Y344">
        <v>9.4627930999999998E-2</v>
      </c>
      <c r="Z344">
        <v>8.7573916000000002E-2</v>
      </c>
      <c r="AA344">
        <v>8.0376680000000006E-2</v>
      </c>
      <c r="AB344">
        <v>8.8498349000000004E-2</v>
      </c>
      <c r="AC344">
        <v>9.4018893000000006E-2</v>
      </c>
      <c r="AD344">
        <v>0.12623983599999999</v>
      </c>
      <c r="AE344">
        <v>0.14087190699999999</v>
      </c>
      <c r="AF344">
        <v>0.146884661</v>
      </c>
      <c r="AG344">
        <v>0.154817538</v>
      </c>
      <c r="AH344">
        <v>0.157530009</v>
      </c>
      <c r="AI344">
        <v>0.15778461199999999</v>
      </c>
      <c r="AJ344">
        <v>0.18159746199999999</v>
      </c>
      <c r="AK344">
        <v>0.187150451</v>
      </c>
      <c r="AL344">
        <v>0.16132861100000001</v>
      </c>
      <c r="AM344">
        <v>0.171034621</v>
      </c>
      <c r="AN344">
        <v>0.15296549200000001</v>
      </c>
      <c r="AO344">
        <v>0.16006631099999999</v>
      </c>
      <c r="AP344">
        <v>0.14272969799999999</v>
      </c>
      <c r="AQ344">
        <v>0.11750764700000001</v>
      </c>
      <c r="AR344">
        <v>0.12116247500000001</v>
      </c>
      <c r="AS344">
        <v>0.13251834200000001</v>
      </c>
      <c r="AT344">
        <v>0.15493195500000001</v>
      </c>
      <c r="AU344">
        <v>0.20223649599999999</v>
      </c>
      <c r="AV344">
        <v>0.38035328800000001</v>
      </c>
      <c r="AW344">
        <v>1.0262517419999999</v>
      </c>
      <c r="AX344">
        <v>0.72787064400000001</v>
      </c>
      <c r="AY344">
        <v>0.356558029</v>
      </c>
      <c r="AZ344">
        <v>0.27375861899999998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5.8418248999999998E-2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</row>
    <row r="345" spans="1:113" x14ac:dyDescent="0.15">
      <c r="A345" t="s">
        <v>345</v>
      </c>
      <c r="B345">
        <v>0.145092895</v>
      </c>
      <c r="C345">
        <v>0.144901944</v>
      </c>
      <c r="D345">
        <v>0.157768558</v>
      </c>
      <c r="E345">
        <v>0.224372881</v>
      </c>
      <c r="F345">
        <v>0.21129537800000001</v>
      </c>
      <c r="G345">
        <v>0.23835722600000001</v>
      </c>
      <c r="H345">
        <v>0.216116645</v>
      </c>
      <c r="I345">
        <v>0.23007491499999999</v>
      </c>
      <c r="J345">
        <v>0.27195545300000001</v>
      </c>
      <c r="K345">
        <v>0.32060921199999998</v>
      </c>
      <c r="L345">
        <v>0.288153045</v>
      </c>
      <c r="M345">
        <v>0.29183697800000002</v>
      </c>
      <c r="N345">
        <v>0.351959727</v>
      </c>
      <c r="O345">
        <v>0.301891568</v>
      </c>
      <c r="P345">
        <v>0.32869127599999998</v>
      </c>
      <c r="Q345">
        <v>0.30152810800000002</v>
      </c>
      <c r="R345">
        <v>0.34279094799999998</v>
      </c>
      <c r="S345">
        <v>0.13801827999999999</v>
      </c>
      <c r="T345">
        <v>0.153459225</v>
      </c>
      <c r="U345">
        <v>0.17176144199999999</v>
      </c>
      <c r="V345">
        <v>0.128585956</v>
      </c>
      <c r="W345">
        <v>0.14894162599999999</v>
      </c>
      <c r="X345">
        <v>0.109273829</v>
      </c>
      <c r="Y345">
        <v>9.0894740000000002E-2</v>
      </c>
      <c r="Z345">
        <v>8.0679674000000007E-2</v>
      </c>
      <c r="AA345">
        <v>7.6518430999999998E-2</v>
      </c>
      <c r="AB345">
        <v>5.6125060999999997E-2</v>
      </c>
      <c r="AC345">
        <v>5.1862225999999997E-2</v>
      </c>
      <c r="AD345">
        <v>4.0026691000000003E-2</v>
      </c>
      <c r="AE345">
        <v>4.6712351999999999E-2</v>
      </c>
      <c r="AF345">
        <v>4.0786173000000002E-2</v>
      </c>
      <c r="AG345">
        <v>2.4134972000000001E-2</v>
      </c>
      <c r="AH345">
        <v>3.0993801000000001E-2</v>
      </c>
      <c r="AI345">
        <v>1.2981931E-2</v>
      </c>
      <c r="AJ345">
        <v>3.1771394000000001E-2</v>
      </c>
      <c r="AK345">
        <v>1.6482528999999999E-2</v>
      </c>
      <c r="AL345">
        <v>2.5115467999999998E-2</v>
      </c>
      <c r="AM345">
        <v>3.1616611000000003E-2</v>
      </c>
      <c r="AN345">
        <v>3.1640355000000002E-2</v>
      </c>
      <c r="AO345">
        <v>5.1335243000000003E-2</v>
      </c>
      <c r="AP345">
        <v>3.3994689000000002E-2</v>
      </c>
      <c r="AQ345">
        <v>6.2317547000000001E-2</v>
      </c>
      <c r="AR345">
        <v>5.4004999999999997E-2</v>
      </c>
      <c r="AS345">
        <v>0.101748001</v>
      </c>
      <c r="AT345">
        <v>8.5351940000000001E-2</v>
      </c>
      <c r="AU345">
        <v>0.13797225799999999</v>
      </c>
      <c r="AV345">
        <v>0.18506114300000001</v>
      </c>
      <c r="AW345">
        <v>0</v>
      </c>
      <c r="AX345">
        <v>8.3152832999999995E-2</v>
      </c>
      <c r="AY345">
        <v>0.14048116299999999</v>
      </c>
      <c r="AZ345">
        <v>0.18346622500000001</v>
      </c>
      <c r="BA345">
        <v>0.138885642</v>
      </c>
      <c r="BB345">
        <v>0.18386321999999999</v>
      </c>
      <c r="BC345">
        <v>0.107484308</v>
      </c>
      <c r="BD345">
        <v>0.14723345500000001</v>
      </c>
      <c r="BE345">
        <v>9.8832342000000004E-2</v>
      </c>
      <c r="BF345">
        <v>9.3212313000000005E-2</v>
      </c>
      <c r="BG345">
        <v>9.3735832000000005E-2</v>
      </c>
      <c r="BH345">
        <v>8.1599293000000003E-2</v>
      </c>
      <c r="BI345">
        <v>6.3370142000000004E-2</v>
      </c>
      <c r="BJ345">
        <v>7.1751406000000004E-2</v>
      </c>
      <c r="BK345">
        <v>5.1330793E-2</v>
      </c>
      <c r="BL345">
        <v>6.8312960000000006E-2</v>
      </c>
      <c r="BM345">
        <v>2.6866114E-2</v>
      </c>
      <c r="BN345">
        <v>5.5462626000000001E-2</v>
      </c>
      <c r="BO345">
        <v>1.7678156E-2</v>
      </c>
      <c r="BP345">
        <v>4.3409827999999998E-2</v>
      </c>
      <c r="BQ345">
        <v>1.7687171000000002E-2</v>
      </c>
      <c r="BR345">
        <v>4.8897692E-2</v>
      </c>
      <c r="BS345">
        <v>4.0437999999999997E-4</v>
      </c>
      <c r="BT345">
        <v>7.7062490000000001E-3</v>
      </c>
      <c r="BU345">
        <v>0</v>
      </c>
      <c r="BV345">
        <v>2.6482471E-2</v>
      </c>
      <c r="BW345">
        <v>0</v>
      </c>
      <c r="BX345">
        <v>1.1653011E-2</v>
      </c>
      <c r="BY345">
        <v>0</v>
      </c>
      <c r="BZ345">
        <v>0</v>
      </c>
      <c r="CA345">
        <v>0</v>
      </c>
      <c r="CB345">
        <v>1.3253825E-2</v>
      </c>
      <c r="CC345">
        <v>0</v>
      </c>
      <c r="CD345">
        <v>3.350694E-3</v>
      </c>
      <c r="CE345">
        <v>0</v>
      </c>
      <c r="CF345">
        <v>1.0096159E-2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2.2806060000000001E-3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1.1531609E-2</v>
      </c>
      <c r="CU345">
        <v>0</v>
      </c>
      <c r="CV345">
        <v>8.1692420000000002E-3</v>
      </c>
      <c r="CW345">
        <v>0</v>
      </c>
      <c r="CX345">
        <v>2.8074473999999999E-2</v>
      </c>
      <c r="CY345">
        <v>4.277421E-3</v>
      </c>
      <c r="CZ345">
        <v>3.4759830999999998E-2</v>
      </c>
      <c r="DA345">
        <v>1.5343074E-2</v>
      </c>
      <c r="DB345">
        <v>3.5056319000000002E-2</v>
      </c>
      <c r="DC345">
        <v>1.284041E-2</v>
      </c>
      <c r="DD345">
        <v>3.6150574999999997E-2</v>
      </c>
      <c r="DE345">
        <v>4.0362935000000003E-2</v>
      </c>
      <c r="DF345">
        <v>8.1964299999999993E-3</v>
      </c>
      <c r="DG345">
        <v>5.2847116E-2</v>
      </c>
      <c r="DH345">
        <v>0</v>
      </c>
      <c r="DI345">
        <v>0.21837215200000001</v>
      </c>
    </row>
    <row r="346" spans="1:113" x14ac:dyDescent="0.15">
      <c r="A346" t="s">
        <v>346</v>
      </c>
      <c r="B346">
        <v>0.13135771500000001</v>
      </c>
      <c r="C346">
        <v>0.19068917499999999</v>
      </c>
      <c r="D346">
        <v>0.20963030299999999</v>
      </c>
      <c r="E346">
        <v>0.188332211</v>
      </c>
      <c r="F346">
        <v>0.20382104500000001</v>
      </c>
      <c r="G346">
        <v>0.19128832700000001</v>
      </c>
      <c r="H346">
        <v>0.224157721</v>
      </c>
      <c r="I346">
        <v>0.17446846899999999</v>
      </c>
      <c r="J346">
        <v>0.20124040900000001</v>
      </c>
      <c r="K346">
        <v>0.23684074899999999</v>
      </c>
      <c r="L346">
        <v>0.14950217399999999</v>
      </c>
      <c r="M346">
        <v>0.14918578199999999</v>
      </c>
      <c r="N346">
        <v>0.148819385</v>
      </c>
      <c r="O346">
        <v>0.17647370300000001</v>
      </c>
      <c r="P346">
        <v>0.20276707799999999</v>
      </c>
      <c r="Q346">
        <v>0.26340122100000002</v>
      </c>
      <c r="R346">
        <v>0</v>
      </c>
      <c r="S346">
        <v>0</v>
      </c>
      <c r="T346">
        <v>4.3175415000000002E-2</v>
      </c>
      <c r="U346">
        <v>4.6181729999999997E-2</v>
      </c>
      <c r="V346">
        <v>6.7813493000000002E-2</v>
      </c>
      <c r="W346">
        <v>9.1907875E-2</v>
      </c>
      <c r="X346">
        <v>0.101916989</v>
      </c>
      <c r="Y346">
        <v>0.112576754</v>
      </c>
      <c r="Z346">
        <v>0.130204873</v>
      </c>
      <c r="AA346">
        <v>0.14685454000000001</v>
      </c>
      <c r="AB346">
        <v>0.16096891199999999</v>
      </c>
      <c r="AC346">
        <v>0.16063535500000001</v>
      </c>
      <c r="AD346">
        <v>0.166989631</v>
      </c>
      <c r="AE346">
        <v>0.18168814</v>
      </c>
      <c r="AF346">
        <v>0.18467032799999999</v>
      </c>
      <c r="AG346">
        <v>0.183473631</v>
      </c>
      <c r="AH346">
        <v>0.187858679</v>
      </c>
      <c r="AI346">
        <v>0.18578655299999999</v>
      </c>
      <c r="AJ346">
        <v>0.19309222700000001</v>
      </c>
      <c r="AK346">
        <v>0.17585561</v>
      </c>
      <c r="AL346">
        <v>0.162610744</v>
      </c>
      <c r="AM346">
        <v>0.174163186</v>
      </c>
      <c r="AN346">
        <v>0.16420021600000001</v>
      </c>
      <c r="AO346">
        <v>0.16594966</v>
      </c>
      <c r="AP346">
        <v>0.15557484999999999</v>
      </c>
      <c r="AQ346">
        <v>0.14682503599999999</v>
      </c>
      <c r="AR346">
        <v>0.14646690500000001</v>
      </c>
      <c r="AS346">
        <v>0.137134385</v>
      </c>
      <c r="AT346">
        <v>0.122126309</v>
      </c>
      <c r="AU346">
        <v>0.107448207</v>
      </c>
      <c r="AV346">
        <v>0.13334649700000001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1.0011009E-2</v>
      </c>
      <c r="BF346">
        <v>3.7631969999999998E-3</v>
      </c>
      <c r="BG346">
        <v>1.7558799999999999E-2</v>
      </c>
      <c r="BH346">
        <v>1.8922906E-2</v>
      </c>
      <c r="BI346">
        <v>3.0435167999999999E-2</v>
      </c>
      <c r="BJ346">
        <v>2.7243967000000001E-2</v>
      </c>
      <c r="BK346">
        <v>4.5115490000000001E-2</v>
      </c>
      <c r="BL346">
        <v>3.4713747000000003E-2</v>
      </c>
      <c r="BM346">
        <v>5.7529978000000002E-2</v>
      </c>
      <c r="BN346">
        <v>4.6844689000000002E-2</v>
      </c>
      <c r="BO346">
        <v>6.2979040999999999E-2</v>
      </c>
      <c r="BP346">
        <v>4.8792273999999997E-2</v>
      </c>
      <c r="BQ346">
        <v>7.8623207000000001E-2</v>
      </c>
      <c r="BR346">
        <v>5.9343056999999998E-2</v>
      </c>
      <c r="BS346">
        <v>8.1151136999999998E-2</v>
      </c>
      <c r="BT346">
        <v>6.5935174999999999E-2</v>
      </c>
      <c r="BU346">
        <v>8.657157E-2</v>
      </c>
      <c r="BV346">
        <v>5.8798532000000001E-2</v>
      </c>
      <c r="BW346">
        <v>9.6292099000000006E-2</v>
      </c>
      <c r="BX346">
        <v>7.4908549000000005E-2</v>
      </c>
      <c r="BY346">
        <v>8.9892137999999996E-2</v>
      </c>
      <c r="BZ346">
        <v>7.8116480000000002E-2</v>
      </c>
      <c r="CA346">
        <v>0.102873562</v>
      </c>
      <c r="CB346">
        <v>8.0002001000000003E-2</v>
      </c>
      <c r="CC346">
        <v>0.109665885</v>
      </c>
      <c r="CD346">
        <v>7.6444219999999993E-2</v>
      </c>
      <c r="CE346">
        <v>0.106953641</v>
      </c>
      <c r="CF346">
        <v>8.0121979999999995E-2</v>
      </c>
      <c r="CG346">
        <v>9.9589990000000003E-2</v>
      </c>
      <c r="CH346">
        <v>7.7940375000000006E-2</v>
      </c>
      <c r="CI346">
        <v>9.5452211999999995E-2</v>
      </c>
      <c r="CJ346">
        <v>6.4622334000000003E-2</v>
      </c>
      <c r="CK346">
        <v>8.4103399999999995E-2</v>
      </c>
      <c r="CL346">
        <v>5.9819582000000003E-2</v>
      </c>
      <c r="CM346">
        <v>7.7061161000000003E-2</v>
      </c>
      <c r="CN346">
        <v>5.2836642000000003E-2</v>
      </c>
      <c r="CO346">
        <v>7.1756756000000005E-2</v>
      </c>
      <c r="CP346">
        <v>5.3577685E-2</v>
      </c>
      <c r="CQ346">
        <v>6.0534561000000001E-2</v>
      </c>
      <c r="CR346">
        <v>4.0716170000000003E-2</v>
      </c>
      <c r="CS346">
        <v>4.8775870999999998E-2</v>
      </c>
      <c r="CT346">
        <v>3.0552148000000001E-2</v>
      </c>
      <c r="CU346">
        <v>3.6503714999999999E-2</v>
      </c>
      <c r="CV346">
        <v>2.2967042E-2</v>
      </c>
      <c r="CW346">
        <v>3.2837468000000002E-2</v>
      </c>
      <c r="CX346">
        <v>6.3743109999999997E-3</v>
      </c>
      <c r="CY346">
        <v>2.1163867999999999E-2</v>
      </c>
      <c r="CZ346">
        <v>0</v>
      </c>
      <c r="DA346">
        <v>9.3032170000000008E-3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</row>
    <row r="347" spans="1:113" x14ac:dyDescent="0.15">
      <c r="A347" t="s">
        <v>347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3.6496720000000001E-3</v>
      </c>
      <c r="AA347">
        <v>5.9587700000000004E-3</v>
      </c>
      <c r="AB347">
        <v>2.0248945000000001E-2</v>
      </c>
      <c r="AC347">
        <v>4.2543541999999997E-2</v>
      </c>
      <c r="AD347">
        <v>2.9297937999999999E-2</v>
      </c>
      <c r="AE347">
        <v>3.9943424999999998E-2</v>
      </c>
      <c r="AF347">
        <v>5.3694812000000001E-2</v>
      </c>
      <c r="AG347">
        <v>4.7604150999999997E-2</v>
      </c>
      <c r="AH347">
        <v>5.3861171999999999E-2</v>
      </c>
      <c r="AI347">
        <v>5.7280098000000002E-2</v>
      </c>
      <c r="AJ347">
        <v>6.1592118000000001E-2</v>
      </c>
      <c r="AK347">
        <v>6.0346390999999999E-2</v>
      </c>
      <c r="AL347">
        <v>4.3512054000000001E-2</v>
      </c>
      <c r="AM347">
        <v>5.3405850999999997E-2</v>
      </c>
      <c r="AN347">
        <v>4.5535166000000002E-2</v>
      </c>
      <c r="AO347">
        <v>3.5734276000000002E-2</v>
      </c>
      <c r="AP347">
        <v>1.0456579000000001E-2</v>
      </c>
      <c r="AQ347">
        <v>1.6186052999999999E-2</v>
      </c>
      <c r="AR347">
        <v>1.3088664E-2</v>
      </c>
      <c r="AS347">
        <v>4.3460493000000003E-2</v>
      </c>
      <c r="AT347">
        <v>3.1750120999999999E-2</v>
      </c>
      <c r="AU347">
        <v>2.6736026999999999E-2</v>
      </c>
      <c r="AV347">
        <v>2.2854393000000001E-2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2.6258779999999999E-3</v>
      </c>
      <c r="BP347">
        <v>0</v>
      </c>
      <c r="BQ347">
        <v>1.9358456999999999E-2</v>
      </c>
      <c r="BR347">
        <v>0</v>
      </c>
      <c r="BS347">
        <v>4.9873463E-2</v>
      </c>
      <c r="BT347">
        <v>0</v>
      </c>
      <c r="BU347">
        <v>4.5710237000000001E-2</v>
      </c>
      <c r="BV347">
        <v>9.4527499999999998E-4</v>
      </c>
      <c r="BW347">
        <v>4.4951233E-2</v>
      </c>
      <c r="BX347">
        <v>4.9669969999999999E-3</v>
      </c>
      <c r="BY347">
        <v>4.8480276000000003E-2</v>
      </c>
      <c r="BZ347">
        <v>8.1317769999999998E-3</v>
      </c>
      <c r="CA347">
        <v>5.5324181E-2</v>
      </c>
      <c r="CB347">
        <v>7.2890619999999998E-3</v>
      </c>
      <c r="CC347">
        <v>6.4982360000000003E-2</v>
      </c>
      <c r="CD347">
        <v>2.3211802E-2</v>
      </c>
      <c r="CE347">
        <v>6.3026897999999998E-2</v>
      </c>
      <c r="CF347">
        <v>1.2710034E-2</v>
      </c>
      <c r="CG347">
        <v>3.7998323000000001E-2</v>
      </c>
      <c r="CH347">
        <v>1.2449490000000001E-2</v>
      </c>
      <c r="CI347">
        <v>5.3129559E-2</v>
      </c>
      <c r="CJ347">
        <v>9.8703609999999994E-3</v>
      </c>
      <c r="CK347">
        <v>4.8803915000000003E-2</v>
      </c>
      <c r="CL347">
        <v>3.027114E-3</v>
      </c>
      <c r="CM347">
        <v>2.4991624E-2</v>
      </c>
      <c r="CN347">
        <v>3.6408790000000001E-3</v>
      </c>
      <c r="CO347">
        <v>2.5795660000000002E-2</v>
      </c>
      <c r="CP347">
        <v>9.5802500000000004E-4</v>
      </c>
      <c r="CQ347">
        <v>3.2550159999999999E-3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</row>
    <row r="348" spans="1:113" x14ac:dyDescent="0.15">
      <c r="A348" t="s">
        <v>348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1.6810707000000001E-2</v>
      </c>
      <c r="AK348">
        <v>1.2039779E-2</v>
      </c>
      <c r="AL348">
        <v>1.2580457999999999E-2</v>
      </c>
      <c r="AM348">
        <v>2.2138859E-2</v>
      </c>
      <c r="AN348">
        <v>1.7943255000000002E-2</v>
      </c>
      <c r="AO348">
        <v>3.4422288000000002E-2</v>
      </c>
      <c r="AP348">
        <v>3.0603310000000002E-2</v>
      </c>
      <c r="AQ348">
        <v>3.6456043E-2</v>
      </c>
      <c r="AR348">
        <v>3.9360717000000003E-2</v>
      </c>
      <c r="AS348">
        <v>3.4939828999999999E-2</v>
      </c>
      <c r="AT348">
        <v>2.2085042999999999E-2</v>
      </c>
      <c r="AU348">
        <v>3.5912094999999998E-2</v>
      </c>
      <c r="AV348">
        <v>7.5642651000000005E-2</v>
      </c>
      <c r="AW348">
        <v>0.33241651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5.3165299999999999E-4</v>
      </c>
      <c r="DG348">
        <v>0</v>
      </c>
      <c r="DH348">
        <v>0</v>
      </c>
      <c r="DI348">
        <v>2.7544451000000001E-2</v>
      </c>
    </row>
    <row r="349" spans="1:113" x14ac:dyDescent="0.15">
      <c r="A349" t="s">
        <v>349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1.9331592000000002E-2</v>
      </c>
      <c r="W349">
        <v>3.3982894999999999E-2</v>
      </c>
      <c r="X349">
        <v>0.11674844299999999</v>
      </c>
      <c r="Y349">
        <v>0.13669208799999999</v>
      </c>
      <c r="Z349">
        <v>0.17437488400000001</v>
      </c>
      <c r="AA349">
        <v>0.20042167499999999</v>
      </c>
      <c r="AB349">
        <v>0.21136487700000001</v>
      </c>
      <c r="AC349">
        <v>0.247243608</v>
      </c>
      <c r="AD349">
        <v>0.289362799</v>
      </c>
      <c r="AE349">
        <v>0.30774952700000002</v>
      </c>
      <c r="AF349">
        <v>0.34695205099999998</v>
      </c>
      <c r="AG349">
        <v>0.37713009199999997</v>
      </c>
      <c r="AH349">
        <v>0.401232861</v>
      </c>
      <c r="AI349">
        <v>0.39078314800000002</v>
      </c>
      <c r="AJ349">
        <v>0.42014431899999999</v>
      </c>
      <c r="AK349">
        <v>0.40372829399999999</v>
      </c>
      <c r="AL349">
        <v>0.41119403700000001</v>
      </c>
      <c r="AM349">
        <v>0.40990875900000001</v>
      </c>
      <c r="AN349">
        <v>0.38801084200000002</v>
      </c>
      <c r="AO349">
        <v>0.35763628400000003</v>
      </c>
      <c r="AP349">
        <v>0.33579411599999998</v>
      </c>
      <c r="AQ349">
        <v>0.30996594199999999</v>
      </c>
      <c r="AR349">
        <v>0.289207412</v>
      </c>
      <c r="AS349">
        <v>0.27327585199999999</v>
      </c>
      <c r="AT349">
        <v>0.26782947499999998</v>
      </c>
      <c r="AU349">
        <v>0.29370476899999998</v>
      </c>
      <c r="AV349">
        <v>0.50072423300000002</v>
      </c>
      <c r="AW349">
        <v>2.9789698449999999</v>
      </c>
      <c r="AX349">
        <v>4.5472400000000003E-2</v>
      </c>
      <c r="AY349">
        <v>4.7657653000000001E-2</v>
      </c>
      <c r="AZ349">
        <v>0</v>
      </c>
      <c r="BA349">
        <v>6.1254088999999998E-2</v>
      </c>
      <c r="BB349">
        <v>0</v>
      </c>
      <c r="BC349">
        <v>0.11616048</v>
      </c>
      <c r="BD349">
        <v>1.1760055E-2</v>
      </c>
      <c r="BE349">
        <v>0.12501177699999999</v>
      </c>
      <c r="BF349">
        <v>5.5993023000000003E-2</v>
      </c>
      <c r="BG349">
        <v>0.13284504599999999</v>
      </c>
      <c r="BH349">
        <v>8.8906190999999996E-2</v>
      </c>
      <c r="BI349">
        <v>0.10261595799999999</v>
      </c>
      <c r="BJ349">
        <v>0.12469615100000001</v>
      </c>
      <c r="BK349">
        <v>6.9131287999999999E-2</v>
      </c>
      <c r="BL349">
        <v>0.15880297099999999</v>
      </c>
      <c r="BM349">
        <v>2.6569540999999999E-2</v>
      </c>
      <c r="BN349">
        <v>0.18161986499999999</v>
      </c>
      <c r="BO349">
        <v>0</v>
      </c>
      <c r="BP349">
        <v>0.19839461899999999</v>
      </c>
      <c r="BQ349">
        <v>0</v>
      </c>
      <c r="BR349">
        <v>0.22092155799999999</v>
      </c>
      <c r="BS349">
        <v>0</v>
      </c>
      <c r="BT349">
        <v>0.252829317</v>
      </c>
      <c r="BU349">
        <v>0</v>
      </c>
      <c r="BV349">
        <v>0.25731300299999998</v>
      </c>
      <c r="BW349">
        <v>0</v>
      </c>
      <c r="BX349">
        <v>0.28349164199999999</v>
      </c>
      <c r="BY349">
        <v>0</v>
      </c>
      <c r="BZ349">
        <v>0.29700947700000002</v>
      </c>
      <c r="CA349">
        <v>0</v>
      </c>
      <c r="CB349">
        <v>0.32774294599999998</v>
      </c>
      <c r="CC349">
        <v>2.2158029999999999E-2</v>
      </c>
      <c r="CD349">
        <v>0.32866220099999999</v>
      </c>
      <c r="CE349">
        <v>1.2394784000000001E-2</v>
      </c>
      <c r="CF349">
        <v>0.36022758500000002</v>
      </c>
      <c r="CG349">
        <v>3.9753559000000001E-2</v>
      </c>
      <c r="CH349">
        <v>0.35805515399999999</v>
      </c>
      <c r="CI349">
        <v>9.5102445999999993E-2</v>
      </c>
      <c r="CJ349">
        <v>0.359848475</v>
      </c>
      <c r="CK349">
        <v>9.6509676000000003E-2</v>
      </c>
      <c r="CL349">
        <v>0.36727660299999998</v>
      </c>
      <c r="CM349">
        <v>0.103105417</v>
      </c>
      <c r="CN349">
        <v>0.38072874200000001</v>
      </c>
      <c r="CO349">
        <v>0.159449389</v>
      </c>
      <c r="CP349">
        <v>0.37233018000000001</v>
      </c>
      <c r="CQ349">
        <v>0.15765899</v>
      </c>
      <c r="CR349">
        <v>0.35932824000000002</v>
      </c>
      <c r="CS349">
        <v>0.189735126</v>
      </c>
      <c r="CT349">
        <v>0.36402618199999998</v>
      </c>
      <c r="CU349">
        <v>0.20968176299999999</v>
      </c>
      <c r="CV349">
        <v>0.35586129100000002</v>
      </c>
      <c r="CW349">
        <v>0.27721129500000002</v>
      </c>
      <c r="CX349">
        <v>0.34990816899999999</v>
      </c>
      <c r="CY349">
        <v>0.30643282300000002</v>
      </c>
      <c r="CZ349">
        <v>0.34509188600000001</v>
      </c>
      <c r="DA349">
        <v>0.320925776</v>
      </c>
      <c r="DB349">
        <v>0.37039236199999998</v>
      </c>
      <c r="DC349">
        <v>0.31497176399999999</v>
      </c>
      <c r="DD349">
        <v>0.48878185099999999</v>
      </c>
      <c r="DE349">
        <v>0.34097883699999998</v>
      </c>
      <c r="DF349">
        <v>0.62405977899999998</v>
      </c>
      <c r="DG349">
        <v>0.42269871199999998</v>
      </c>
      <c r="DH349">
        <v>0.92970151899999998</v>
      </c>
      <c r="DI349">
        <v>0.75309540399999997</v>
      </c>
    </row>
    <row r="350" spans="1:113" x14ac:dyDescent="0.15">
      <c r="A350" t="s">
        <v>350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4.088953E-2</v>
      </c>
      <c r="X350">
        <v>7.2701502000000001E-2</v>
      </c>
      <c r="Y350">
        <v>0.114233457</v>
      </c>
      <c r="Z350">
        <v>0.17694131499999999</v>
      </c>
      <c r="AA350">
        <v>0.20278854599999999</v>
      </c>
      <c r="AB350">
        <v>0.25844759499999997</v>
      </c>
      <c r="AC350">
        <v>0.25537001999999998</v>
      </c>
      <c r="AD350">
        <v>0.30640351399999999</v>
      </c>
      <c r="AE350">
        <v>0.31828046500000001</v>
      </c>
      <c r="AF350">
        <v>0.32546483199999998</v>
      </c>
      <c r="AG350">
        <v>0.33216982</v>
      </c>
      <c r="AH350">
        <v>0.339188029</v>
      </c>
      <c r="AI350">
        <v>0.35512613799999998</v>
      </c>
      <c r="AJ350">
        <v>0.33983715199999998</v>
      </c>
      <c r="AK350">
        <v>0.33884642999999998</v>
      </c>
      <c r="AL350">
        <v>0.32837597299999999</v>
      </c>
      <c r="AM350">
        <v>0.29817102699999998</v>
      </c>
      <c r="AN350">
        <v>0.27469563299999999</v>
      </c>
      <c r="AO350">
        <v>0.26161192100000003</v>
      </c>
      <c r="AP350">
        <v>0.22225252500000001</v>
      </c>
      <c r="AQ350">
        <v>0.19033207299999999</v>
      </c>
      <c r="AR350">
        <v>0.15852749899999999</v>
      </c>
      <c r="AS350">
        <v>0.16596871699999999</v>
      </c>
      <c r="AT350">
        <v>0.13464794199999999</v>
      </c>
      <c r="AU350">
        <v>0.15757379899999999</v>
      </c>
      <c r="AV350">
        <v>0.24721216600000001</v>
      </c>
      <c r="AW350">
        <v>1.030257427</v>
      </c>
      <c r="AX350">
        <v>0</v>
      </c>
      <c r="AY350">
        <v>0</v>
      </c>
      <c r="AZ350">
        <v>0</v>
      </c>
      <c r="BA350">
        <v>1.6178575000000001E-2</v>
      </c>
      <c r="BB350">
        <v>0</v>
      </c>
      <c r="BC350">
        <v>3.0320726999999999E-2</v>
      </c>
      <c r="BD350">
        <v>1.2778141999999999E-2</v>
      </c>
      <c r="BE350">
        <v>8.8076942000000005E-2</v>
      </c>
      <c r="BF350">
        <v>1.2263151E-2</v>
      </c>
      <c r="BG350">
        <v>0.114737724</v>
      </c>
      <c r="BH350">
        <v>6.7389501000000004E-2</v>
      </c>
      <c r="BI350">
        <v>0.14033417000000001</v>
      </c>
      <c r="BJ350">
        <v>0.104351135</v>
      </c>
      <c r="BK350">
        <v>0.122801225</v>
      </c>
      <c r="BL350">
        <v>0.13088174699999999</v>
      </c>
      <c r="BM350">
        <v>0.116864118</v>
      </c>
      <c r="BN350">
        <v>0.17810942799999999</v>
      </c>
      <c r="BO350">
        <v>0.10374217500000001</v>
      </c>
      <c r="BP350">
        <v>0.213964246</v>
      </c>
      <c r="BQ350">
        <v>9.5323600999999994E-2</v>
      </c>
      <c r="BR350">
        <v>0.25070838499999998</v>
      </c>
      <c r="BS350">
        <v>0.10184335899999999</v>
      </c>
      <c r="BT350">
        <v>0.27487225599999998</v>
      </c>
      <c r="BU350">
        <v>0.110795224</v>
      </c>
      <c r="BV350">
        <v>0.30224261200000002</v>
      </c>
      <c r="BW350">
        <v>0.145146157</v>
      </c>
      <c r="BX350">
        <v>0.31238422199999999</v>
      </c>
      <c r="BY350">
        <v>0.14547185600000001</v>
      </c>
      <c r="BZ350">
        <v>0.325822846</v>
      </c>
      <c r="CA350">
        <v>0.14627483999999999</v>
      </c>
      <c r="CB350">
        <v>0.34415457700000002</v>
      </c>
      <c r="CC350">
        <v>0.19777947700000001</v>
      </c>
      <c r="CD350">
        <v>0.366172057</v>
      </c>
      <c r="CE350">
        <v>0.226935205</v>
      </c>
      <c r="CF350">
        <v>0.36324308100000002</v>
      </c>
      <c r="CG350">
        <v>0.24185166699999999</v>
      </c>
      <c r="CH350">
        <v>0.380401235</v>
      </c>
      <c r="CI350">
        <v>0.274132337</v>
      </c>
      <c r="CJ350">
        <v>0.37625210799999997</v>
      </c>
      <c r="CK350">
        <v>0.306941672</v>
      </c>
      <c r="CL350">
        <v>0.392944988</v>
      </c>
      <c r="CM350">
        <v>0.27917476600000002</v>
      </c>
      <c r="CN350">
        <v>0.377226163</v>
      </c>
      <c r="CO350">
        <v>0.33388256900000002</v>
      </c>
      <c r="CP350">
        <v>0.39043593300000001</v>
      </c>
      <c r="CQ350">
        <v>0.351083376</v>
      </c>
      <c r="CR350">
        <v>0.38362206999999998</v>
      </c>
      <c r="CS350">
        <v>0.35209343999999998</v>
      </c>
      <c r="CT350">
        <v>0.368518283</v>
      </c>
      <c r="CU350">
        <v>0.36500667999999997</v>
      </c>
      <c r="CV350">
        <v>0.35863049000000002</v>
      </c>
      <c r="CW350">
        <v>0.36308404300000002</v>
      </c>
      <c r="CX350">
        <v>0.35450869600000001</v>
      </c>
      <c r="CY350">
        <v>0.36734415999999998</v>
      </c>
      <c r="CZ350">
        <v>0.35496013100000001</v>
      </c>
      <c r="DA350">
        <v>0.35299420500000001</v>
      </c>
      <c r="DB350">
        <v>0.40573810999999999</v>
      </c>
      <c r="DC350">
        <v>0.32811374100000001</v>
      </c>
      <c r="DD350">
        <v>0.52015618699999999</v>
      </c>
      <c r="DE350">
        <v>0.35704444400000002</v>
      </c>
      <c r="DF350">
        <v>0.63197133999999999</v>
      </c>
      <c r="DG350">
        <v>0.40864749099999997</v>
      </c>
      <c r="DH350">
        <v>1.060065998</v>
      </c>
      <c r="DI350">
        <v>0.77449514699999999</v>
      </c>
    </row>
    <row r="351" spans="1:113" x14ac:dyDescent="0.15">
      <c r="A351" t="s">
        <v>351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4.6174709999999997E-3</v>
      </c>
      <c r="X351">
        <v>4.5536627000000003E-2</v>
      </c>
      <c r="Y351">
        <v>6.8117464000000003E-2</v>
      </c>
      <c r="Z351">
        <v>9.3497367999999997E-2</v>
      </c>
      <c r="AA351">
        <v>0.10804844399999999</v>
      </c>
      <c r="AB351">
        <v>0.133843342</v>
      </c>
      <c r="AC351">
        <v>0.14669575100000001</v>
      </c>
      <c r="AD351">
        <v>0.16722289200000001</v>
      </c>
      <c r="AE351">
        <v>0.16200213099999999</v>
      </c>
      <c r="AF351">
        <v>0.182996559</v>
      </c>
      <c r="AG351">
        <v>0.19192457600000001</v>
      </c>
      <c r="AH351">
        <v>0.19281723200000001</v>
      </c>
      <c r="AI351">
        <v>0.19515111299999999</v>
      </c>
      <c r="AJ351">
        <v>0.180176167</v>
      </c>
      <c r="AK351">
        <v>0.15921518000000001</v>
      </c>
      <c r="AL351">
        <v>0.16912474399999999</v>
      </c>
      <c r="AM351">
        <v>0.146200833</v>
      </c>
      <c r="AN351">
        <v>0.12936136400000001</v>
      </c>
      <c r="AO351">
        <v>0.104745487</v>
      </c>
      <c r="AP351">
        <v>8.4373657000000005E-2</v>
      </c>
      <c r="AQ351">
        <v>6.9166732999999994E-2</v>
      </c>
      <c r="AR351">
        <v>6.0918080999999999E-2</v>
      </c>
      <c r="AS351">
        <v>3.6435684000000003E-2</v>
      </c>
      <c r="AT351">
        <v>1.5909781000000001E-2</v>
      </c>
      <c r="AU351">
        <v>4.3137829000000003E-2</v>
      </c>
      <c r="AV351">
        <v>7.5000794999999995E-2</v>
      </c>
      <c r="AW351">
        <v>0.150180482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1.0112015E-2</v>
      </c>
      <c r="BD351">
        <v>0</v>
      </c>
      <c r="BE351">
        <v>4.8271555000000001E-2</v>
      </c>
      <c r="BF351">
        <v>0</v>
      </c>
      <c r="BG351">
        <v>9.4023829000000003E-2</v>
      </c>
      <c r="BH351">
        <v>8.2137349999999998E-3</v>
      </c>
      <c r="BI351">
        <v>0.103619715</v>
      </c>
      <c r="BJ351">
        <v>5.3667383999999999E-2</v>
      </c>
      <c r="BK351">
        <v>0.106313617</v>
      </c>
      <c r="BL351">
        <v>9.4232035000000006E-2</v>
      </c>
      <c r="BM351">
        <v>8.7838722999999994E-2</v>
      </c>
      <c r="BN351">
        <v>0.12241534799999999</v>
      </c>
      <c r="BO351">
        <v>3.6225530999999998E-2</v>
      </c>
      <c r="BP351">
        <v>0.15143605600000001</v>
      </c>
      <c r="BQ351">
        <v>2.2965197E-2</v>
      </c>
      <c r="BR351">
        <v>0.17670244199999999</v>
      </c>
      <c r="BS351">
        <v>0</v>
      </c>
      <c r="BT351">
        <v>0.20990045900000001</v>
      </c>
      <c r="BU351">
        <v>0</v>
      </c>
      <c r="BV351">
        <v>0.23123363699999999</v>
      </c>
      <c r="BW351">
        <v>2.5683087E-2</v>
      </c>
      <c r="BX351">
        <v>0.24407968399999999</v>
      </c>
      <c r="BY351">
        <v>1.5931127E-2</v>
      </c>
      <c r="BZ351">
        <v>0.24764947000000001</v>
      </c>
      <c r="CA351">
        <v>3.6516109999999997E-2</v>
      </c>
      <c r="CB351">
        <v>0.2580056</v>
      </c>
      <c r="CC351">
        <v>5.8110652999999998E-2</v>
      </c>
      <c r="CD351">
        <v>0.28201452700000001</v>
      </c>
      <c r="CE351">
        <v>8.4130031999999993E-2</v>
      </c>
      <c r="CF351">
        <v>0.29310536199999998</v>
      </c>
      <c r="CG351">
        <v>5.5635959999999998E-2</v>
      </c>
      <c r="CH351">
        <v>0.28153604399999999</v>
      </c>
      <c r="CI351">
        <v>0.108297963</v>
      </c>
      <c r="CJ351">
        <v>0.28188987100000001</v>
      </c>
      <c r="CK351">
        <v>0.14035984800000001</v>
      </c>
      <c r="CL351">
        <v>0.28323307399999997</v>
      </c>
      <c r="CM351">
        <v>0.13455203399999999</v>
      </c>
      <c r="CN351">
        <v>0.26884850199999999</v>
      </c>
      <c r="CO351">
        <v>0.18140250599999999</v>
      </c>
      <c r="CP351">
        <v>0.26653295100000002</v>
      </c>
      <c r="CQ351">
        <v>0.21608480999999999</v>
      </c>
      <c r="CR351">
        <v>0.25257685400000002</v>
      </c>
      <c r="CS351">
        <v>0.20447317000000001</v>
      </c>
      <c r="CT351">
        <v>0.241682589</v>
      </c>
      <c r="CU351">
        <v>0.24393837500000001</v>
      </c>
      <c r="CV351">
        <v>0.22684610199999999</v>
      </c>
      <c r="CW351">
        <v>0.26384866400000001</v>
      </c>
      <c r="CX351">
        <v>0.19706161899999999</v>
      </c>
      <c r="CY351">
        <v>0.26319119200000002</v>
      </c>
      <c r="CZ351">
        <v>0.187030788</v>
      </c>
      <c r="DA351">
        <v>0.23844004799999999</v>
      </c>
      <c r="DB351">
        <v>0.187277362</v>
      </c>
      <c r="DC351">
        <v>0.20860989199999999</v>
      </c>
      <c r="DD351">
        <v>0.23845549799999999</v>
      </c>
      <c r="DE351">
        <v>0.17397800099999999</v>
      </c>
      <c r="DF351">
        <v>0.33880407000000001</v>
      </c>
      <c r="DG351">
        <v>0.16201633600000001</v>
      </c>
      <c r="DH351">
        <v>0.39658244599999998</v>
      </c>
      <c r="DI351">
        <v>0.291116767</v>
      </c>
    </row>
    <row r="352" spans="1:113" x14ac:dyDescent="0.15">
      <c r="A352" t="s">
        <v>352</v>
      </c>
      <c r="B352">
        <v>4.9439902000000001E-2</v>
      </c>
      <c r="C352">
        <v>7.0479363000000003E-2</v>
      </c>
      <c r="D352">
        <v>7.3034048000000004E-2</v>
      </c>
      <c r="E352">
        <v>7.9373383000000006E-2</v>
      </c>
      <c r="F352">
        <v>4.5381329999999998E-3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5.6917369999999997E-3</v>
      </c>
      <c r="T352">
        <v>1.6098200000000001E-3</v>
      </c>
      <c r="U352">
        <v>0</v>
      </c>
      <c r="V352">
        <v>3.130149E-3</v>
      </c>
      <c r="W352">
        <v>0</v>
      </c>
      <c r="X352">
        <v>5.5065019999999999E-3</v>
      </c>
      <c r="Y352">
        <v>4.8534629999999997E-3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4.0249342E-2</v>
      </c>
      <c r="AY352">
        <v>1.4997613E-2</v>
      </c>
      <c r="AZ352">
        <v>2.8843504999999998E-2</v>
      </c>
      <c r="BA352">
        <v>2.2384599999999998E-3</v>
      </c>
      <c r="BB352">
        <v>7.9506709999999994E-3</v>
      </c>
      <c r="BC352">
        <v>0</v>
      </c>
      <c r="BD352">
        <v>3.3777350000000002E-3</v>
      </c>
      <c r="BE352">
        <v>0</v>
      </c>
      <c r="BF352">
        <v>3.5675310000000001E-3</v>
      </c>
      <c r="BG352">
        <v>1.030808E-3</v>
      </c>
      <c r="BH352">
        <v>0</v>
      </c>
      <c r="BI352">
        <v>0</v>
      </c>
      <c r="BJ352">
        <v>4.0318E-4</v>
      </c>
      <c r="BK352">
        <v>1.4934361E-2</v>
      </c>
      <c r="BL352">
        <v>0</v>
      </c>
      <c r="BM352">
        <v>2.2645215999999999E-2</v>
      </c>
      <c r="BN352">
        <v>0</v>
      </c>
      <c r="BO352">
        <v>1.8302227000000001E-2</v>
      </c>
      <c r="BP352">
        <v>0</v>
      </c>
      <c r="BQ352">
        <v>3.3636260000000001E-2</v>
      </c>
      <c r="BR352">
        <v>4.6654610000000001E-3</v>
      </c>
      <c r="BS352">
        <v>2.6744080999999999E-2</v>
      </c>
      <c r="BT352">
        <v>4.3905000000000003E-3</v>
      </c>
      <c r="BU352">
        <v>4.7449109000000003E-2</v>
      </c>
      <c r="BV352">
        <v>2.0017360000000001E-3</v>
      </c>
      <c r="BW352">
        <v>4.6701364000000002E-2</v>
      </c>
      <c r="BX352">
        <v>1.0506153000000001E-2</v>
      </c>
      <c r="BY352">
        <v>4.0726150000000003E-2</v>
      </c>
      <c r="BZ352">
        <v>0</v>
      </c>
      <c r="CA352">
        <v>4.3020985999999997E-2</v>
      </c>
      <c r="CB352">
        <v>2.159191E-3</v>
      </c>
      <c r="CC352">
        <v>4.4549179000000001E-2</v>
      </c>
      <c r="CD352">
        <v>0</v>
      </c>
      <c r="CE352">
        <v>3.9450102000000001E-2</v>
      </c>
      <c r="CF352">
        <v>0</v>
      </c>
      <c r="CG352">
        <v>3.4322262999999999E-2</v>
      </c>
      <c r="CH352">
        <v>0</v>
      </c>
      <c r="CI352">
        <v>3.3848365999999998E-2</v>
      </c>
      <c r="CJ352">
        <v>0</v>
      </c>
      <c r="CK352">
        <v>3.5286737999999998E-2</v>
      </c>
      <c r="CL352">
        <v>0</v>
      </c>
      <c r="CM352">
        <v>2.7506624E-2</v>
      </c>
      <c r="CN352">
        <v>0</v>
      </c>
      <c r="CO352">
        <v>2.4273697E-2</v>
      </c>
      <c r="CP352">
        <v>0</v>
      </c>
      <c r="CQ352">
        <v>3.2157770000000002E-2</v>
      </c>
      <c r="CR352">
        <v>0</v>
      </c>
      <c r="CS352">
        <v>1.9664187E-2</v>
      </c>
      <c r="CT352">
        <v>0</v>
      </c>
      <c r="CU352">
        <v>1.0448235E-2</v>
      </c>
      <c r="CV352">
        <v>0</v>
      </c>
      <c r="CW352">
        <v>8.4030289999999994E-3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 x14ac:dyDescent="0.15">
      <c r="A353" t="s">
        <v>353</v>
      </c>
      <c r="B353">
        <v>0.215299408</v>
      </c>
      <c r="C353">
        <v>0.27107888400000002</v>
      </c>
      <c r="D353">
        <v>0.24624632900000001</v>
      </c>
      <c r="E353">
        <v>0.26454707500000002</v>
      </c>
      <c r="F353">
        <v>0.28661906500000001</v>
      </c>
      <c r="G353">
        <v>0.302973559</v>
      </c>
      <c r="H353">
        <v>0.21994034000000001</v>
      </c>
      <c r="I353">
        <v>0.34514713899999999</v>
      </c>
      <c r="J353">
        <v>0.33985968900000002</v>
      </c>
      <c r="K353">
        <v>0.35958957400000002</v>
      </c>
      <c r="L353">
        <v>0.31787605400000002</v>
      </c>
      <c r="M353">
        <v>0.24952518200000001</v>
      </c>
      <c r="N353">
        <v>0.24766311799999999</v>
      </c>
      <c r="O353">
        <v>0</v>
      </c>
      <c r="P353">
        <v>4.0306113999999997E-2</v>
      </c>
      <c r="Q353">
        <v>0.17176762300000001</v>
      </c>
      <c r="R353">
        <v>2.2772595E-2</v>
      </c>
      <c r="S353">
        <v>7.0750964E-2</v>
      </c>
      <c r="T353">
        <v>0.13382327799999999</v>
      </c>
      <c r="U353">
        <v>7.1492391000000002E-2</v>
      </c>
      <c r="V353">
        <v>1.2917127E-2</v>
      </c>
      <c r="W353">
        <v>7.3014028999999994E-2</v>
      </c>
      <c r="X353">
        <v>2.5390827000000001E-2</v>
      </c>
      <c r="Y353">
        <v>4.5590810000000004E-3</v>
      </c>
      <c r="Z353">
        <v>0</v>
      </c>
      <c r="AA353">
        <v>0</v>
      </c>
      <c r="AB353">
        <v>4.1955544999999997E-2</v>
      </c>
      <c r="AC353">
        <v>5.6109114000000002E-2</v>
      </c>
      <c r="AD353">
        <v>7.3181702000000001E-2</v>
      </c>
      <c r="AE353">
        <v>5.5261749999999998E-2</v>
      </c>
      <c r="AF353">
        <v>0.12136976300000001</v>
      </c>
      <c r="AG353">
        <v>9.4794089999999998E-2</v>
      </c>
      <c r="AH353">
        <v>9.7196416999999993E-2</v>
      </c>
      <c r="AI353">
        <v>0.127267041</v>
      </c>
      <c r="AJ353">
        <v>0.16609954399999999</v>
      </c>
      <c r="AK353">
        <v>0.141971978</v>
      </c>
      <c r="AL353">
        <v>0.10328299000000001</v>
      </c>
      <c r="AM353">
        <v>0.182744725</v>
      </c>
      <c r="AN353">
        <v>0.15131604700000001</v>
      </c>
      <c r="AO353">
        <v>0.146889936</v>
      </c>
      <c r="AP353">
        <v>0.169982521</v>
      </c>
      <c r="AQ353">
        <v>0.15360917299999999</v>
      </c>
      <c r="AR353">
        <v>0.123824169</v>
      </c>
      <c r="AS353">
        <v>0.168105219</v>
      </c>
      <c r="AT353">
        <v>0.200568155</v>
      </c>
      <c r="AU353">
        <v>0.32168099500000003</v>
      </c>
      <c r="AV353">
        <v>0.30967711199999998</v>
      </c>
      <c r="AW353">
        <v>0.29211148999999997</v>
      </c>
      <c r="AX353">
        <v>0</v>
      </c>
      <c r="AY353">
        <v>0</v>
      </c>
      <c r="AZ353">
        <v>0.137752926</v>
      </c>
      <c r="BA353">
        <v>0.16041509900000001</v>
      </c>
      <c r="BB353">
        <v>8.3327494000000002E-2</v>
      </c>
      <c r="BC353">
        <v>0.15316540300000001</v>
      </c>
      <c r="BD353">
        <v>0.13382487100000001</v>
      </c>
      <c r="BE353">
        <v>2.6787953999999999E-2</v>
      </c>
      <c r="BF353">
        <v>8.6390875000000006E-2</v>
      </c>
      <c r="BG353">
        <v>1.3320716999999999E-2</v>
      </c>
      <c r="BH353">
        <v>3.5375466000000001E-2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 x14ac:dyDescent="0.15">
      <c r="A354" t="s">
        <v>354</v>
      </c>
      <c r="B354">
        <v>7.2287511999999998E-2</v>
      </c>
      <c r="C354">
        <v>0.13288487199999999</v>
      </c>
      <c r="D354">
        <v>0.15256879100000001</v>
      </c>
      <c r="E354">
        <v>0.136554446</v>
      </c>
      <c r="F354">
        <v>0.183614524</v>
      </c>
      <c r="G354">
        <v>0.15985437</v>
      </c>
      <c r="H354">
        <v>0.18049068900000001</v>
      </c>
      <c r="I354">
        <v>0.20106881800000001</v>
      </c>
      <c r="J354">
        <v>0.189621286</v>
      </c>
      <c r="K354">
        <v>0.26092770799999998</v>
      </c>
      <c r="L354">
        <v>0.22065227400000001</v>
      </c>
      <c r="M354">
        <v>0.224301638</v>
      </c>
      <c r="N354">
        <v>0.2390996</v>
      </c>
      <c r="O354">
        <v>0.240474667</v>
      </c>
      <c r="P354">
        <v>0.20394520799999999</v>
      </c>
      <c r="Q354">
        <v>0.21219244500000001</v>
      </c>
      <c r="R354">
        <v>0</v>
      </c>
      <c r="S354">
        <v>6.9792725E-2</v>
      </c>
      <c r="T354">
        <v>0.109612959</v>
      </c>
      <c r="U354">
        <v>0.13578527200000001</v>
      </c>
      <c r="V354">
        <v>0.12593928700000001</v>
      </c>
      <c r="W354">
        <v>0.13066154899999999</v>
      </c>
      <c r="X354">
        <v>0.101393684</v>
      </c>
      <c r="Y354">
        <v>0.1142927</v>
      </c>
      <c r="Z354">
        <v>9.1854367000000006E-2</v>
      </c>
      <c r="AA354">
        <v>7.0880449999999998E-2</v>
      </c>
      <c r="AB354">
        <v>7.5624424999999995E-2</v>
      </c>
      <c r="AC354">
        <v>6.4835540999999997E-2</v>
      </c>
      <c r="AD354">
        <v>5.8957467E-2</v>
      </c>
      <c r="AE354">
        <v>2.8907134000000001E-2</v>
      </c>
      <c r="AF354">
        <v>2.2272027999999999E-2</v>
      </c>
      <c r="AG354">
        <v>2.8723951000000001E-2</v>
      </c>
      <c r="AH354">
        <v>2.1937174E-2</v>
      </c>
      <c r="AI354">
        <v>3.1454235999999997E-2</v>
      </c>
      <c r="AJ354">
        <v>4.8282548000000002E-2</v>
      </c>
      <c r="AK354">
        <v>4.7955364E-2</v>
      </c>
      <c r="AL354">
        <v>3.1954032E-2</v>
      </c>
      <c r="AM354">
        <v>3.9712839999999999E-2</v>
      </c>
      <c r="AN354">
        <v>2.7838252000000001E-2</v>
      </c>
      <c r="AO354">
        <v>5.3678286999999998E-2</v>
      </c>
      <c r="AP354">
        <v>3.4539550000000002E-2</v>
      </c>
      <c r="AQ354">
        <v>5.6417153999999997E-2</v>
      </c>
      <c r="AR354">
        <v>8.5107394000000003E-2</v>
      </c>
      <c r="AS354">
        <v>0.115270236</v>
      </c>
      <c r="AT354">
        <v>0.15402807299999999</v>
      </c>
      <c r="AU354">
        <v>0.165892497</v>
      </c>
      <c r="AV354">
        <v>0.245016293</v>
      </c>
      <c r="AW354">
        <v>0.175953796</v>
      </c>
      <c r="AX354">
        <v>0</v>
      </c>
      <c r="AY354">
        <v>0.127005805</v>
      </c>
      <c r="AZ354">
        <v>0.20035492799999999</v>
      </c>
      <c r="BA354">
        <v>0.17021862600000001</v>
      </c>
      <c r="BB354">
        <v>0.25950997199999998</v>
      </c>
      <c r="BC354">
        <v>0.14447913800000001</v>
      </c>
      <c r="BD354">
        <v>0.224653029</v>
      </c>
      <c r="BE354">
        <v>0.13924036200000001</v>
      </c>
      <c r="BF354">
        <v>0.16000373400000001</v>
      </c>
      <c r="BG354">
        <v>0.138323472</v>
      </c>
      <c r="BH354">
        <v>0.12736217399999999</v>
      </c>
      <c r="BI354">
        <v>0.14464716899999999</v>
      </c>
      <c r="BJ354">
        <v>0.119565588</v>
      </c>
      <c r="BK354">
        <v>0.118901694</v>
      </c>
      <c r="BL354">
        <v>0.13215537299999999</v>
      </c>
      <c r="BM354">
        <v>0.109404336</v>
      </c>
      <c r="BN354">
        <v>0.13300240699999999</v>
      </c>
      <c r="BO354">
        <v>8.2309138000000004E-2</v>
      </c>
      <c r="BP354">
        <v>0.12399178600000001</v>
      </c>
      <c r="BQ354">
        <v>6.2669323999999998E-2</v>
      </c>
      <c r="BR354">
        <v>0.121800482</v>
      </c>
      <c r="BS354">
        <v>3.9581553999999998E-2</v>
      </c>
      <c r="BT354">
        <v>0.100861258</v>
      </c>
      <c r="BU354">
        <v>8.7987970000000006E-3</v>
      </c>
      <c r="BV354">
        <v>9.3378189E-2</v>
      </c>
      <c r="BW354">
        <v>0</v>
      </c>
      <c r="BX354">
        <v>9.9243950999999997E-2</v>
      </c>
      <c r="BY354">
        <v>0</v>
      </c>
      <c r="BZ354">
        <v>8.8879269999999996E-2</v>
      </c>
      <c r="CA354">
        <v>0</v>
      </c>
      <c r="CB354">
        <v>8.9413774000000001E-2</v>
      </c>
      <c r="CC354">
        <v>0</v>
      </c>
      <c r="CD354">
        <v>9.5815685999999997E-2</v>
      </c>
      <c r="CE354">
        <v>0</v>
      </c>
      <c r="CF354">
        <v>0.102159741</v>
      </c>
      <c r="CG354">
        <v>1.6623468999999998E-2</v>
      </c>
      <c r="CH354">
        <v>0.10481916099999999</v>
      </c>
      <c r="CI354">
        <v>1.4179262E-2</v>
      </c>
      <c r="CJ354">
        <v>0.102475414</v>
      </c>
      <c r="CK354">
        <v>1.768863E-2</v>
      </c>
      <c r="CL354">
        <v>0.101730606</v>
      </c>
      <c r="CM354">
        <v>2.7952624999999998E-2</v>
      </c>
      <c r="CN354">
        <v>0.104025059</v>
      </c>
      <c r="CO354">
        <v>2.9449039999999999E-2</v>
      </c>
      <c r="CP354">
        <v>0.10927817099999999</v>
      </c>
      <c r="CQ354">
        <v>3.5447061000000002E-2</v>
      </c>
      <c r="CR354">
        <v>0.11441366</v>
      </c>
      <c r="CS354">
        <v>6.6469336000000004E-2</v>
      </c>
      <c r="CT354">
        <v>0.11861150600000001</v>
      </c>
      <c r="CU354">
        <v>8.4776873000000003E-2</v>
      </c>
      <c r="CV354">
        <v>0.13681923900000001</v>
      </c>
      <c r="CW354">
        <v>0.100052901</v>
      </c>
      <c r="CX354">
        <v>0.143971141</v>
      </c>
      <c r="CY354">
        <v>0.112543368</v>
      </c>
      <c r="CZ354">
        <v>0.16804783000000001</v>
      </c>
      <c r="DA354">
        <v>0.12917644</v>
      </c>
      <c r="DB354">
        <v>0.202847728</v>
      </c>
      <c r="DC354">
        <v>0.13664907100000001</v>
      </c>
      <c r="DD354">
        <v>0.23091326700000001</v>
      </c>
      <c r="DE354">
        <v>0.14777681200000001</v>
      </c>
      <c r="DF354">
        <v>0.18361608600000001</v>
      </c>
      <c r="DG354">
        <v>0.181526355</v>
      </c>
      <c r="DH354">
        <v>9.8187545000000001E-2</v>
      </c>
      <c r="DI354">
        <v>0.132530863</v>
      </c>
    </row>
    <row r="355" spans="1:113" x14ac:dyDescent="0.15">
      <c r="A355" t="s">
        <v>355</v>
      </c>
      <c r="B355">
        <v>1.7665805999999999E-2</v>
      </c>
      <c r="C355">
        <v>3.3703464000000002E-2</v>
      </c>
      <c r="D355">
        <v>3.0835840999999999E-2</v>
      </c>
      <c r="E355">
        <v>3.0521794000000001E-2</v>
      </c>
      <c r="F355">
        <v>2.7918449000000001E-2</v>
      </c>
      <c r="G355">
        <v>7.9878699999999993E-3</v>
      </c>
      <c r="H355">
        <v>0</v>
      </c>
      <c r="I355">
        <v>0</v>
      </c>
      <c r="J355">
        <v>2.3869904000000001E-2</v>
      </c>
      <c r="K355">
        <v>1.2018436E-2</v>
      </c>
      <c r="L355">
        <v>2.2723100999999999E-2</v>
      </c>
      <c r="M355">
        <v>4.1573501999999998E-2</v>
      </c>
      <c r="N355">
        <v>0</v>
      </c>
      <c r="O355">
        <v>3.8600184000000003E-2</v>
      </c>
      <c r="P355">
        <v>6.2475666999999999E-2</v>
      </c>
      <c r="Q355">
        <v>1.2583812999999999E-2</v>
      </c>
      <c r="R355">
        <v>0.111878828</v>
      </c>
      <c r="S355">
        <v>8.5603975999999998E-2</v>
      </c>
      <c r="T355">
        <v>7.0101288999999997E-2</v>
      </c>
      <c r="U355">
        <v>6.5372298999999995E-2</v>
      </c>
      <c r="V355">
        <v>5.6225714000000003E-2</v>
      </c>
      <c r="W355">
        <v>5.1273313000000001E-2</v>
      </c>
      <c r="X355">
        <v>3.7146189000000003E-2</v>
      </c>
      <c r="Y355">
        <v>3.1567354999999998E-2</v>
      </c>
      <c r="Z355">
        <v>4.9244665E-2</v>
      </c>
      <c r="AA355">
        <v>5.4247517000000002E-2</v>
      </c>
      <c r="AB355">
        <v>3.1206777000000002E-2</v>
      </c>
      <c r="AC355">
        <v>2.9906351000000001E-2</v>
      </c>
      <c r="AD355">
        <v>3.0392944000000002E-2</v>
      </c>
      <c r="AE355">
        <v>2.4913263000000001E-2</v>
      </c>
      <c r="AF355">
        <v>2.1752466000000002E-2</v>
      </c>
      <c r="AG355">
        <v>1.3186359999999999E-2</v>
      </c>
      <c r="AH355">
        <v>1.3173122000000001E-2</v>
      </c>
      <c r="AI355">
        <v>2.6852813999999999E-2</v>
      </c>
      <c r="AJ355">
        <v>1.3278474E-2</v>
      </c>
      <c r="AK355">
        <v>8.8884020000000001E-3</v>
      </c>
      <c r="AL355">
        <v>2.7853784999999999E-2</v>
      </c>
      <c r="AM355">
        <v>2.9198111999999998E-2</v>
      </c>
      <c r="AN355">
        <v>5.4738139999999996E-3</v>
      </c>
      <c r="AO355">
        <v>1.9372502999999999E-2</v>
      </c>
      <c r="AP355">
        <v>2.6005312999999999E-2</v>
      </c>
      <c r="AQ355">
        <v>2.8164182999999999E-2</v>
      </c>
      <c r="AR355">
        <v>2.5433945999999999E-2</v>
      </c>
      <c r="AS355">
        <v>4.1013323999999997E-2</v>
      </c>
      <c r="AT355">
        <v>5.6291089000000002E-2</v>
      </c>
      <c r="AU355">
        <v>2.3135154000000002E-2</v>
      </c>
      <c r="AV355">
        <v>6.1578454999999997E-2</v>
      </c>
      <c r="AW355">
        <v>0</v>
      </c>
      <c r="AX355">
        <v>7.2919178000000001E-2</v>
      </c>
      <c r="AY355">
        <v>2.6533630999999998E-2</v>
      </c>
      <c r="AZ355">
        <v>0</v>
      </c>
      <c r="BA355">
        <v>0</v>
      </c>
      <c r="BB355">
        <v>2.513693E-3</v>
      </c>
      <c r="BC355">
        <v>0</v>
      </c>
      <c r="BD355">
        <v>0</v>
      </c>
      <c r="BE355">
        <v>0</v>
      </c>
      <c r="BF355">
        <v>4.4016660000000003E-3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1.0866669999999999E-3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4.5349499999999999E-4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 x14ac:dyDescent="0.15">
      <c r="A356" t="s">
        <v>356</v>
      </c>
      <c r="B356">
        <v>6.9634110000000001E-3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3.7358966E-2</v>
      </c>
      <c r="I356">
        <v>0</v>
      </c>
      <c r="J356">
        <v>0</v>
      </c>
      <c r="K356">
        <v>0</v>
      </c>
      <c r="L356">
        <v>1.3691204E-2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3.9046154999999999E-2</v>
      </c>
      <c r="Y356">
        <v>1.7218008999999999E-2</v>
      </c>
      <c r="Z356">
        <v>6.4685788999999994E-2</v>
      </c>
      <c r="AA356">
        <v>4.7386533000000002E-2</v>
      </c>
      <c r="AB356">
        <v>4.7604874999999998E-2</v>
      </c>
      <c r="AC356">
        <v>8.0314023999999998E-2</v>
      </c>
      <c r="AD356">
        <v>0.10581112099999999</v>
      </c>
      <c r="AE356">
        <v>0.107050479</v>
      </c>
      <c r="AF356">
        <v>0.100665661</v>
      </c>
      <c r="AG356">
        <v>0.14280427400000001</v>
      </c>
      <c r="AH356">
        <v>0.16033892599999999</v>
      </c>
      <c r="AI356">
        <v>0.123560305</v>
      </c>
      <c r="AJ356">
        <v>9.1114469000000003E-2</v>
      </c>
      <c r="AK356">
        <v>0.128565185</v>
      </c>
      <c r="AL356">
        <v>0.12852766400000001</v>
      </c>
      <c r="AM356">
        <v>0.155190096</v>
      </c>
      <c r="AN356">
        <v>0.152311643</v>
      </c>
      <c r="AO356">
        <v>0.145549926</v>
      </c>
      <c r="AP356">
        <v>0.109925326</v>
      </c>
      <c r="AQ356">
        <v>0.15002326999999999</v>
      </c>
      <c r="AR356">
        <v>0.159551475</v>
      </c>
      <c r="AS356">
        <v>0.17681198400000001</v>
      </c>
      <c r="AT356">
        <v>0.17812879100000001</v>
      </c>
      <c r="AU356">
        <v>0.181818121</v>
      </c>
      <c r="AV356">
        <v>0.32785144300000002</v>
      </c>
      <c r="AW356">
        <v>0.47607147500000002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1.2223276999999999E-2</v>
      </c>
      <c r="BM356">
        <v>0</v>
      </c>
      <c r="BN356">
        <v>0</v>
      </c>
      <c r="BO356">
        <v>0</v>
      </c>
      <c r="BP356">
        <v>2.1717626E-2</v>
      </c>
      <c r="BQ356">
        <v>0</v>
      </c>
      <c r="BR356">
        <v>3.3027537000000003E-2</v>
      </c>
      <c r="BS356">
        <v>0</v>
      </c>
      <c r="BT356">
        <v>8.1895100000000005E-4</v>
      </c>
      <c r="BU356">
        <v>0</v>
      </c>
      <c r="BV356">
        <v>1.3036522E-2</v>
      </c>
      <c r="BW356">
        <v>0</v>
      </c>
      <c r="BX356">
        <v>2.7361482999999999E-2</v>
      </c>
      <c r="BY356">
        <v>0</v>
      </c>
      <c r="BZ356">
        <v>1.8555747000000001E-2</v>
      </c>
      <c r="CA356">
        <v>0</v>
      </c>
      <c r="CB356">
        <v>1.5591447E-2</v>
      </c>
      <c r="CC356">
        <v>0</v>
      </c>
      <c r="CD356">
        <v>1.8597791999999998E-2</v>
      </c>
      <c r="CE356">
        <v>0</v>
      </c>
      <c r="CF356">
        <v>1.9655878000000002E-2</v>
      </c>
      <c r="CG356">
        <v>0</v>
      </c>
      <c r="CH356">
        <v>1.8896710000000001E-2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 x14ac:dyDescent="0.15">
      <c r="A357" t="s">
        <v>357</v>
      </c>
      <c r="B357">
        <v>8.0411152E-2</v>
      </c>
      <c r="C357">
        <v>8.1390198999999996E-2</v>
      </c>
      <c r="D357">
        <v>0.13225615199999999</v>
      </c>
      <c r="E357">
        <v>9.9925417000000002E-2</v>
      </c>
      <c r="F357">
        <v>0.13391194000000001</v>
      </c>
      <c r="G357">
        <v>0.113657228</v>
      </c>
      <c r="H357">
        <v>0.10032031700000001</v>
      </c>
      <c r="I357">
        <v>8.3310021999999997E-2</v>
      </c>
      <c r="J357">
        <v>0.19969509899999999</v>
      </c>
      <c r="K357">
        <v>0.228814081</v>
      </c>
      <c r="L357">
        <v>0.17496023999999999</v>
      </c>
      <c r="M357">
        <v>0.25928506699999998</v>
      </c>
      <c r="N357">
        <v>0.261676509</v>
      </c>
      <c r="O357">
        <v>0.25099064100000001</v>
      </c>
      <c r="P357">
        <v>0.20718573100000001</v>
      </c>
      <c r="Q357">
        <v>0.17004677800000001</v>
      </c>
      <c r="R357">
        <v>3.0816902E-2</v>
      </c>
      <c r="S357">
        <v>5.7447403000000001E-2</v>
      </c>
      <c r="T357">
        <v>6.7042542999999996E-2</v>
      </c>
      <c r="U357">
        <v>3.4753723E-2</v>
      </c>
      <c r="V357">
        <v>7.1050319999999998E-3</v>
      </c>
      <c r="W357">
        <v>0</v>
      </c>
      <c r="X357">
        <v>0</v>
      </c>
      <c r="Y357">
        <v>3.1649809999999999E-3</v>
      </c>
      <c r="Z357">
        <v>7.324161E-3</v>
      </c>
      <c r="AA357">
        <v>1.8213656000000002E-2</v>
      </c>
      <c r="AB357">
        <v>2.2679939999999999E-2</v>
      </c>
      <c r="AC357">
        <v>2.8653187E-2</v>
      </c>
      <c r="AD357">
        <v>1.0999233000000001E-2</v>
      </c>
      <c r="AE357">
        <v>9.2611280000000004E-3</v>
      </c>
      <c r="AF357">
        <v>2.6609822000000002E-2</v>
      </c>
      <c r="AG357">
        <v>1.6398082000000001E-2</v>
      </c>
      <c r="AH357">
        <v>2.3695256000000001E-2</v>
      </c>
      <c r="AI357">
        <v>3.5676974E-2</v>
      </c>
      <c r="AJ357">
        <v>3.8538213000000002E-2</v>
      </c>
      <c r="AK357">
        <v>3.4982410999999998E-2</v>
      </c>
      <c r="AL357">
        <v>7.0572307000000001E-2</v>
      </c>
      <c r="AM357">
        <v>2.8940259999999999E-2</v>
      </c>
      <c r="AN357">
        <v>3.4872109999999998E-2</v>
      </c>
      <c r="AO357">
        <v>3.3052667000000001E-2</v>
      </c>
      <c r="AP357">
        <v>2.4346626999999999E-2</v>
      </c>
      <c r="AQ357">
        <v>3.7482979E-2</v>
      </c>
      <c r="AR357">
        <v>3.9877637000000001E-2</v>
      </c>
      <c r="AS357">
        <v>5.3960898E-2</v>
      </c>
      <c r="AT357">
        <v>6.3459630000000003E-2</v>
      </c>
      <c r="AU357">
        <v>7.5949559999999999E-2</v>
      </c>
      <c r="AV357">
        <v>0.111541166</v>
      </c>
      <c r="AW357">
        <v>0.19704200399999999</v>
      </c>
      <c r="AX357">
        <v>0.12745496100000001</v>
      </c>
      <c r="AY357">
        <v>0</v>
      </c>
      <c r="AZ357">
        <v>1.9509853000000001E-2</v>
      </c>
      <c r="BA357">
        <v>0</v>
      </c>
      <c r="BB357">
        <v>3.3812180000000001E-3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0.56337992000000003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1.0546259999999999E-3</v>
      </c>
      <c r="CE357">
        <v>0</v>
      </c>
      <c r="CF357">
        <v>2.4068269E-2</v>
      </c>
      <c r="CG357">
        <v>0</v>
      </c>
      <c r="CH357">
        <v>6.6743210000000004E-3</v>
      </c>
      <c r="CI357">
        <v>1.3181208E-2</v>
      </c>
      <c r="CJ357">
        <v>5.2651520000000004E-3</v>
      </c>
      <c r="CK357">
        <v>3.4432956000000001E-2</v>
      </c>
      <c r="CL357">
        <v>3.1935819999999997E-2</v>
      </c>
      <c r="CM357">
        <v>3.0670639E-2</v>
      </c>
      <c r="CN357">
        <v>1.4352238E-2</v>
      </c>
      <c r="CO357">
        <v>7.6726862000000007E-2</v>
      </c>
      <c r="CP357">
        <v>3.0731128E-2</v>
      </c>
      <c r="CQ357">
        <v>4.2131143000000003E-2</v>
      </c>
      <c r="CR357">
        <v>2.2654243000000001E-2</v>
      </c>
      <c r="CS357">
        <v>7.8436549999999994E-2</v>
      </c>
      <c r="CT357">
        <v>0</v>
      </c>
      <c r="CU357">
        <v>7.9833789000000002E-2</v>
      </c>
      <c r="CV357">
        <v>0</v>
      </c>
      <c r="CW357">
        <v>5.8538950999999999E-2</v>
      </c>
      <c r="CX357">
        <v>0</v>
      </c>
      <c r="CY357">
        <v>3.3245985999999998E-2</v>
      </c>
      <c r="CZ357">
        <v>0</v>
      </c>
      <c r="DA357">
        <v>1.5777490000000002E-2</v>
      </c>
      <c r="DB357">
        <v>0</v>
      </c>
      <c r="DC357">
        <v>0</v>
      </c>
      <c r="DD357">
        <v>1.4523367000000001E-2</v>
      </c>
      <c r="DE357">
        <v>0</v>
      </c>
      <c r="DF357">
        <v>0.11569014499999999</v>
      </c>
      <c r="DG357">
        <v>0</v>
      </c>
      <c r="DH357">
        <v>0.135443642</v>
      </c>
      <c r="DI357">
        <v>4.9337978999999997E-2</v>
      </c>
    </row>
    <row r="358" spans="1:113" x14ac:dyDescent="0.15">
      <c r="A358" t="s">
        <v>358</v>
      </c>
      <c r="B358">
        <v>0</v>
      </c>
      <c r="C358">
        <v>0</v>
      </c>
      <c r="D358">
        <v>0</v>
      </c>
      <c r="E358">
        <v>9.090641E-3</v>
      </c>
      <c r="F358">
        <v>0</v>
      </c>
      <c r="G358">
        <v>0</v>
      </c>
      <c r="H358">
        <v>0</v>
      </c>
      <c r="I358">
        <v>6.8776219999999999E-3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3.0582598999999999E-2</v>
      </c>
      <c r="Y358">
        <v>4.2898459999999999E-2</v>
      </c>
      <c r="Z358">
        <v>4.7615247999999999E-2</v>
      </c>
      <c r="AA358">
        <v>8.1229956000000006E-2</v>
      </c>
      <c r="AB358">
        <v>0.166376999</v>
      </c>
      <c r="AC358">
        <v>0.191644483</v>
      </c>
      <c r="AD358">
        <v>0.224336601</v>
      </c>
      <c r="AE358">
        <v>0.27523918800000002</v>
      </c>
      <c r="AF358">
        <v>0.28519831200000001</v>
      </c>
      <c r="AG358">
        <v>0.33849963</v>
      </c>
      <c r="AH358">
        <v>0.35393116899999999</v>
      </c>
      <c r="AI358">
        <v>0.35754888699999998</v>
      </c>
      <c r="AJ358">
        <v>0.38458851100000002</v>
      </c>
      <c r="AK358">
        <v>0.39451553700000003</v>
      </c>
      <c r="AL358">
        <v>0.41670859700000001</v>
      </c>
      <c r="AM358">
        <v>0.42258003900000002</v>
      </c>
      <c r="AN358">
        <v>0.44401665099999998</v>
      </c>
      <c r="AO358">
        <v>0.52705429500000001</v>
      </c>
      <c r="AP358">
        <v>0.53236335199999996</v>
      </c>
      <c r="AQ358">
        <v>0.486715591</v>
      </c>
      <c r="AR358">
        <v>0.46867197100000002</v>
      </c>
      <c r="AS358">
        <v>0.43525744900000002</v>
      </c>
      <c r="AT358">
        <v>0.44985690499999997</v>
      </c>
      <c r="AU358">
        <v>0.58799195100000001</v>
      </c>
      <c r="AV358">
        <v>0.97599586900000002</v>
      </c>
      <c r="AW358">
        <v>5.8897667729999998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 x14ac:dyDescent="0.15">
      <c r="A359" t="s">
        <v>359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3.8459348999999997E-2</v>
      </c>
      <c r="W359">
        <v>5.4491242000000002E-2</v>
      </c>
      <c r="X359">
        <v>0.104448736</v>
      </c>
      <c r="Y359">
        <v>0.14600970399999999</v>
      </c>
      <c r="Z359">
        <v>0.185116159</v>
      </c>
      <c r="AA359">
        <v>0.217066448</v>
      </c>
      <c r="AB359">
        <v>0.26398775499999999</v>
      </c>
      <c r="AC359">
        <v>0.29549136100000001</v>
      </c>
      <c r="AD359">
        <v>0.35299888499999998</v>
      </c>
      <c r="AE359">
        <v>0.38283646399999999</v>
      </c>
      <c r="AF359">
        <v>0.41954191699999999</v>
      </c>
      <c r="AG359">
        <v>0.45682373599999998</v>
      </c>
      <c r="AH359">
        <v>0.47592731999999999</v>
      </c>
      <c r="AI359">
        <v>0.49980881100000002</v>
      </c>
      <c r="AJ359">
        <v>0.51689705799999996</v>
      </c>
      <c r="AK359">
        <v>0.53603307600000005</v>
      </c>
      <c r="AL359">
        <v>0.54652693100000005</v>
      </c>
      <c r="AM359">
        <v>0.545280353</v>
      </c>
      <c r="AN359">
        <v>0.533484073</v>
      </c>
      <c r="AO359">
        <v>0.52847698099999996</v>
      </c>
      <c r="AP359">
        <v>0.50553092099999997</v>
      </c>
      <c r="AQ359">
        <v>0.487215868</v>
      </c>
      <c r="AR359">
        <v>0.44468331999999999</v>
      </c>
      <c r="AS359">
        <v>0.433045281</v>
      </c>
      <c r="AT359">
        <v>0.42250374299999999</v>
      </c>
      <c r="AU359">
        <v>0.44848628899999998</v>
      </c>
      <c r="AV359">
        <v>0.55233605900000005</v>
      </c>
      <c r="AW359">
        <v>0.75789902200000003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1.1068568000000001E-2</v>
      </c>
      <c r="CE359">
        <v>0</v>
      </c>
      <c r="CF359">
        <v>1.074958E-2</v>
      </c>
      <c r="CG359">
        <v>0</v>
      </c>
      <c r="CH359">
        <v>1.9147352999999999E-2</v>
      </c>
      <c r="CI359">
        <v>0</v>
      </c>
      <c r="CJ359">
        <v>1.7080588000000001E-2</v>
      </c>
      <c r="CK359">
        <v>0</v>
      </c>
      <c r="CL359">
        <v>2.5575280999999998E-2</v>
      </c>
      <c r="CM359">
        <v>0</v>
      </c>
      <c r="CN359">
        <v>9.0037580000000006E-3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 x14ac:dyDescent="0.15">
      <c r="A360" t="s">
        <v>360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1.9927607E-2</v>
      </c>
      <c r="U360">
        <v>2.3310799E-2</v>
      </c>
      <c r="V360">
        <v>5.2448706999999997E-2</v>
      </c>
      <c r="W360">
        <v>9.4539025999999998E-2</v>
      </c>
      <c r="X360">
        <v>0.16542071799999999</v>
      </c>
      <c r="Y360">
        <v>0.21096287399999999</v>
      </c>
      <c r="Z360">
        <v>0.26309491400000001</v>
      </c>
      <c r="AA360">
        <v>0.29414769899999998</v>
      </c>
      <c r="AB360">
        <v>0.35239489099999999</v>
      </c>
      <c r="AC360">
        <v>0.41046791199999999</v>
      </c>
      <c r="AD360">
        <v>0.44156703000000003</v>
      </c>
      <c r="AE360">
        <v>0.48247277199999999</v>
      </c>
      <c r="AF360">
        <v>0.50764609100000002</v>
      </c>
      <c r="AG360">
        <v>0.53306284299999995</v>
      </c>
      <c r="AH360">
        <v>0.56200568100000003</v>
      </c>
      <c r="AI360">
        <v>0.55947703900000001</v>
      </c>
      <c r="AJ360">
        <v>0.56924050299999995</v>
      </c>
      <c r="AK360">
        <v>0.576096316</v>
      </c>
      <c r="AL360">
        <v>0.58951397800000005</v>
      </c>
      <c r="AM360">
        <v>0.57396948999999997</v>
      </c>
      <c r="AN360">
        <v>0.57213882199999999</v>
      </c>
      <c r="AO360">
        <v>0.55735448499999996</v>
      </c>
      <c r="AP360">
        <v>0.54757345400000002</v>
      </c>
      <c r="AQ360">
        <v>0.50210360300000001</v>
      </c>
      <c r="AR360">
        <v>0.46889835299999999</v>
      </c>
      <c r="AS360">
        <v>0.427402377</v>
      </c>
      <c r="AT360">
        <v>0.41102789299999998</v>
      </c>
      <c r="AU360">
        <v>0.41979674500000003</v>
      </c>
      <c r="AV360">
        <v>0.51308123500000002</v>
      </c>
      <c r="AW360">
        <v>0.91169356199999996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8.6262399999999999E-4</v>
      </c>
      <c r="CI360">
        <v>0</v>
      </c>
      <c r="CJ360">
        <v>1.972452E-3</v>
      </c>
      <c r="CK360">
        <v>0</v>
      </c>
      <c r="CL360">
        <v>7.5307020000000002E-3</v>
      </c>
      <c r="CM360">
        <v>0</v>
      </c>
      <c r="CN360">
        <v>4.3161069999999996E-3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 x14ac:dyDescent="0.15">
      <c r="A361" t="s">
        <v>361</v>
      </c>
      <c r="B361">
        <v>0.16298585600000001</v>
      </c>
      <c r="C361">
        <v>0.196625779</v>
      </c>
      <c r="D361">
        <v>0.245405394</v>
      </c>
      <c r="E361">
        <v>0.221862696</v>
      </c>
      <c r="F361">
        <v>0.228498163</v>
      </c>
      <c r="G361">
        <v>0.260867089</v>
      </c>
      <c r="H361">
        <v>0.27448326699999998</v>
      </c>
      <c r="I361">
        <v>0.23269853700000001</v>
      </c>
      <c r="J361">
        <v>0.27917393800000001</v>
      </c>
      <c r="K361">
        <v>0.26124325300000001</v>
      </c>
      <c r="L361">
        <v>0.18163706199999999</v>
      </c>
      <c r="M361">
        <v>0.20983865600000001</v>
      </c>
      <c r="N361">
        <v>0.19343339200000001</v>
      </c>
      <c r="O361">
        <v>0.17898022199999999</v>
      </c>
      <c r="P361">
        <v>0.20154608399999999</v>
      </c>
      <c r="Q361">
        <v>0.23799386</v>
      </c>
      <c r="R361">
        <v>0.245392728</v>
      </c>
      <c r="S361">
        <v>0.17061609899999999</v>
      </c>
      <c r="T361">
        <v>0.195980248</v>
      </c>
      <c r="U361">
        <v>0.18422253399999999</v>
      </c>
      <c r="V361">
        <v>0.184526366</v>
      </c>
      <c r="W361">
        <v>0.21058616299999999</v>
      </c>
      <c r="X361">
        <v>0.23857720599999999</v>
      </c>
      <c r="Y361">
        <v>0.29030329399999999</v>
      </c>
      <c r="Z361">
        <v>0.33240262599999998</v>
      </c>
      <c r="AA361">
        <v>0.41497782300000002</v>
      </c>
      <c r="AB361">
        <v>0.45283087</v>
      </c>
      <c r="AC361">
        <v>0.51622533900000001</v>
      </c>
      <c r="AD361">
        <v>0.56242789199999998</v>
      </c>
      <c r="AE361">
        <v>0.60262544500000004</v>
      </c>
      <c r="AF361">
        <v>0.66675280100000001</v>
      </c>
      <c r="AG361">
        <v>0.69505429699999999</v>
      </c>
      <c r="AH361">
        <v>0.71988642899999999</v>
      </c>
      <c r="AI361">
        <v>0.74117974099999995</v>
      </c>
      <c r="AJ361">
        <v>0.77038730799999999</v>
      </c>
      <c r="AK361">
        <v>0.77830705</v>
      </c>
      <c r="AL361">
        <v>0.80400733800000002</v>
      </c>
      <c r="AM361">
        <v>0.81941214600000001</v>
      </c>
      <c r="AN361">
        <v>0.81740251900000005</v>
      </c>
      <c r="AO361">
        <v>0.79691885600000001</v>
      </c>
      <c r="AP361">
        <v>0.78609120700000001</v>
      </c>
      <c r="AQ361">
        <v>0.74184688499999996</v>
      </c>
      <c r="AR361">
        <v>0.70009886899999996</v>
      </c>
      <c r="AS361">
        <v>0.66208075499999997</v>
      </c>
      <c r="AT361">
        <v>0.65502148199999999</v>
      </c>
      <c r="AU361">
        <v>0.691461412</v>
      </c>
      <c r="AV361">
        <v>0.90929509600000002</v>
      </c>
      <c r="AW361">
        <v>1.540108107</v>
      </c>
      <c r="AX361">
        <v>0</v>
      </c>
      <c r="AY361">
        <v>3.1219793999999999E-2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2.7942203999999998E-2</v>
      </c>
      <c r="BS361">
        <v>0</v>
      </c>
      <c r="BT361">
        <v>6.4867952000000006E-2</v>
      </c>
      <c r="BU361">
        <v>0</v>
      </c>
      <c r="BV361">
        <v>0.105405582</v>
      </c>
      <c r="BW361">
        <v>0</v>
      </c>
      <c r="BX361">
        <v>0.11710256099999999</v>
      </c>
      <c r="BY361">
        <v>0</v>
      </c>
      <c r="BZ361">
        <v>0.138378427</v>
      </c>
      <c r="CA361">
        <v>0</v>
      </c>
      <c r="CB361">
        <v>0.15772529800000001</v>
      </c>
      <c r="CC361">
        <v>0</v>
      </c>
      <c r="CD361">
        <v>0.18958308700000001</v>
      </c>
      <c r="CE361">
        <v>0</v>
      </c>
      <c r="CF361">
        <v>0.195823144</v>
      </c>
      <c r="CG361">
        <v>0</v>
      </c>
      <c r="CH361">
        <v>0.20393577500000001</v>
      </c>
      <c r="CI361">
        <v>0</v>
      </c>
      <c r="CJ361">
        <v>0.22325613</v>
      </c>
      <c r="CK361">
        <v>7.9251489999999994E-3</v>
      </c>
      <c r="CL361">
        <v>0.241707851</v>
      </c>
      <c r="CM361">
        <v>0</v>
      </c>
      <c r="CN361">
        <v>0.21920705500000001</v>
      </c>
      <c r="CO361">
        <v>3.2797125000000003E-2</v>
      </c>
      <c r="CP361">
        <v>0.20420343899999999</v>
      </c>
      <c r="CQ361">
        <v>5.1912342E-2</v>
      </c>
      <c r="CR361">
        <v>0.17858384599999999</v>
      </c>
      <c r="CS361">
        <v>3.7955539000000003E-2</v>
      </c>
      <c r="CT361">
        <v>0.14540824399999999</v>
      </c>
      <c r="CU361">
        <v>0.102102726</v>
      </c>
      <c r="CV361">
        <v>0.10148942499999999</v>
      </c>
      <c r="CW361">
        <v>0.116409744</v>
      </c>
      <c r="CX361">
        <v>6.2057402999999997E-2</v>
      </c>
      <c r="CY361">
        <v>0.132813918</v>
      </c>
      <c r="CZ361">
        <v>2.8916039999999999E-3</v>
      </c>
      <c r="DA361">
        <v>0.111539703</v>
      </c>
      <c r="DB361">
        <v>0</v>
      </c>
      <c r="DC361">
        <v>5.9622459000000003E-2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 x14ac:dyDescent="0.15">
      <c r="A362" t="s">
        <v>362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0.51003364399999995</v>
      </c>
      <c r="S362">
        <v>7.2689733000000006E-2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 x14ac:dyDescent="0.15">
      <c r="A363" t="s">
        <v>363</v>
      </c>
      <c r="B363">
        <v>3.3643589000000002E-2</v>
      </c>
      <c r="C363">
        <v>0</v>
      </c>
      <c r="D363">
        <v>0</v>
      </c>
      <c r="E363">
        <v>6.0270999999999996E-3</v>
      </c>
      <c r="F363">
        <v>1.6266814000000001E-2</v>
      </c>
      <c r="G363">
        <v>7.7214980000000003E-2</v>
      </c>
      <c r="H363">
        <v>0.219445064</v>
      </c>
      <c r="I363">
        <v>0.14549830799999999</v>
      </c>
      <c r="J363">
        <v>0.144101968</v>
      </c>
      <c r="K363">
        <v>0.14880294999999999</v>
      </c>
      <c r="L363">
        <v>0.119169152</v>
      </c>
      <c r="M363">
        <v>0.13478578499999999</v>
      </c>
      <c r="N363">
        <v>4.2068832E-2</v>
      </c>
      <c r="O363">
        <v>4.7111404000000003E-2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1.3090422000000001E-2</v>
      </c>
      <c r="CQ363">
        <v>0</v>
      </c>
      <c r="CR363">
        <v>1.7547875000000001E-2</v>
      </c>
      <c r="CS363">
        <v>0</v>
      </c>
      <c r="CT363">
        <v>2.3124639999999998E-2</v>
      </c>
      <c r="CU363">
        <v>0</v>
      </c>
      <c r="CV363">
        <v>2.4384899000000002E-2</v>
      </c>
      <c r="CW363">
        <v>8.1952540000000008E-3</v>
      </c>
      <c r="CX363">
        <v>3.9121191999999999E-2</v>
      </c>
      <c r="CY363">
        <v>2.5701422000000002E-2</v>
      </c>
      <c r="CZ363">
        <v>8.8464268999999998E-2</v>
      </c>
      <c r="DA363">
        <v>3.4402870000000002E-2</v>
      </c>
      <c r="DB363">
        <v>0.14457643000000001</v>
      </c>
      <c r="DC363">
        <v>6.6613680999999994E-2</v>
      </c>
      <c r="DD363">
        <v>0.14646049</v>
      </c>
      <c r="DE363">
        <v>0.111697355</v>
      </c>
      <c r="DF363">
        <v>0.279031427</v>
      </c>
      <c r="DG363">
        <v>0.132899766</v>
      </c>
      <c r="DH363">
        <v>0</v>
      </c>
      <c r="DI363">
        <v>0.58379932099999998</v>
      </c>
    </row>
    <row r="364" spans="1:113" x14ac:dyDescent="0.15">
      <c r="A364" t="s">
        <v>364</v>
      </c>
      <c r="B364">
        <v>0.28055739600000001</v>
      </c>
      <c r="C364">
        <v>0.152843163</v>
      </c>
      <c r="D364">
        <v>8.1737915999999994E-2</v>
      </c>
      <c r="E364">
        <v>0.109667028</v>
      </c>
      <c r="F364">
        <v>1.8734813999999999E-2</v>
      </c>
      <c r="G364">
        <v>0</v>
      </c>
      <c r="H364">
        <v>0</v>
      </c>
      <c r="I364">
        <v>2.0286996000000002E-2</v>
      </c>
      <c r="J364">
        <v>0.15786730500000001</v>
      </c>
      <c r="K364">
        <v>0.32890935300000002</v>
      </c>
      <c r="L364">
        <v>0.39676158299999997</v>
      </c>
      <c r="M364">
        <v>0.42247161999999999</v>
      </c>
      <c r="N364">
        <v>0.457753299</v>
      </c>
      <c r="O364">
        <v>0.46342635500000001</v>
      </c>
      <c r="P364">
        <v>0.49758216799999999</v>
      </c>
      <c r="Q364">
        <v>0.52381443100000002</v>
      </c>
      <c r="R364">
        <v>0</v>
      </c>
      <c r="S364">
        <v>2.9553929999999999E-2</v>
      </c>
      <c r="T364">
        <v>9.4435328999999998E-2</v>
      </c>
      <c r="U364">
        <v>0.18772207499999999</v>
      </c>
      <c r="V364">
        <v>0.34463998499999998</v>
      </c>
      <c r="W364">
        <v>0.44577207699999999</v>
      </c>
      <c r="X364">
        <v>0.60011924400000005</v>
      </c>
      <c r="Y364">
        <v>0.699080955</v>
      </c>
      <c r="Z364">
        <v>0.79527192199999996</v>
      </c>
      <c r="AA364">
        <v>0.89547912399999996</v>
      </c>
      <c r="AB364">
        <v>0.99566284999999999</v>
      </c>
      <c r="AC364">
        <v>1.099321969</v>
      </c>
      <c r="AD364">
        <v>1.199913958</v>
      </c>
      <c r="AE364">
        <v>1.2862875140000001</v>
      </c>
      <c r="AF364">
        <v>1.367287688</v>
      </c>
      <c r="AG364">
        <v>1.4347488749999999</v>
      </c>
      <c r="AH364">
        <v>1.5140385380000001</v>
      </c>
      <c r="AI364">
        <v>1.5527602060000001</v>
      </c>
      <c r="AJ364">
        <v>1.623097775</v>
      </c>
      <c r="AK364">
        <v>1.6517493919999999</v>
      </c>
      <c r="AL364">
        <v>1.7035772790000001</v>
      </c>
      <c r="AM364">
        <v>1.7567226680000001</v>
      </c>
      <c r="AN364">
        <v>1.7663277509999999</v>
      </c>
      <c r="AO364">
        <v>1.8019022920000001</v>
      </c>
      <c r="AP364">
        <v>1.817107051</v>
      </c>
      <c r="AQ364">
        <v>1.7834629</v>
      </c>
      <c r="AR364">
        <v>1.8148032009999999</v>
      </c>
      <c r="AS364">
        <v>1.8412342189999999</v>
      </c>
      <c r="AT364">
        <v>1.92109978</v>
      </c>
      <c r="AU364">
        <v>2.1105140389999999</v>
      </c>
      <c r="AV364">
        <v>2.7990352270000001</v>
      </c>
      <c r="AW364">
        <v>8.9346945049999995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5.1342897999999998E-2</v>
      </c>
      <c r="CD364">
        <v>0</v>
      </c>
      <c r="CE364">
        <v>4.3795730999999997E-2</v>
      </c>
      <c r="CF364">
        <v>0</v>
      </c>
      <c r="CG364">
        <v>5.7873445000000003E-2</v>
      </c>
      <c r="CH364">
        <v>0</v>
      </c>
      <c r="CI364">
        <v>8.5333673999999998E-2</v>
      </c>
      <c r="CJ364">
        <v>0</v>
      </c>
      <c r="CK364">
        <v>8.8226720999999994E-2</v>
      </c>
      <c r="CL364">
        <v>0</v>
      </c>
      <c r="CM364">
        <v>0.13304928499999999</v>
      </c>
      <c r="CN364">
        <v>0</v>
      </c>
      <c r="CO364">
        <v>0.15329337000000001</v>
      </c>
      <c r="CP364">
        <v>0</v>
      </c>
      <c r="CQ364">
        <v>0.15700603099999999</v>
      </c>
      <c r="CR364">
        <v>0</v>
      </c>
      <c r="CS364">
        <v>0.111684492</v>
      </c>
      <c r="CT364">
        <v>0</v>
      </c>
      <c r="CU364">
        <v>9.9309755999999999E-2</v>
      </c>
      <c r="CV364">
        <v>0</v>
      </c>
      <c r="CW364">
        <v>8.9781114999999995E-2</v>
      </c>
      <c r="CX364">
        <v>0</v>
      </c>
      <c r="CY364">
        <v>2.6841774999999998E-2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 x14ac:dyDescent="0.15">
      <c r="A365" t="s">
        <v>365</v>
      </c>
      <c r="B365">
        <v>0</v>
      </c>
      <c r="C365">
        <v>5.4945343000000001E-2</v>
      </c>
      <c r="D365">
        <v>0.102926089</v>
      </c>
      <c r="E365">
        <v>0.134372253</v>
      </c>
      <c r="F365">
        <v>0</v>
      </c>
      <c r="G365">
        <v>0.196453603</v>
      </c>
      <c r="H365">
        <v>0.29239204200000002</v>
      </c>
      <c r="I365">
        <v>0.41808420899999998</v>
      </c>
      <c r="J365">
        <v>0.64695650299999996</v>
      </c>
      <c r="K365">
        <v>0.73861894900000002</v>
      </c>
      <c r="L365">
        <v>0.93155110200000002</v>
      </c>
      <c r="M365">
        <v>0.99115456499999999</v>
      </c>
      <c r="N365">
        <v>0.99710012699999995</v>
      </c>
      <c r="O365">
        <v>0</v>
      </c>
      <c r="P365">
        <v>1.039265855</v>
      </c>
      <c r="Q365">
        <v>1.043196102</v>
      </c>
      <c r="R365">
        <v>0</v>
      </c>
      <c r="S365">
        <v>0</v>
      </c>
      <c r="T365">
        <v>0</v>
      </c>
      <c r="U365">
        <v>0.126869182</v>
      </c>
      <c r="V365">
        <v>0.22130609200000001</v>
      </c>
      <c r="W365">
        <v>0.33666840199999998</v>
      </c>
      <c r="X365">
        <v>0.46477764900000001</v>
      </c>
      <c r="Y365">
        <v>0.54965813100000005</v>
      </c>
      <c r="Z365">
        <v>0.66948334099999995</v>
      </c>
      <c r="AA365">
        <v>0.78118672700000003</v>
      </c>
      <c r="AB365">
        <v>0.874091909</v>
      </c>
      <c r="AC365">
        <v>0.99505841399999995</v>
      </c>
      <c r="AD365">
        <v>1.0582602029999999</v>
      </c>
      <c r="AE365">
        <v>1.1510649959999999</v>
      </c>
      <c r="AF365">
        <v>1.2515998800000001</v>
      </c>
      <c r="AG365">
        <v>1.2941981039999999</v>
      </c>
      <c r="AH365">
        <v>1.3443279370000001</v>
      </c>
      <c r="AI365">
        <v>1.365189406</v>
      </c>
      <c r="AJ365">
        <v>1.4088118510000001</v>
      </c>
      <c r="AK365">
        <v>1.487270093</v>
      </c>
      <c r="AL365">
        <v>1.5201749849999999</v>
      </c>
      <c r="AM365">
        <v>1.5182293680000001</v>
      </c>
      <c r="AN365">
        <v>1.566767394</v>
      </c>
      <c r="AO365">
        <v>1.6227255389999999</v>
      </c>
      <c r="AP365">
        <v>1.6163709719999999</v>
      </c>
      <c r="AQ365">
        <v>1.6449635650000001</v>
      </c>
      <c r="AR365">
        <v>1.657985211</v>
      </c>
      <c r="AS365">
        <v>1.749597297</v>
      </c>
      <c r="AT365">
        <v>1.886505119</v>
      </c>
      <c r="AU365">
        <v>2.1561348740000001</v>
      </c>
      <c r="AV365">
        <v>2.9243720099999999</v>
      </c>
      <c r="AW365">
        <v>8.8273180139999994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3.6663106000000001E-2</v>
      </c>
      <c r="CH365">
        <v>0</v>
      </c>
      <c r="CI365">
        <v>6.7164023000000003E-2</v>
      </c>
      <c r="CJ365">
        <v>0</v>
      </c>
      <c r="CK365">
        <v>0.100882256</v>
      </c>
      <c r="CL365">
        <v>0</v>
      </c>
      <c r="CM365">
        <v>0.108636198</v>
      </c>
      <c r="CN365">
        <v>0</v>
      </c>
      <c r="CO365">
        <v>0.122702491</v>
      </c>
      <c r="CP365">
        <v>0</v>
      </c>
      <c r="CQ365">
        <v>0.148431176</v>
      </c>
      <c r="CR365">
        <v>0</v>
      </c>
      <c r="CS365">
        <v>9.8810637000000007E-2</v>
      </c>
      <c r="CT365">
        <v>0</v>
      </c>
      <c r="CU365">
        <v>0.100922435</v>
      </c>
      <c r="CV365">
        <v>0</v>
      </c>
      <c r="CW365">
        <v>2.5203739999999999E-2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 x14ac:dyDescent="0.15">
      <c r="A366" t="s">
        <v>366</v>
      </c>
      <c r="B366">
        <v>7.7072426999999999E-2</v>
      </c>
      <c r="C366">
        <v>5.3868829999999999E-2</v>
      </c>
      <c r="D366">
        <v>7.4415164000000006E-2</v>
      </c>
      <c r="E366">
        <v>6.9373250999999997E-2</v>
      </c>
      <c r="F366">
        <v>4.0682956999999999E-2</v>
      </c>
      <c r="G366">
        <v>6.4871942000000002E-2</v>
      </c>
      <c r="H366">
        <v>6.1559493999999999E-2</v>
      </c>
      <c r="I366">
        <v>7.7341588000000003E-2</v>
      </c>
      <c r="J366">
        <v>5.7312378999999997E-2</v>
      </c>
      <c r="K366">
        <v>0</v>
      </c>
      <c r="L366">
        <v>1.389751E-2</v>
      </c>
      <c r="M366">
        <v>4.0889494999999998E-2</v>
      </c>
      <c r="N366">
        <v>5.2361380000000004E-3</v>
      </c>
      <c r="O366">
        <v>6.1138350000000001E-2</v>
      </c>
      <c r="P366">
        <v>4.6317997999999999E-2</v>
      </c>
      <c r="Q366">
        <v>0.10129534599999999</v>
      </c>
      <c r="R366">
        <v>0.22406308899999999</v>
      </c>
      <c r="S366">
        <v>9.4536446999999996E-2</v>
      </c>
      <c r="T366">
        <v>9.8466631999999998E-2</v>
      </c>
      <c r="U366">
        <v>8.6868916000000004E-2</v>
      </c>
      <c r="V366">
        <v>0.100897221</v>
      </c>
      <c r="W366">
        <v>8.3649923000000001E-2</v>
      </c>
      <c r="X366">
        <v>8.3457668999999998E-2</v>
      </c>
      <c r="Y366">
        <v>8.2607707000000002E-2</v>
      </c>
      <c r="Z366">
        <v>6.3889576000000003E-2</v>
      </c>
      <c r="AA366">
        <v>6.9897215999999998E-2</v>
      </c>
      <c r="AB366">
        <v>4.8020329E-2</v>
      </c>
      <c r="AC366">
        <v>6.2942330000000005E-2</v>
      </c>
      <c r="AD366">
        <v>6.2887654000000001E-2</v>
      </c>
      <c r="AE366">
        <v>4.6984102999999999E-2</v>
      </c>
      <c r="AF366">
        <v>5.7994564999999998E-2</v>
      </c>
      <c r="AG366">
        <v>5.1872322999999998E-2</v>
      </c>
      <c r="AH366">
        <v>4.9563851999999999E-2</v>
      </c>
      <c r="AI366">
        <v>6.0497810999999999E-2</v>
      </c>
      <c r="AJ366">
        <v>6.2182389999999997E-2</v>
      </c>
      <c r="AK366">
        <v>5.6182638999999999E-2</v>
      </c>
      <c r="AL366">
        <v>6.2581144000000005E-2</v>
      </c>
      <c r="AM366">
        <v>7.4770471000000005E-2</v>
      </c>
      <c r="AN366">
        <v>7.8183377999999998E-2</v>
      </c>
      <c r="AO366">
        <v>7.8501194999999996E-2</v>
      </c>
      <c r="AP366">
        <v>7.7613210000000002E-2</v>
      </c>
      <c r="AQ366">
        <v>9.8291027000000003E-2</v>
      </c>
      <c r="AR366">
        <v>8.6192862999999995E-2</v>
      </c>
      <c r="AS366">
        <v>9.8365524999999995E-2</v>
      </c>
      <c r="AT366">
        <v>0.108118617</v>
      </c>
      <c r="AU366">
        <v>0.113023094</v>
      </c>
      <c r="AV366">
        <v>0.15123724899999999</v>
      </c>
      <c r="AW366">
        <v>0</v>
      </c>
      <c r="AX366">
        <v>0.27359866900000002</v>
      </c>
      <c r="AY366">
        <v>0.177135393</v>
      </c>
      <c r="AZ366">
        <v>0.124080209</v>
      </c>
      <c r="BA366">
        <v>8.6105582999999999E-2</v>
      </c>
      <c r="BB366">
        <v>3.6102870000000002E-2</v>
      </c>
      <c r="BC366">
        <v>6.7008892E-2</v>
      </c>
      <c r="BD366">
        <v>3.4406272000000002E-2</v>
      </c>
      <c r="BE366">
        <v>5.8321554999999997E-2</v>
      </c>
      <c r="BF366">
        <v>3.5798877E-2</v>
      </c>
      <c r="BG366">
        <v>4.0615366999999999E-2</v>
      </c>
      <c r="BH366">
        <v>2.8978574999999999E-2</v>
      </c>
      <c r="BI366">
        <v>4.0537175000000002E-2</v>
      </c>
      <c r="BJ366">
        <v>3.1801738000000003E-2</v>
      </c>
      <c r="BK366">
        <v>3.0281392000000001E-2</v>
      </c>
      <c r="BL366">
        <v>3.6737671E-2</v>
      </c>
      <c r="BM366">
        <v>4.1866560999999997E-2</v>
      </c>
      <c r="BN366">
        <v>3.6903558000000003E-2</v>
      </c>
      <c r="BO366">
        <v>3.4396340999999997E-2</v>
      </c>
      <c r="BP366">
        <v>3.8795795000000001E-2</v>
      </c>
      <c r="BQ366">
        <v>3.0878935E-2</v>
      </c>
      <c r="BR366">
        <v>2.5059969000000001E-2</v>
      </c>
      <c r="BS366">
        <v>2.2469089000000001E-2</v>
      </c>
      <c r="BT366">
        <v>1.7333181999999999E-2</v>
      </c>
      <c r="BU366">
        <v>2.1453243E-2</v>
      </c>
      <c r="BV366">
        <v>1.8255436999999999E-2</v>
      </c>
      <c r="BW366">
        <v>1.1780621E-2</v>
      </c>
      <c r="BX366">
        <v>2.063127E-2</v>
      </c>
      <c r="BY366">
        <v>1.1102681E-2</v>
      </c>
      <c r="BZ366">
        <v>6.1612589999999997E-3</v>
      </c>
      <c r="CA366">
        <v>1.7632372E-2</v>
      </c>
      <c r="CB366">
        <v>8.5763230000000003E-3</v>
      </c>
      <c r="CC366">
        <v>1.8616134999999999E-2</v>
      </c>
      <c r="CD366">
        <v>1.6461228000000001E-2</v>
      </c>
      <c r="CE366">
        <v>1.3621568000000001E-2</v>
      </c>
      <c r="CF366">
        <v>1.9108664000000001E-2</v>
      </c>
      <c r="CG366">
        <v>0</v>
      </c>
      <c r="CH366">
        <v>2.1635390000000001E-2</v>
      </c>
      <c r="CI366">
        <v>3.387237E-3</v>
      </c>
      <c r="CJ366">
        <v>2.6553376E-2</v>
      </c>
      <c r="CK366">
        <v>9.5716240000000008E-3</v>
      </c>
      <c r="CL366">
        <v>2.5438762E-2</v>
      </c>
      <c r="CM366">
        <v>0</v>
      </c>
      <c r="CN366">
        <v>2.3417364999999999E-2</v>
      </c>
      <c r="CO366">
        <v>4.2509180000000002E-3</v>
      </c>
      <c r="CP366">
        <v>4.2468772000000002E-2</v>
      </c>
      <c r="CQ366">
        <v>1.0481839999999999E-2</v>
      </c>
      <c r="CR366">
        <v>4.0139340000000003E-2</v>
      </c>
      <c r="CS366">
        <v>1.1647377E-2</v>
      </c>
      <c r="CT366">
        <v>5.4631184999999999E-2</v>
      </c>
      <c r="CU366">
        <v>2.0676234000000002E-2</v>
      </c>
      <c r="CV366">
        <v>5.7463144000000001E-2</v>
      </c>
      <c r="CW366">
        <v>3.1343479E-2</v>
      </c>
      <c r="CX366">
        <v>7.2066063E-2</v>
      </c>
      <c r="CY366">
        <v>2.6329465999999999E-2</v>
      </c>
      <c r="CZ366">
        <v>7.2391500999999997E-2</v>
      </c>
      <c r="DA366">
        <v>5.6329336000000001E-2</v>
      </c>
      <c r="DB366">
        <v>8.5759918000000004E-2</v>
      </c>
      <c r="DC366">
        <v>5.2533801999999998E-2</v>
      </c>
      <c r="DD366">
        <v>0.12672616</v>
      </c>
      <c r="DE366">
        <v>0.10000168399999999</v>
      </c>
      <c r="DF366">
        <v>0.19296160700000001</v>
      </c>
      <c r="DG366">
        <v>0.133191158</v>
      </c>
      <c r="DH366">
        <v>0.90086468500000005</v>
      </c>
      <c r="DI366">
        <v>0.27433642000000003</v>
      </c>
    </row>
    <row r="367" spans="1:113" x14ac:dyDescent="0.15">
      <c r="A367" t="s">
        <v>367</v>
      </c>
      <c r="B367">
        <v>0</v>
      </c>
      <c r="C367">
        <v>0</v>
      </c>
      <c r="D367">
        <v>0</v>
      </c>
      <c r="E367">
        <v>1.493704E-3</v>
      </c>
      <c r="F367">
        <v>0</v>
      </c>
      <c r="G367">
        <v>0</v>
      </c>
      <c r="H367">
        <v>0</v>
      </c>
      <c r="I367">
        <v>9.3637760000000007E-3</v>
      </c>
      <c r="J367">
        <v>0</v>
      </c>
      <c r="K367">
        <v>5.1450836E-2</v>
      </c>
      <c r="L367">
        <v>0</v>
      </c>
      <c r="M367">
        <v>1.0650756000000001E-2</v>
      </c>
      <c r="N367">
        <v>4.8845199999999998E-2</v>
      </c>
      <c r="O367">
        <v>0</v>
      </c>
      <c r="P367">
        <v>0</v>
      </c>
      <c r="Q367">
        <v>0</v>
      </c>
      <c r="R367">
        <v>0</v>
      </c>
      <c r="S367">
        <v>2.8754590999999999E-2</v>
      </c>
      <c r="T367">
        <v>7.6338377999999998E-2</v>
      </c>
      <c r="U367">
        <v>8.3844956999999998E-2</v>
      </c>
      <c r="V367">
        <v>8.8284847E-2</v>
      </c>
      <c r="W367">
        <v>5.4356135E-2</v>
      </c>
      <c r="X367">
        <v>6.3099963999999995E-2</v>
      </c>
      <c r="Y367">
        <v>8.9668573000000001E-2</v>
      </c>
      <c r="Z367">
        <v>0.10906292200000001</v>
      </c>
      <c r="AA367">
        <v>0.121046478</v>
      </c>
      <c r="AB367">
        <v>0.163611489</v>
      </c>
      <c r="AC367">
        <v>0.17789263499999999</v>
      </c>
      <c r="AD367">
        <v>0.197233412</v>
      </c>
      <c r="AE367">
        <v>0.21300854</v>
      </c>
      <c r="AF367">
        <v>0.24525108900000001</v>
      </c>
      <c r="AG367">
        <v>0.27709533400000003</v>
      </c>
      <c r="AH367">
        <v>0.29517181199999998</v>
      </c>
      <c r="AI367">
        <v>0.31715884700000002</v>
      </c>
      <c r="AJ367">
        <v>0.33934906399999998</v>
      </c>
      <c r="AK367">
        <v>0.35390545699999998</v>
      </c>
      <c r="AL367">
        <v>0.33883755399999999</v>
      </c>
      <c r="AM367">
        <v>0.35668687300000002</v>
      </c>
      <c r="AN367">
        <v>0.36331378600000003</v>
      </c>
      <c r="AO367">
        <v>0.35224736099999998</v>
      </c>
      <c r="AP367">
        <v>0.359693924</v>
      </c>
      <c r="AQ367">
        <v>0.32737372199999998</v>
      </c>
      <c r="AR367">
        <v>0.33719159100000001</v>
      </c>
      <c r="AS367">
        <v>0.32037671099999998</v>
      </c>
      <c r="AT367">
        <v>0.34361514100000001</v>
      </c>
      <c r="AU367">
        <v>0.407972626</v>
      </c>
      <c r="AV367">
        <v>0.56747432499999995</v>
      </c>
      <c r="AW367">
        <v>2.7867210579999999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8.3164020000000005E-3</v>
      </c>
      <c r="BS367">
        <v>0</v>
      </c>
      <c r="BT367">
        <v>2.7035299999999998E-4</v>
      </c>
      <c r="BU367">
        <v>0</v>
      </c>
      <c r="BV367">
        <v>2.9761418000000001E-2</v>
      </c>
      <c r="BW367">
        <v>0</v>
      </c>
      <c r="BX367">
        <v>3.875514E-2</v>
      </c>
      <c r="BY367">
        <v>0</v>
      </c>
      <c r="BZ367">
        <v>5.2522940999999997E-2</v>
      </c>
      <c r="CA367">
        <v>0</v>
      </c>
      <c r="CB367">
        <v>5.2367682999999998E-2</v>
      </c>
      <c r="CC367">
        <v>0</v>
      </c>
      <c r="CD367">
        <v>5.2976450000000001E-2</v>
      </c>
      <c r="CE367">
        <v>1.3402525E-2</v>
      </c>
      <c r="CF367">
        <v>6.2216214999999998E-2</v>
      </c>
      <c r="CG367">
        <v>1.8856186E-2</v>
      </c>
      <c r="CH367">
        <v>6.2841277000000001E-2</v>
      </c>
      <c r="CI367">
        <v>1.9523678999999999E-2</v>
      </c>
      <c r="CJ367">
        <v>6.6301961000000006E-2</v>
      </c>
      <c r="CK367">
        <v>3.1720882999999998E-2</v>
      </c>
      <c r="CL367">
        <v>8.5147167999999995E-2</v>
      </c>
      <c r="CM367">
        <v>1.5948535999999999E-2</v>
      </c>
      <c r="CN367">
        <v>8.5368933999999994E-2</v>
      </c>
      <c r="CO367">
        <v>4.2330247000000001E-2</v>
      </c>
      <c r="CP367">
        <v>9.1127679000000003E-2</v>
      </c>
      <c r="CQ367">
        <v>5.1705103000000002E-2</v>
      </c>
      <c r="CR367">
        <v>8.3441840000000003E-2</v>
      </c>
      <c r="CS367">
        <v>3.3960966000000002E-2</v>
      </c>
      <c r="CT367">
        <v>9.1380426000000001E-2</v>
      </c>
      <c r="CU367">
        <v>3.3170735E-2</v>
      </c>
      <c r="CV367">
        <v>7.6587524000000004E-2</v>
      </c>
      <c r="CW367">
        <v>3.9191904999999999E-2</v>
      </c>
      <c r="CX367">
        <v>9.1736236999999998E-2</v>
      </c>
      <c r="CY367">
        <v>4.9243395000000002E-2</v>
      </c>
      <c r="CZ367">
        <v>7.9422031000000004E-2</v>
      </c>
      <c r="DA367">
        <v>3.6362685999999998E-2</v>
      </c>
      <c r="DB367">
        <v>8.4566604000000004E-2</v>
      </c>
      <c r="DC367">
        <v>4.7654239000000001E-2</v>
      </c>
      <c r="DD367">
        <v>4.1069481999999997E-2</v>
      </c>
      <c r="DE367">
        <v>4.7516530000000001E-2</v>
      </c>
      <c r="DF367">
        <v>9.1959549000000002E-2</v>
      </c>
      <c r="DG367">
        <v>4.9735133000000001E-2</v>
      </c>
      <c r="DH367">
        <v>0</v>
      </c>
      <c r="DI367">
        <v>0</v>
      </c>
    </row>
    <row r="368" spans="1:113" x14ac:dyDescent="0.15">
      <c r="A368" t="s">
        <v>368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0.18216902700000001</v>
      </c>
      <c r="S368">
        <v>3.5609215E-2</v>
      </c>
      <c r="T368">
        <v>2.0333835000000001E-2</v>
      </c>
      <c r="U368">
        <v>2.0723708E-2</v>
      </c>
      <c r="V368">
        <v>1.9807212000000001E-2</v>
      </c>
      <c r="W368">
        <v>5.8271779999999997E-3</v>
      </c>
      <c r="X368">
        <v>5.0002154E-2</v>
      </c>
      <c r="Y368">
        <v>2.9432118E-2</v>
      </c>
      <c r="Z368">
        <v>6.8618392E-2</v>
      </c>
      <c r="AA368">
        <v>9.3411770000000005E-2</v>
      </c>
      <c r="AB368">
        <v>0.104166624</v>
      </c>
      <c r="AC368">
        <v>0.11651136099999999</v>
      </c>
      <c r="AD368">
        <v>0.14809610000000001</v>
      </c>
      <c r="AE368">
        <v>0.197451074</v>
      </c>
      <c r="AF368">
        <v>0.209306771</v>
      </c>
      <c r="AG368">
        <v>0.240241225</v>
      </c>
      <c r="AH368">
        <v>0.240494716</v>
      </c>
      <c r="AI368">
        <v>0.27693474499999998</v>
      </c>
      <c r="AJ368">
        <v>0.26656153799999999</v>
      </c>
      <c r="AK368">
        <v>0.30492919099999999</v>
      </c>
      <c r="AL368">
        <v>0.29468092200000001</v>
      </c>
      <c r="AM368">
        <v>0.31790218100000001</v>
      </c>
      <c r="AN368">
        <v>0.32139710900000001</v>
      </c>
      <c r="AO368">
        <v>0.32498484399999999</v>
      </c>
      <c r="AP368">
        <v>0.31750415199999998</v>
      </c>
      <c r="AQ368">
        <v>0.30627790300000002</v>
      </c>
      <c r="AR368">
        <v>0.31027196200000001</v>
      </c>
      <c r="AS368">
        <v>0.30540887999999999</v>
      </c>
      <c r="AT368">
        <v>0.331770976</v>
      </c>
      <c r="AU368">
        <v>0.36904329800000002</v>
      </c>
      <c r="AV368">
        <v>0.61493406399999995</v>
      </c>
      <c r="AW368">
        <v>6.2206940150000003</v>
      </c>
      <c r="AX368">
        <v>1.4089267000000001E-2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4.7263999999999997E-4</v>
      </c>
      <c r="BQ368">
        <v>0</v>
      </c>
      <c r="BR368">
        <v>3.1538142999999998E-2</v>
      </c>
      <c r="BS368">
        <v>0</v>
      </c>
      <c r="BT368">
        <v>2.3792462E-2</v>
      </c>
      <c r="BU368">
        <v>0</v>
      </c>
      <c r="BV368">
        <v>4.8671992999999997E-2</v>
      </c>
      <c r="BW368">
        <v>0</v>
      </c>
      <c r="BX368">
        <v>5.2674701999999997E-2</v>
      </c>
      <c r="BY368">
        <v>0</v>
      </c>
      <c r="BZ368">
        <v>7.4643101000000003E-2</v>
      </c>
      <c r="CA368">
        <v>2.7414789999999998E-3</v>
      </c>
      <c r="CB368">
        <v>8.9706112000000005E-2</v>
      </c>
      <c r="CC368">
        <v>7.9214590000000005E-3</v>
      </c>
      <c r="CD368">
        <v>0.104730633</v>
      </c>
      <c r="CE368">
        <v>1.7022584E-2</v>
      </c>
      <c r="CF368">
        <v>0.12873152400000001</v>
      </c>
      <c r="CG368">
        <v>3.0417076000000001E-2</v>
      </c>
      <c r="CH368">
        <v>0.110220812</v>
      </c>
      <c r="CI368">
        <v>5.4204675000000001E-2</v>
      </c>
      <c r="CJ368">
        <v>0.121997914</v>
      </c>
      <c r="CK368">
        <v>6.8587836999999999E-2</v>
      </c>
      <c r="CL368">
        <v>0.13616624399999999</v>
      </c>
      <c r="CM368">
        <v>5.8932195E-2</v>
      </c>
      <c r="CN368">
        <v>0.15464509300000001</v>
      </c>
      <c r="CO368">
        <v>6.4632751000000002E-2</v>
      </c>
      <c r="CP368">
        <v>0.15155427199999999</v>
      </c>
      <c r="CQ368">
        <v>8.6442634000000004E-2</v>
      </c>
      <c r="CR368">
        <v>0.15201690600000001</v>
      </c>
      <c r="CS368">
        <v>9.0984042000000001E-2</v>
      </c>
      <c r="CT368">
        <v>0.15198945699999999</v>
      </c>
      <c r="CU368">
        <v>9.9415024000000005E-2</v>
      </c>
      <c r="CV368">
        <v>0.152027673</v>
      </c>
      <c r="CW368">
        <v>0.11479252199999999</v>
      </c>
      <c r="CX368">
        <v>0.15226088900000001</v>
      </c>
      <c r="CY368">
        <v>0.11817023</v>
      </c>
      <c r="CZ368">
        <v>0.17650490099999999</v>
      </c>
      <c r="DA368">
        <v>0.13374752400000001</v>
      </c>
      <c r="DB368">
        <v>0.18734114099999999</v>
      </c>
      <c r="DC368">
        <v>0.15459932000000001</v>
      </c>
      <c r="DD368">
        <v>0.211944208</v>
      </c>
      <c r="DE368">
        <v>0.16656331799999999</v>
      </c>
      <c r="DF368">
        <v>0.31377466900000001</v>
      </c>
      <c r="DG368">
        <v>0.190921378</v>
      </c>
      <c r="DH368">
        <v>0.67551413000000005</v>
      </c>
      <c r="DI368">
        <v>0.41406852100000002</v>
      </c>
    </row>
    <row r="369" spans="1:113" x14ac:dyDescent="0.15">
      <c r="A369" t="s">
        <v>369</v>
      </c>
      <c r="B369">
        <v>7.1897165999999998E-2</v>
      </c>
      <c r="C369">
        <v>7.5247552999999995E-2</v>
      </c>
      <c r="D369">
        <v>0.100998406</v>
      </c>
      <c r="E369">
        <v>0.102570963</v>
      </c>
      <c r="F369">
        <v>0.11445426</v>
      </c>
      <c r="G369">
        <v>8.4253734999999996E-2</v>
      </c>
      <c r="H369">
        <v>5.3397135999999998E-2</v>
      </c>
      <c r="I369">
        <v>3.3688595000000002E-2</v>
      </c>
      <c r="J369">
        <v>1.4397292000000001E-2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1.7106646E-2</v>
      </c>
      <c r="S369">
        <v>9.56977E-3</v>
      </c>
      <c r="T369">
        <v>2.0115423E-2</v>
      </c>
      <c r="U369">
        <v>3.0585812E-2</v>
      </c>
      <c r="V369">
        <v>1.7074157999999999E-2</v>
      </c>
      <c r="W369">
        <v>1.6717547999999999E-2</v>
      </c>
      <c r="X369">
        <v>5.2833656999999999E-2</v>
      </c>
      <c r="Y369">
        <v>7.2947028999999997E-2</v>
      </c>
      <c r="Z369">
        <v>0.114181672</v>
      </c>
      <c r="AA369">
        <v>0.12888949999999999</v>
      </c>
      <c r="AB369">
        <v>0.172811452</v>
      </c>
      <c r="AC369">
        <v>0.172139878</v>
      </c>
      <c r="AD369">
        <v>0.198464004</v>
      </c>
      <c r="AE369">
        <v>0.21173182700000001</v>
      </c>
      <c r="AF369">
        <v>0.24215545399999999</v>
      </c>
      <c r="AG369">
        <v>0.26126775800000002</v>
      </c>
      <c r="AH369">
        <v>0.28211039900000001</v>
      </c>
      <c r="AI369">
        <v>0.28747602500000002</v>
      </c>
      <c r="AJ369">
        <v>0.32126939399999999</v>
      </c>
      <c r="AK369">
        <v>0.32350916499999999</v>
      </c>
      <c r="AL369">
        <v>0.325135179</v>
      </c>
      <c r="AM369">
        <v>0.32747826899999999</v>
      </c>
      <c r="AN369">
        <v>0.319828328</v>
      </c>
      <c r="AO369">
        <v>0.31369827700000003</v>
      </c>
      <c r="AP369">
        <v>0.30101463499999997</v>
      </c>
      <c r="AQ369">
        <v>0.27730396600000001</v>
      </c>
      <c r="AR369">
        <v>0.27666035</v>
      </c>
      <c r="AS369">
        <v>0.26123934999999998</v>
      </c>
      <c r="AT369">
        <v>0.258743163</v>
      </c>
      <c r="AU369">
        <v>0.27213271999999999</v>
      </c>
      <c r="AV369">
        <v>0.36860635800000002</v>
      </c>
      <c r="AW369">
        <v>0.94661329299999997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4.0223159999999997E-3</v>
      </c>
      <c r="CA369">
        <v>0</v>
      </c>
      <c r="CB369">
        <v>2.1590767E-2</v>
      </c>
      <c r="CC369">
        <v>0</v>
      </c>
      <c r="CD369">
        <v>2.4609277999999998E-2</v>
      </c>
      <c r="CE369">
        <v>2.0777408000000001E-2</v>
      </c>
      <c r="CF369">
        <v>4.3194174000000002E-2</v>
      </c>
      <c r="CG369">
        <v>2.6530346999999999E-2</v>
      </c>
      <c r="CH369">
        <v>5.7618015000000002E-2</v>
      </c>
      <c r="CI369">
        <v>4.4770611000000002E-2</v>
      </c>
      <c r="CJ369">
        <v>6.8704043000000006E-2</v>
      </c>
      <c r="CK369">
        <v>6.1393801999999997E-2</v>
      </c>
      <c r="CL369">
        <v>7.6251972000000001E-2</v>
      </c>
      <c r="CM369">
        <v>9.1126096000000004E-2</v>
      </c>
      <c r="CN369">
        <v>8.7786658000000004E-2</v>
      </c>
      <c r="CO369">
        <v>8.0524084999999995E-2</v>
      </c>
      <c r="CP369">
        <v>8.2710275E-2</v>
      </c>
      <c r="CQ369">
        <v>9.7110990999999994E-2</v>
      </c>
      <c r="CR369">
        <v>6.3326256999999997E-2</v>
      </c>
      <c r="CS369">
        <v>0.108175272</v>
      </c>
      <c r="CT369">
        <v>6.9413464999999994E-2</v>
      </c>
      <c r="CU369">
        <v>0.112492623</v>
      </c>
      <c r="CV369">
        <v>4.2511986000000002E-2</v>
      </c>
      <c r="CW369">
        <v>8.9520060999999998E-2</v>
      </c>
      <c r="CX369">
        <v>4.9597808E-2</v>
      </c>
      <c r="CY369">
        <v>6.4369527999999995E-2</v>
      </c>
      <c r="CZ369">
        <v>7.8549169999999995E-3</v>
      </c>
      <c r="DA369">
        <v>4.7359103999999999E-2</v>
      </c>
      <c r="DB369">
        <v>0</v>
      </c>
      <c r="DC369">
        <v>1.945011E-2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 x14ac:dyDescent="0.15">
      <c r="A370" t="s">
        <v>370</v>
      </c>
      <c r="B370">
        <v>2.1978179999999998E-3</v>
      </c>
      <c r="C370">
        <v>1.6882781999999999E-2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5.98557E-4</v>
      </c>
      <c r="U370">
        <v>0</v>
      </c>
      <c r="V370">
        <v>2.3520507E-2</v>
      </c>
      <c r="W370">
        <v>1.9434870999999999E-2</v>
      </c>
      <c r="X370">
        <v>5.3764424999999998E-2</v>
      </c>
      <c r="Y370">
        <v>5.9624888000000001E-2</v>
      </c>
      <c r="Z370">
        <v>7.5315914999999997E-2</v>
      </c>
      <c r="AA370">
        <v>0.104415956</v>
      </c>
      <c r="AB370">
        <v>0.106154464</v>
      </c>
      <c r="AC370">
        <v>0.136440217</v>
      </c>
      <c r="AD370">
        <v>0.139634906</v>
      </c>
      <c r="AE370">
        <v>0.15456488700000001</v>
      </c>
      <c r="AF370">
        <v>0.16145438400000001</v>
      </c>
      <c r="AG370">
        <v>0.184931135</v>
      </c>
      <c r="AH370">
        <v>0.21421733900000001</v>
      </c>
      <c r="AI370">
        <v>0.22819941699999999</v>
      </c>
      <c r="AJ370">
        <v>0.24268712100000001</v>
      </c>
      <c r="AK370">
        <v>0.25053830999999999</v>
      </c>
      <c r="AL370">
        <v>0.25319957100000001</v>
      </c>
      <c r="AM370">
        <v>0.26651224499999998</v>
      </c>
      <c r="AN370">
        <v>0.27541600100000002</v>
      </c>
      <c r="AO370">
        <v>0.28541552999999997</v>
      </c>
      <c r="AP370">
        <v>0.27571448700000001</v>
      </c>
      <c r="AQ370">
        <v>0.27319429699999997</v>
      </c>
      <c r="AR370">
        <v>0.25812670900000001</v>
      </c>
      <c r="AS370">
        <v>0.26416430400000002</v>
      </c>
      <c r="AT370">
        <v>0.28152060699999998</v>
      </c>
      <c r="AU370">
        <v>0.32408476600000002</v>
      </c>
      <c r="AV370">
        <v>0.39796832199999999</v>
      </c>
      <c r="AW370">
        <v>0.50568671899999995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6.676647E-3</v>
      </c>
      <c r="BY370">
        <v>0</v>
      </c>
      <c r="BZ370">
        <v>5.9685340000000002E-3</v>
      </c>
      <c r="CA370">
        <v>0</v>
      </c>
      <c r="CB370">
        <v>2.8695245000000001E-2</v>
      </c>
      <c r="CC370">
        <v>5.8712590000000002E-3</v>
      </c>
      <c r="CD370">
        <v>3.7992893E-2</v>
      </c>
      <c r="CE370">
        <v>1.2908253E-2</v>
      </c>
      <c r="CF370">
        <v>5.3076493000000002E-2</v>
      </c>
      <c r="CG370">
        <v>1.0818183E-2</v>
      </c>
      <c r="CH370">
        <v>6.1838733999999999E-2</v>
      </c>
      <c r="CI370">
        <v>2.3280114000000001E-2</v>
      </c>
      <c r="CJ370">
        <v>7.4711215999999997E-2</v>
      </c>
      <c r="CK370">
        <v>3.3684704000000003E-2</v>
      </c>
      <c r="CL370">
        <v>7.9141386999999994E-2</v>
      </c>
      <c r="CM370">
        <v>5.0015191000000001E-2</v>
      </c>
      <c r="CN370">
        <v>8.2387089999999996E-2</v>
      </c>
      <c r="CO370">
        <v>4.5361405E-2</v>
      </c>
      <c r="CP370">
        <v>8.2865157999999994E-2</v>
      </c>
      <c r="CQ370">
        <v>7.0987522999999997E-2</v>
      </c>
      <c r="CR370">
        <v>6.6281053000000006E-2</v>
      </c>
      <c r="CS370">
        <v>5.8460255000000003E-2</v>
      </c>
      <c r="CT370">
        <v>7.8870124999999999E-2</v>
      </c>
      <c r="CU370">
        <v>6.3207207000000001E-2</v>
      </c>
      <c r="CV370">
        <v>7.1613834000000001E-2</v>
      </c>
      <c r="CW370">
        <v>6.9616603999999999E-2</v>
      </c>
      <c r="CX370">
        <v>7.7037174E-2</v>
      </c>
      <c r="CY370">
        <v>6.1675185E-2</v>
      </c>
      <c r="CZ370">
        <v>8.1946362999999994E-2</v>
      </c>
      <c r="DA370">
        <v>4.7138884999999998E-2</v>
      </c>
      <c r="DB370">
        <v>0.119589208</v>
      </c>
      <c r="DC370">
        <v>5.2572293999999999E-2</v>
      </c>
      <c r="DD370">
        <v>0.15096131099999999</v>
      </c>
      <c r="DE370">
        <v>6.1549199999999998E-2</v>
      </c>
      <c r="DF370">
        <v>6.3147658999999995E-2</v>
      </c>
      <c r="DG370">
        <v>8.9442094999999999E-2</v>
      </c>
      <c r="DH370">
        <v>0</v>
      </c>
      <c r="DI370">
        <v>9.1045999999999992E-3</v>
      </c>
    </row>
    <row r="371" spans="1:113" x14ac:dyDescent="0.15">
      <c r="A371" t="s">
        <v>371</v>
      </c>
      <c r="B371">
        <v>0</v>
      </c>
      <c r="C371">
        <v>0</v>
      </c>
      <c r="D371">
        <v>2.5316149E-2</v>
      </c>
      <c r="E371">
        <v>7.7097909000000006E-2</v>
      </c>
      <c r="F371">
        <v>6.8808417999999996E-2</v>
      </c>
      <c r="G371">
        <v>0.101545577</v>
      </c>
      <c r="H371">
        <v>7.1600298000000007E-2</v>
      </c>
      <c r="I371">
        <v>8.9287885999999997E-2</v>
      </c>
      <c r="J371">
        <v>5.4162356000000002E-2</v>
      </c>
      <c r="K371">
        <v>8.9668734E-2</v>
      </c>
      <c r="L371">
        <v>5.6640098999999999E-2</v>
      </c>
      <c r="M371">
        <v>6.7909337E-2</v>
      </c>
      <c r="N371">
        <v>3.5624641999999998E-2</v>
      </c>
      <c r="O371">
        <v>7.748792E-3</v>
      </c>
      <c r="P371">
        <v>8.0491225999999999E-2</v>
      </c>
      <c r="Q371">
        <v>6.0514486999999999E-2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8.6961750000000004E-3</v>
      </c>
      <c r="AD371">
        <v>2.2816837E-2</v>
      </c>
      <c r="AE371">
        <v>8.3320970000000001E-3</v>
      </c>
      <c r="AF371">
        <v>2.1958846000000001E-2</v>
      </c>
      <c r="AG371">
        <v>7.6175219999999998E-3</v>
      </c>
      <c r="AH371">
        <v>0</v>
      </c>
      <c r="AI371">
        <v>0</v>
      </c>
      <c r="AJ371">
        <v>3.7339550000000002E-3</v>
      </c>
      <c r="AK371">
        <v>9.7150629999999995E-3</v>
      </c>
      <c r="AL371">
        <v>1.2707482000000001E-2</v>
      </c>
      <c r="AM371">
        <v>1.7304641999999999E-2</v>
      </c>
      <c r="AN371">
        <v>3.1112654999999999E-2</v>
      </c>
      <c r="AO371">
        <v>5.0004100000000003E-2</v>
      </c>
      <c r="AP371">
        <v>4.3707234999999997E-2</v>
      </c>
      <c r="AQ371">
        <v>5.2844569000000001E-2</v>
      </c>
      <c r="AR371">
        <v>6.7325508000000006E-2</v>
      </c>
      <c r="AS371">
        <v>5.109648E-2</v>
      </c>
      <c r="AT371">
        <v>1.7699254000000001E-2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1.4332823E-2</v>
      </c>
      <c r="CI371">
        <v>0</v>
      </c>
      <c r="CJ371">
        <v>3.0370337000000001E-2</v>
      </c>
      <c r="CK371">
        <v>0</v>
      </c>
      <c r="CL371">
        <v>3.5593501999999999E-2</v>
      </c>
      <c r="CM371">
        <v>0</v>
      </c>
      <c r="CN371">
        <v>4.0856623000000002E-2</v>
      </c>
      <c r="CO371">
        <v>0</v>
      </c>
      <c r="CP371">
        <v>5.7657414999999997E-2</v>
      </c>
      <c r="CQ371">
        <v>0</v>
      </c>
      <c r="CR371">
        <v>4.4576377E-2</v>
      </c>
      <c r="CS371">
        <v>0</v>
      </c>
      <c r="CT371">
        <v>4.2180206999999997E-2</v>
      </c>
      <c r="CU371">
        <v>0</v>
      </c>
      <c r="CV371">
        <v>1.2007466E-2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 x14ac:dyDescent="0.15">
      <c r="A372" t="s">
        <v>372</v>
      </c>
      <c r="B372">
        <v>0</v>
      </c>
      <c r="C372">
        <v>0</v>
      </c>
      <c r="D372">
        <v>2.6332499999999998E-2</v>
      </c>
      <c r="E372">
        <v>4.8148117999999997E-2</v>
      </c>
      <c r="F372">
        <v>7.5582427999999993E-2</v>
      </c>
      <c r="G372">
        <v>5.7856876000000002E-2</v>
      </c>
      <c r="H372">
        <v>0.102330289</v>
      </c>
      <c r="I372">
        <v>0.11040448999999999</v>
      </c>
      <c r="J372">
        <v>8.2281591000000001E-2</v>
      </c>
      <c r="K372">
        <v>0.109501448</v>
      </c>
      <c r="L372">
        <v>5.6664157999999999E-2</v>
      </c>
      <c r="M372">
        <v>6.6373650000000001E-3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4.4132127E-2</v>
      </c>
      <c r="V372">
        <v>8.7339068000000006E-2</v>
      </c>
      <c r="W372">
        <v>0.124942938</v>
      </c>
      <c r="X372">
        <v>0.12892757699999999</v>
      </c>
      <c r="Y372">
        <v>0.156505798</v>
      </c>
      <c r="Z372">
        <v>0.15291561100000001</v>
      </c>
      <c r="AA372">
        <v>0.170885023</v>
      </c>
      <c r="AB372">
        <v>0.17007424099999999</v>
      </c>
      <c r="AC372">
        <v>0.18301193199999999</v>
      </c>
      <c r="AD372">
        <v>0.20115291099999999</v>
      </c>
      <c r="AE372">
        <v>0.17343762099999999</v>
      </c>
      <c r="AF372">
        <v>0.17077429799999999</v>
      </c>
      <c r="AG372">
        <v>0.17102577299999999</v>
      </c>
      <c r="AH372">
        <v>0.148500255</v>
      </c>
      <c r="AI372">
        <v>0.148903009</v>
      </c>
      <c r="AJ372">
        <v>0.15709851499999999</v>
      </c>
      <c r="AK372">
        <v>0.14182608599999999</v>
      </c>
      <c r="AL372">
        <v>0.120930624</v>
      </c>
      <c r="AM372">
        <v>0.11739755</v>
      </c>
      <c r="AN372">
        <v>0.102836579</v>
      </c>
      <c r="AO372">
        <v>0.12963634099999999</v>
      </c>
      <c r="AP372">
        <v>0.111148627</v>
      </c>
      <c r="AQ372">
        <v>0.124238315</v>
      </c>
      <c r="AR372">
        <v>0.132676298</v>
      </c>
      <c r="AS372">
        <v>0.12257868399999999</v>
      </c>
      <c r="AT372">
        <v>9.1350611999999998E-2</v>
      </c>
      <c r="AU372">
        <v>3.7270127E-2</v>
      </c>
      <c r="AV372">
        <v>1.7713364999999998E-2</v>
      </c>
      <c r="AW372">
        <v>0.296162284</v>
      </c>
      <c r="AX372">
        <v>6.0499274999999998E-2</v>
      </c>
      <c r="AY372">
        <v>6.9576678000000003E-2</v>
      </c>
      <c r="AZ372">
        <v>0.11456723100000001</v>
      </c>
      <c r="BA372">
        <v>3.1366948999999998E-2</v>
      </c>
      <c r="BB372">
        <v>5.1480370999999997E-2</v>
      </c>
      <c r="BC372">
        <v>7.0817565999999998E-2</v>
      </c>
      <c r="BD372">
        <v>4.6511610000000002E-2</v>
      </c>
      <c r="BE372">
        <v>6.0394686000000003E-2</v>
      </c>
      <c r="BF372">
        <v>3.5003503999999998E-2</v>
      </c>
      <c r="BG372">
        <v>4.3122652999999997E-2</v>
      </c>
      <c r="BH372">
        <v>4.0585555000000002E-2</v>
      </c>
      <c r="BI372">
        <v>2.9360219E-2</v>
      </c>
      <c r="BJ372">
        <v>6.2770965999999997E-2</v>
      </c>
      <c r="BK372">
        <v>1.1715489000000001E-2</v>
      </c>
      <c r="BL372">
        <v>7.8752301999999996E-2</v>
      </c>
      <c r="BM372">
        <v>2.360745E-3</v>
      </c>
      <c r="BN372">
        <v>9.8256199000000002E-2</v>
      </c>
      <c r="BO372">
        <v>1.196562E-3</v>
      </c>
      <c r="BP372">
        <v>0.106055023</v>
      </c>
      <c r="BQ372">
        <v>8.3048210000000004E-3</v>
      </c>
      <c r="BR372">
        <v>0.13296338699999999</v>
      </c>
      <c r="BS372">
        <v>6.4300570000000003E-3</v>
      </c>
      <c r="BT372">
        <v>0.133753182</v>
      </c>
      <c r="BU372">
        <v>0</v>
      </c>
      <c r="BV372">
        <v>0.148386251</v>
      </c>
      <c r="BW372">
        <v>1.1965471E-2</v>
      </c>
      <c r="BX372">
        <v>0.18492109500000001</v>
      </c>
      <c r="BY372">
        <v>4.3764167999999999E-2</v>
      </c>
      <c r="BZ372">
        <v>0.19852076699999999</v>
      </c>
      <c r="CA372">
        <v>3.7767384000000001E-2</v>
      </c>
      <c r="CB372">
        <v>0.206567736</v>
      </c>
      <c r="CC372">
        <v>6.3453639000000006E-2</v>
      </c>
      <c r="CD372">
        <v>0.22925766</v>
      </c>
      <c r="CE372">
        <v>7.9077432000000003E-2</v>
      </c>
      <c r="CF372">
        <v>0.25306156699999999</v>
      </c>
      <c r="CG372">
        <v>0.12416484899999999</v>
      </c>
      <c r="CH372">
        <v>0.26495639900000001</v>
      </c>
      <c r="CI372">
        <v>0.123561479</v>
      </c>
      <c r="CJ372">
        <v>0.28570137099999998</v>
      </c>
      <c r="CK372">
        <v>0.130557338</v>
      </c>
      <c r="CL372">
        <v>0.28084351000000002</v>
      </c>
      <c r="CM372">
        <v>0.15928784900000001</v>
      </c>
      <c r="CN372">
        <v>0.28910059900000001</v>
      </c>
      <c r="CO372">
        <v>0.177095951</v>
      </c>
      <c r="CP372">
        <v>0.29951115499999997</v>
      </c>
      <c r="CQ372">
        <v>0.177234952</v>
      </c>
      <c r="CR372">
        <v>0.289990046</v>
      </c>
      <c r="CS372">
        <v>0.22413918999999999</v>
      </c>
      <c r="CT372">
        <v>0.28947302499999999</v>
      </c>
      <c r="CU372">
        <v>0.23192067699999999</v>
      </c>
      <c r="CV372">
        <v>0.27208027099999998</v>
      </c>
      <c r="CW372">
        <v>0.25069533999999999</v>
      </c>
      <c r="CX372">
        <v>0.24157995600000001</v>
      </c>
      <c r="CY372">
        <v>0.25257962699999997</v>
      </c>
      <c r="CZ372">
        <v>0.22738424099999999</v>
      </c>
      <c r="DA372">
        <v>0.26275037899999998</v>
      </c>
      <c r="DB372">
        <v>0.25062211000000001</v>
      </c>
      <c r="DC372">
        <v>0.24590156399999999</v>
      </c>
      <c r="DD372">
        <v>0.36029391100000002</v>
      </c>
      <c r="DE372">
        <v>0.22544355199999999</v>
      </c>
      <c r="DF372">
        <v>0.51378923499999996</v>
      </c>
      <c r="DG372">
        <v>0.22222150800000001</v>
      </c>
      <c r="DH372">
        <v>0.61622087299999995</v>
      </c>
      <c r="DI372">
        <v>0.48125873899999999</v>
      </c>
    </row>
    <row r="373" spans="1:113" x14ac:dyDescent="0.15">
      <c r="A373" t="s">
        <v>373</v>
      </c>
      <c r="B373">
        <v>6.6871680000000003E-3</v>
      </c>
      <c r="C373">
        <v>0</v>
      </c>
      <c r="D373">
        <v>0</v>
      </c>
      <c r="E373">
        <v>0</v>
      </c>
      <c r="F373">
        <v>1.8875929E-2</v>
      </c>
      <c r="G373">
        <v>0</v>
      </c>
      <c r="H373">
        <v>1.3776362E-2</v>
      </c>
      <c r="I373">
        <v>5.5254774999999999E-2</v>
      </c>
      <c r="J373">
        <v>6.0748215000000001E-2</v>
      </c>
      <c r="K373">
        <v>7.5502220999999994E-2</v>
      </c>
      <c r="L373">
        <v>3.3593921999999998E-2</v>
      </c>
      <c r="M373">
        <v>7.5144016999999994E-2</v>
      </c>
      <c r="N373">
        <v>6.0080825999999997E-2</v>
      </c>
      <c r="O373">
        <v>6.6625287000000005E-2</v>
      </c>
      <c r="P373">
        <v>7.8955167000000007E-2</v>
      </c>
      <c r="Q373">
        <v>8.7542904000000005E-2</v>
      </c>
      <c r="R373">
        <v>5.7444363999999998E-2</v>
      </c>
      <c r="S373">
        <v>5.9129355000000001E-2</v>
      </c>
      <c r="T373">
        <v>8.5898166999999997E-2</v>
      </c>
      <c r="U373">
        <v>2.4378099E-2</v>
      </c>
      <c r="V373">
        <v>4.1942334999999997E-2</v>
      </c>
      <c r="W373">
        <v>3.5539005999999998E-2</v>
      </c>
      <c r="X373">
        <v>3.0827457999999999E-2</v>
      </c>
      <c r="Y373">
        <v>4.5205466E-2</v>
      </c>
      <c r="Z373">
        <v>3.9215290999999999E-2</v>
      </c>
      <c r="AA373">
        <v>3.0964293E-2</v>
      </c>
      <c r="AB373">
        <v>3.8683550999999997E-2</v>
      </c>
      <c r="AC373">
        <v>2.5934446E-2</v>
      </c>
      <c r="AD373">
        <v>5.7157238999999999E-2</v>
      </c>
      <c r="AE373">
        <v>4.6762901000000003E-2</v>
      </c>
      <c r="AF373">
        <v>5.5036939999999999E-2</v>
      </c>
      <c r="AG373">
        <v>6.0529125000000003E-2</v>
      </c>
      <c r="AH373">
        <v>5.1292650000000002E-2</v>
      </c>
      <c r="AI373">
        <v>6.6922205999999998E-2</v>
      </c>
      <c r="AJ373">
        <v>7.5782516999999994E-2</v>
      </c>
      <c r="AK373">
        <v>7.0526470999999993E-2</v>
      </c>
      <c r="AL373">
        <v>9.4593050999999997E-2</v>
      </c>
      <c r="AM373">
        <v>0.106110934</v>
      </c>
      <c r="AN373">
        <v>7.8449543999999996E-2</v>
      </c>
      <c r="AO373">
        <v>0.10234224</v>
      </c>
      <c r="AP373">
        <v>0.109512212</v>
      </c>
      <c r="AQ373">
        <v>0.11364065299999999</v>
      </c>
      <c r="AR373">
        <v>0.111339411</v>
      </c>
      <c r="AS373">
        <v>0.107603854</v>
      </c>
      <c r="AT373">
        <v>0.12730834299999999</v>
      </c>
      <c r="AU373">
        <v>0.120141624</v>
      </c>
      <c r="AV373">
        <v>0.17390839599999999</v>
      </c>
      <c r="AW373">
        <v>0</v>
      </c>
      <c r="AX373">
        <v>2.6866497E-2</v>
      </c>
      <c r="AY373">
        <v>2.207423E-2</v>
      </c>
      <c r="AZ373">
        <v>0</v>
      </c>
      <c r="BA373">
        <v>0</v>
      </c>
      <c r="BB373">
        <v>0</v>
      </c>
      <c r="BC373">
        <v>2.7626149999999999E-3</v>
      </c>
      <c r="BD373">
        <v>0</v>
      </c>
      <c r="BE373">
        <v>1.6787811E-2</v>
      </c>
      <c r="BF373">
        <v>2.4693995E-2</v>
      </c>
      <c r="BG373">
        <v>1.6430417999999999E-2</v>
      </c>
      <c r="BH373">
        <v>2.7172433999999999E-2</v>
      </c>
      <c r="BI373">
        <v>4.969495E-3</v>
      </c>
      <c r="BJ373">
        <v>3.0394653000000001E-2</v>
      </c>
      <c r="BK373">
        <v>1.7235219999999999E-3</v>
      </c>
      <c r="BL373">
        <v>5.8614026E-2</v>
      </c>
      <c r="BM373">
        <v>2.2116693E-2</v>
      </c>
      <c r="BN373">
        <v>4.9111993E-2</v>
      </c>
      <c r="BO373">
        <v>1.3980795000000001E-2</v>
      </c>
      <c r="BP373">
        <v>5.0458530000000001E-2</v>
      </c>
      <c r="BQ373">
        <v>2.8306296000000002E-2</v>
      </c>
      <c r="BR373">
        <v>5.2783775999999998E-2</v>
      </c>
      <c r="BS373">
        <v>3.0168295000000001E-2</v>
      </c>
      <c r="BT373">
        <v>5.8180552000000003E-2</v>
      </c>
      <c r="BU373">
        <v>4.6326657E-2</v>
      </c>
      <c r="BV373">
        <v>6.5605340999999998E-2</v>
      </c>
      <c r="BW373">
        <v>5.7894407000000002E-2</v>
      </c>
      <c r="BX373">
        <v>5.7936672000000002E-2</v>
      </c>
      <c r="BY373">
        <v>6.0803902E-2</v>
      </c>
      <c r="BZ373">
        <v>6.9304360999999995E-2</v>
      </c>
      <c r="CA373">
        <v>7.0466931999999996E-2</v>
      </c>
      <c r="CB373">
        <v>8.1944655000000005E-2</v>
      </c>
      <c r="CC373">
        <v>6.5995027999999997E-2</v>
      </c>
      <c r="CD373">
        <v>6.7805729999999995E-2</v>
      </c>
      <c r="CE373">
        <v>8.1267374000000003E-2</v>
      </c>
      <c r="CF373">
        <v>6.9495661E-2</v>
      </c>
      <c r="CG373">
        <v>6.8816585E-2</v>
      </c>
      <c r="CH373">
        <v>6.1441680999999998E-2</v>
      </c>
      <c r="CI373">
        <v>7.1972491E-2</v>
      </c>
      <c r="CJ373">
        <v>6.2849645999999995E-2</v>
      </c>
      <c r="CK373">
        <v>7.0647070000000006E-2</v>
      </c>
      <c r="CL373">
        <v>7.7487815000000002E-2</v>
      </c>
      <c r="CM373">
        <v>8.9391373999999996E-2</v>
      </c>
      <c r="CN373">
        <v>8.6327652000000005E-2</v>
      </c>
      <c r="CO373">
        <v>8.7083041999999999E-2</v>
      </c>
      <c r="CP373">
        <v>9.1394963999999995E-2</v>
      </c>
      <c r="CQ373">
        <v>9.1346436000000003E-2</v>
      </c>
      <c r="CR373">
        <v>7.7618963999999999E-2</v>
      </c>
      <c r="CS373">
        <v>9.3425572999999998E-2</v>
      </c>
      <c r="CT373">
        <v>0.10290156</v>
      </c>
      <c r="CU373">
        <v>7.8980204999999998E-2</v>
      </c>
      <c r="CV373">
        <v>9.8155919999999994E-2</v>
      </c>
      <c r="CW373">
        <v>0.10021430000000001</v>
      </c>
      <c r="CX373">
        <v>0.101269601</v>
      </c>
      <c r="CY373">
        <v>0.103221353</v>
      </c>
      <c r="CZ373">
        <v>9.5827227000000001E-2</v>
      </c>
      <c r="DA373">
        <v>9.9509895000000001E-2</v>
      </c>
      <c r="DB373">
        <v>9.4870814999999997E-2</v>
      </c>
      <c r="DC373">
        <v>0.10624215400000001</v>
      </c>
      <c r="DD373">
        <v>0.102139441</v>
      </c>
      <c r="DE373">
        <v>0.103457822</v>
      </c>
      <c r="DF373">
        <v>0.20801198700000001</v>
      </c>
      <c r="DG373">
        <v>9.6996218999999995E-2</v>
      </c>
      <c r="DH373">
        <v>0.20102487399999999</v>
      </c>
      <c r="DI373">
        <v>0.214108823</v>
      </c>
    </row>
    <row r="374" spans="1:113" x14ac:dyDescent="0.15">
      <c r="A374" t="s">
        <v>374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5.1498318000000001E-2</v>
      </c>
      <c r="T374">
        <v>0</v>
      </c>
      <c r="U374">
        <v>0</v>
      </c>
      <c r="V374">
        <v>0</v>
      </c>
      <c r="W374">
        <v>2.3109175999999999E-2</v>
      </c>
      <c r="X374">
        <v>4.7242269000000003E-2</v>
      </c>
      <c r="Y374">
        <v>5.3915995000000001E-2</v>
      </c>
      <c r="Z374">
        <v>6.2449668E-2</v>
      </c>
      <c r="AA374">
        <v>9.0668856000000006E-2</v>
      </c>
      <c r="AB374">
        <v>8.7770697999999994E-2</v>
      </c>
      <c r="AC374">
        <v>0.10609964099999999</v>
      </c>
      <c r="AD374">
        <v>0.114886417</v>
      </c>
      <c r="AE374">
        <v>0.101909981</v>
      </c>
      <c r="AF374">
        <v>0.101896627</v>
      </c>
      <c r="AG374">
        <v>0.112588535</v>
      </c>
      <c r="AH374">
        <v>0.100810224</v>
      </c>
      <c r="AI374">
        <v>0.11899963700000001</v>
      </c>
      <c r="AJ374">
        <v>0.10681724300000001</v>
      </c>
      <c r="AK374">
        <v>0.114204374</v>
      </c>
      <c r="AL374">
        <v>9.6796209999999994E-2</v>
      </c>
      <c r="AM374">
        <v>9.9507881000000006E-2</v>
      </c>
      <c r="AN374">
        <v>9.8641963999999999E-2</v>
      </c>
      <c r="AO374">
        <v>8.9354291000000002E-2</v>
      </c>
      <c r="AP374">
        <v>9.0575438999999994E-2</v>
      </c>
      <c r="AQ374">
        <v>8.6589780000000005E-2</v>
      </c>
      <c r="AR374">
        <v>7.3147749999999997E-2</v>
      </c>
      <c r="AS374">
        <v>7.3712922E-2</v>
      </c>
      <c r="AT374">
        <v>8.6024522000000006E-2</v>
      </c>
      <c r="AU374">
        <v>0.13226558299999999</v>
      </c>
      <c r="AV374">
        <v>0.111831342</v>
      </c>
      <c r="AW374">
        <v>0.14094905099999999</v>
      </c>
      <c r="AX374">
        <v>0</v>
      </c>
      <c r="AY374">
        <v>0</v>
      </c>
      <c r="AZ374">
        <v>4.9032636999999997E-2</v>
      </c>
      <c r="BA374">
        <v>1.160197E-3</v>
      </c>
      <c r="BB374">
        <v>2.4181812E-2</v>
      </c>
      <c r="BC374">
        <v>0</v>
      </c>
      <c r="BD374">
        <v>1.4878153E-2</v>
      </c>
      <c r="BE374">
        <v>3.6780129999999999E-3</v>
      </c>
      <c r="BF374">
        <v>0</v>
      </c>
      <c r="BG374">
        <v>3.6809735000000003E-2</v>
      </c>
      <c r="BH374">
        <v>2.7253224E-2</v>
      </c>
      <c r="BI374">
        <v>5.3587553000000003E-2</v>
      </c>
      <c r="BJ374">
        <v>2.9673623E-2</v>
      </c>
      <c r="BK374">
        <v>0.109077539</v>
      </c>
      <c r="BL374">
        <v>2.2845217000000001E-2</v>
      </c>
      <c r="BM374">
        <v>0.12401897100000001</v>
      </c>
      <c r="BN374">
        <v>3.4971640999999998E-2</v>
      </c>
      <c r="BO374">
        <v>0.13499001399999999</v>
      </c>
      <c r="BP374">
        <v>4.4225268999999998E-2</v>
      </c>
      <c r="BQ374">
        <v>0.16149173999999999</v>
      </c>
      <c r="BR374">
        <v>5.6988487999999997E-2</v>
      </c>
      <c r="BS374">
        <v>0</v>
      </c>
      <c r="BT374">
        <v>6.0812950999999997E-2</v>
      </c>
      <c r="BU374">
        <v>0.162028113</v>
      </c>
      <c r="BV374">
        <v>7.0594641999999999E-2</v>
      </c>
      <c r="BW374">
        <v>0.153555947</v>
      </c>
      <c r="BX374">
        <v>5.4140802000000002E-2</v>
      </c>
      <c r="BY374">
        <v>0.15663749499999999</v>
      </c>
      <c r="BZ374">
        <v>7.4314777999999998E-2</v>
      </c>
      <c r="CA374">
        <v>0.15983371299999999</v>
      </c>
      <c r="CB374">
        <v>6.4553388000000003E-2</v>
      </c>
      <c r="CC374">
        <v>0.13751808600000001</v>
      </c>
      <c r="CD374">
        <v>4.6281217999999999E-2</v>
      </c>
      <c r="CE374">
        <v>0.12451087199999999</v>
      </c>
      <c r="CF374">
        <v>5.0784101999999998E-2</v>
      </c>
      <c r="CG374">
        <v>0.12695995600000001</v>
      </c>
      <c r="CH374">
        <v>5.5306230999999997E-2</v>
      </c>
      <c r="CI374">
        <v>0.112698547</v>
      </c>
      <c r="CJ374">
        <v>2.8883584E-2</v>
      </c>
      <c r="CK374">
        <v>0.10228335199999999</v>
      </c>
      <c r="CL374">
        <v>4.0421828E-2</v>
      </c>
      <c r="CM374">
        <v>9.4340520999999997E-2</v>
      </c>
      <c r="CN374">
        <v>1.2064712E-2</v>
      </c>
      <c r="CO374">
        <v>9.0925968999999995E-2</v>
      </c>
      <c r="CP374">
        <v>6.1940069999999996E-3</v>
      </c>
      <c r="CQ374">
        <v>6.8846558000000002E-2</v>
      </c>
      <c r="CR374">
        <v>2.8020579E-2</v>
      </c>
      <c r="CS374">
        <v>7.6576155000000007E-2</v>
      </c>
      <c r="CT374">
        <v>1.8149370000000001E-2</v>
      </c>
      <c r="CU374">
        <v>6.4449213000000005E-2</v>
      </c>
      <c r="CV374">
        <v>2.0458476E-2</v>
      </c>
      <c r="CW374">
        <v>5.4621149000000001E-2</v>
      </c>
      <c r="CX374">
        <v>2.9286777999999999E-2</v>
      </c>
      <c r="CY374">
        <v>7.1916614000000004E-2</v>
      </c>
      <c r="CZ374">
        <v>2.1782625E-2</v>
      </c>
      <c r="DA374">
        <v>6.2939467999999998E-2</v>
      </c>
      <c r="DB374">
        <v>1.1482456E-2</v>
      </c>
      <c r="DC374">
        <v>4.0513985000000002E-2</v>
      </c>
      <c r="DD374">
        <v>1.6738251999999999E-2</v>
      </c>
      <c r="DE374">
        <v>2.6469630000000001E-2</v>
      </c>
      <c r="DF374">
        <v>4.0938286999999997E-2</v>
      </c>
      <c r="DG374">
        <v>3.9856606000000003E-2</v>
      </c>
      <c r="DH374">
        <v>4.2664097999999998E-2</v>
      </c>
      <c r="DI374">
        <v>4.6927205E-2</v>
      </c>
    </row>
    <row r="375" spans="1:113" x14ac:dyDescent="0.15">
      <c r="A375" t="s">
        <v>375</v>
      </c>
      <c r="B375">
        <v>5.2428552000000003E-2</v>
      </c>
      <c r="C375">
        <v>0</v>
      </c>
      <c r="D375">
        <v>3.0383688999999998E-2</v>
      </c>
      <c r="E375">
        <v>4.6182498000000002E-2</v>
      </c>
      <c r="F375">
        <v>0.107680954</v>
      </c>
      <c r="G375">
        <v>0.10849360199999999</v>
      </c>
      <c r="H375">
        <v>0.18293166</v>
      </c>
      <c r="I375">
        <v>6.5232885000000004E-2</v>
      </c>
      <c r="J375">
        <v>8.6972437999999999E-2</v>
      </c>
      <c r="K375">
        <v>5.3344535999999998E-2</v>
      </c>
      <c r="L375">
        <v>9.6636969000000003E-2</v>
      </c>
      <c r="M375">
        <v>0</v>
      </c>
      <c r="N375">
        <v>6.1545508999999998E-2</v>
      </c>
      <c r="O375">
        <v>2.9914929E-2</v>
      </c>
      <c r="P375">
        <v>9.9122619999999998E-3</v>
      </c>
      <c r="Q375">
        <v>4.7044361E-2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7.2110309999999997E-3</v>
      </c>
      <c r="Y375">
        <v>0</v>
      </c>
      <c r="Z375">
        <v>0</v>
      </c>
      <c r="AA375">
        <v>0</v>
      </c>
      <c r="AB375">
        <v>0</v>
      </c>
      <c r="AC375">
        <v>2.8173120000000002E-3</v>
      </c>
      <c r="AD375">
        <v>2.4021954000000002E-2</v>
      </c>
      <c r="AE375">
        <v>2.8422355E-2</v>
      </c>
      <c r="AF375">
        <v>3.0601019E-2</v>
      </c>
      <c r="AG375">
        <v>4.0682484999999997E-2</v>
      </c>
      <c r="AH375">
        <v>3.7164005E-2</v>
      </c>
      <c r="AI375">
        <v>2.4109089E-2</v>
      </c>
      <c r="AJ375">
        <v>3.5769589999999997E-2</v>
      </c>
      <c r="AK375">
        <v>4.0585907999999997E-2</v>
      </c>
      <c r="AL375">
        <v>6.4429724999999993E-2</v>
      </c>
      <c r="AM375">
        <v>8.3087011000000002E-2</v>
      </c>
      <c r="AN375">
        <v>6.6722346000000002E-2</v>
      </c>
      <c r="AO375">
        <v>6.0871543E-2</v>
      </c>
      <c r="AP375">
        <v>7.6874029999999996E-2</v>
      </c>
      <c r="AQ375">
        <v>8.7296809000000003E-2</v>
      </c>
      <c r="AR375">
        <v>8.4735139000000001E-2</v>
      </c>
      <c r="AS375">
        <v>0.11809341199999999</v>
      </c>
      <c r="AT375">
        <v>0.13524423799999999</v>
      </c>
      <c r="AU375">
        <v>0.12834901400000001</v>
      </c>
      <c r="AV375">
        <v>0.21825662500000001</v>
      </c>
      <c r="AW375">
        <v>0</v>
      </c>
      <c r="AX375">
        <v>1.049590096</v>
      </c>
      <c r="AY375">
        <v>0.25319987300000002</v>
      </c>
      <c r="AZ375">
        <v>0.23387081000000001</v>
      </c>
      <c r="BA375">
        <v>5.9874733999999999E-2</v>
      </c>
      <c r="BB375">
        <v>6.9751379000000002E-2</v>
      </c>
      <c r="BC375">
        <v>0</v>
      </c>
      <c r="BD375">
        <v>2.9074359999999998E-3</v>
      </c>
      <c r="BE375">
        <v>1.2444881E-2</v>
      </c>
      <c r="BF375">
        <v>1.0076340000000001E-3</v>
      </c>
      <c r="BG375">
        <v>1.0417391999999999E-2</v>
      </c>
      <c r="BH375">
        <v>0</v>
      </c>
      <c r="BI375">
        <v>0</v>
      </c>
      <c r="BJ375">
        <v>1.3640217E-2</v>
      </c>
      <c r="BK375">
        <v>0</v>
      </c>
      <c r="BL375">
        <v>4.9423190999999998E-2</v>
      </c>
      <c r="BM375">
        <v>3.2276750000000002E-3</v>
      </c>
      <c r="BN375">
        <v>5.6399E-4</v>
      </c>
      <c r="BO375">
        <v>2.4500945999999999E-2</v>
      </c>
      <c r="BP375">
        <v>2.0719119000000001E-2</v>
      </c>
      <c r="BQ375">
        <v>0</v>
      </c>
      <c r="BR375">
        <v>4.2817610999999998E-2</v>
      </c>
      <c r="BS375">
        <v>0</v>
      </c>
      <c r="BT375">
        <v>2.2323866000000001E-2</v>
      </c>
      <c r="BU375">
        <v>0</v>
      </c>
      <c r="BV375">
        <v>2.9689934000000001E-2</v>
      </c>
      <c r="BW375">
        <v>0</v>
      </c>
      <c r="BX375">
        <v>3.8699931999999999E-2</v>
      </c>
      <c r="BY375">
        <v>0</v>
      </c>
      <c r="BZ375">
        <v>2.2994011000000002E-2</v>
      </c>
      <c r="CA375">
        <v>0</v>
      </c>
      <c r="CB375">
        <v>0</v>
      </c>
      <c r="CC375">
        <v>0</v>
      </c>
      <c r="CD375">
        <v>6.1289400000000003E-3</v>
      </c>
      <c r="CE375">
        <v>2.8428899999999998E-3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 x14ac:dyDescent="0.15">
      <c r="A376" t="s">
        <v>376</v>
      </c>
      <c r="B376">
        <v>1.8131491999999999E-2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9.1638293999999995E-2</v>
      </c>
      <c r="S376">
        <v>1.6889678000000002E-2</v>
      </c>
      <c r="T376">
        <v>1.6383695E-2</v>
      </c>
      <c r="U376">
        <v>2.1121114E-2</v>
      </c>
      <c r="V376">
        <v>0</v>
      </c>
      <c r="W376">
        <v>0</v>
      </c>
      <c r="X376">
        <v>0</v>
      </c>
      <c r="Y376">
        <v>0</v>
      </c>
      <c r="Z376">
        <v>1.0073155E-2</v>
      </c>
      <c r="AA376">
        <v>0</v>
      </c>
      <c r="AB376">
        <v>0</v>
      </c>
      <c r="AC376">
        <v>0</v>
      </c>
      <c r="AD376">
        <v>9.8234640000000005E-3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1.0103317000000001E-2</v>
      </c>
      <c r="AV376">
        <v>4.6712284E-2</v>
      </c>
      <c r="AW376">
        <v>0</v>
      </c>
      <c r="AX376">
        <v>0.179945363</v>
      </c>
      <c r="AY376">
        <v>0</v>
      </c>
      <c r="AZ376">
        <v>2.3447129000000001E-2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 x14ac:dyDescent="0.15">
      <c r="A377" t="s">
        <v>377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0.100412131</v>
      </c>
      <c r="V377">
        <v>0.35061380199999997</v>
      </c>
      <c r="W377">
        <v>0.47637212600000001</v>
      </c>
      <c r="X377">
        <v>0.59409180100000003</v>
      </c>
      <c r="Y377">
        <v>0.67365659200000005</v>
      </c>
      <c r="Z377">
        <v>0.77840833200000004</v>
      </c>
      <c r="AA377">
        <v>0.81492493899999996</v>
      </c>
      <c r="AB377">
        <v>0.85038593500000004</v>
      </c>
      <c r="AC377">
        <v>0.87630813500000004</v>
      </c>
      <c r="AD377">
        <v>0.87301217399999997</v>
      </c>
      <c r="AE377">
        <v>0.91407623199999999</v>
      </c>
      <c r="AF377">
        <v>0.954662762</v>
      </c>
      <c r="AG377">
        <v>0.95683683600000002</v>
      </c>
      <c r="AH377">
        <v>0.95267851800000003</v>
      </c>
      <c r="AI377">
        <v>0.95383548600000001</v>
      </c>
      <c r="AJ377">
        <v>0.96397792500000001</v>
      </c>
      <c r="AK377">
        <v>1.001416667</v>
      </c>
      <c r="AL377">
        <v>1.0137945719999999</v>
      </c>
      <c r="AM377">
        <v>0.99841511100000002</v>
      </c>
      <c r="AN377">
        <v>1.0144738419999999</v>
      </c>
      <c r="AO377">
        <v>1.0433053940000001</v>
      </c>
      <c r="AP377">
        <v>1.037228689</v>
      </c>
      <c r="AQ377">
        <v>1.0433543759999999</v>
      </c>
      <c r="AR377">
        <v>0.99013861199999997</v>
      </c>
      <c r="AS377">
        <v>0.91454970300000005</v>
      </c>
      <c r="AT377">
        <v>0.83480032000000004</v>
      </c>
      <c r="AU377">
        <v>0.73326228299999996</v>
      </c>
      <c r="AV377">
        <v>0.94295503300000005</v>
      </c>
      <c r="AW377">
        <v>6.2022085669999996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9.9304034999999999E-2</v>
      </c>
      <c r="BF377">
        <v>0</v>
      </c>
      <c r="BG377">
        <v>0.26826679599999997</v>
      </c>
      <c r="BH377">
        <v>0</v>
      </c>
      <c r="BI377">
        <v>0.392482461</v>
      </c>
      <c r="BJ377">
        <v>1.4657933999999999E-2</v>
      </c>
      <c r="BK377">
        <v>0.492330926</v>
      </c>
      <c r="BL377">
        <v>0.227558856</v>
      </c>
      <c r="BM377">
        <v>0.58630491299999998</v>
      </c>
      <c r="BN377">
        <v>0.38183250499999999</v>
      </c>
      <c r="BO377">
        <v>0.62077966500000004</v>
      </c>
      <c r="BP377">
        <v>0.52584709200000002</v>
      </c>
      <c r="BQ377">
        <v>0.63906089099999996</v>
      </c>
      <c r="BR377">
        <v>0.53895285599999998</v>
      </c>
      <c r="BS377">
        <v>0.64846801200000004</v>
      </c>
      <c r="BT377">
        <v>0.58387182100000001</v>
      </c>
      <c r="BU377">
        <v>0.65981583499999996</v>
      </c>
      <c r="BV377">
        <v>0.54646380299999997</v>
      </c>
      <c r="BW377">
        <v>0.65057371900000005</v>
      </c>
      <c r="BX377">
        <v>0.55873811100000004</v>
      </c>
      <c r="BY377">
        <v>0.64926350200000005</v>
      </c>
      <c r="BZ377">
        <v>0.57715201900000002</v>
      </c>
      <c r="CA377">
        <v>0.66982956199999999</v>
      </c>
      <c r="CB377">
        <v>0.59363446399999997</v>
      </c>
      <c r="CC377">
        <v>0.68915357399999999</v>
      </c>
      <c r="CD377">
        <v>0.59425041999999995</v>
      </c>
      <c r="CE377">
        <v>0.70490756499999996</v>
      </c>
      <c r="CF377">
        <v>0.58838241499999999</v>
      </c>
      <c r="CG377">
        <v>0.72968703700000004</v>
      </c>
      <c r="CH377">
        <v>0.56702509999999995</v>
      </c>
      <c r="CI377">
        <v>0.73615451399999998</v>
      </c>
      <c r="CJ377">
        <v>0.57394277199999999</v>
      </c>
      <c r="CK377">
        <v>0.76049133099999999</v>
      </c>
      <c r="CL377">
        <v>0.58325287599999998</v>
      </c>
      <c r="CM377">
        <v>0.78837721299999997</v>
      </c>
      <c r="CN377">
        <v>0.55452271399999997</v>
      </c>
      <c r="CO377">
        <v>0.78874660900000004</v>
      </c>
      <c r="CP377">
        <v>0.48692110599999999</v>
      </c>
      <c r="CQ377">
        <v>0.80263802399999995</v>
      </c>
      <c r="CR377">
        <v>0.43943943299999999</v>
      </c>
      <c r="CS377">
        <v>0.76751829999999999</v>
      </c>
      <c r="CT377">
        <v>0.33887709199999999</v>
      </c>
      <c r="CU377">
        <v>0.75572951600000005</v>
      </c>
      <c r="CV377">
        <v>0.25179688700000002</v>
      </c>
      <c r="CW377">
        <v>0.72398441700000005</v>
      </c>
      <c r="CX377">
        <v>9.7919508000000002E-2</v>
      </c>
      <c r="CY377">
        <v>0.60996755300000005</v>
      </c>
      <c r="CZ377">
        <v>6.5515003000000002E-2</v>
      </c>
      <c r="DA377">
        <v>0.50331895999999998</v>
      </c>
      <c r="DB377">
        <v>6.5643311999999995E-2</v>
      </c>
      <c r="DC377">
        <v>0.36280487099999997</v>
      </c>
      <c r="DD377">
        <v>0.31446240399999997</v>
      </c>
      <c r="DE377">
        <v>0.19953193299999999</v>
      </c>
      <c r="DF377">
        <v>0.71205855100000004</v>
      </c>
      <c r="DG377">
        <v>0.16757443499999999</v>
      </c>
      <c r="DH377">
        <v>2.069817789</v>
      </c>
      <c r="DI377">
        <v>2.561032478</v>
      </c>
    </row>
    <row r="378" spans="1:113" x14ac:dyDescent="0.15">
      <c r="A378" t="s">
        <v>378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8.0458317000000001E-2</v>
      </c>
      <c r="U378">
        <v>0.41125274099999998</v>
      </c>
      <c r="V378">
        <v>0.55642345400000004</v>
      </c>
      <c r="W378">
        <v>0.647883773</v>
      </c>
      <c r="X378">
        <v>0.71799398999999997</v>
      </c>
      <c r="Y378">
        <v>0.73798699099999998</v>
      </c>
      <c r="Z378">
        <v>0.74650125700000003</v>
      </c>
      <c r="AA378">
        <v>0.78328158299999995</v>
      </c>
      <c r="AB378">
        <v>0.76956055199999995</v>
      </c>
      <c r="AC378">
        <v>0.84208777999999995</v>
      </c>
      <c r="AD378">
        <v>0.79530643400000001</v>
      </c>
      <c r="AE378">
        <v>0.85668734599999996</v>
      </c>
      <c r="AF378">
        <v>0.82178260400000003</v>
      </c>
      <c r="AG378">
        <v>0.82446801999999997</v>
      </c>
      <c r="AH378">
        <v>0.81104502199999995</v>
      </c>
      <c r="AI378">
        <v>0.766617824</v>
      </c>
      <c r="AJ378">
        <v>0.78964200299999998</v>
      </c>
      <c r="AK378">
        <v>0.78492325200000002</v>
      </c>
      <c r="AL378">
        <v>0.79663775299999995</v>
      </c>
      <c r="AM378">
        <v>0.80317386599999996</v>
      </c>
      <c r="AN378">
        <v>0.79953625100000003</v>
      </c>
      <c r="AO378">
        <v>0.80840662600000002</v>
      </c>
      <c r="AP378">
        <v>0.83527505000000002</v>
      </c>
      <c r="AQ378">
        <v>0.85184155100000003</v>
      </c>
      <c r="AR378">
        <v>0.82441615800000001</v>
      </c>
      <c r="AS378">
        <v>0.82120204100000005</v>
      </c>
      <c r="AT378">
        <v>0.78080218099999998</v>
      </c>
      <c r="AU378">
        <v>0.70907213300000005</v>
      </c>
      <c r="AV378">
        <v>0.70987112600000002</v>
      </c>
      <c r="AW378">
        <v>3.257839149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0.13131245499999999</v>
      </c>
      <c r="BH378">
        <v>0</v>
      </c>
      <c r="BI378">
        <v>0.29676313300000001</v>
      </c>
      <c r="BJ378">
        <v>0</v>
      </c>
      <c r="BK378">
        <v>0.45504236599999998</v>
      </c>
      <c r="BL378">
        <v>0.20163138799999999</v>
      </c>
      <c r="BM378">
        <v>0.55820330299999998</v>
      </c>
      <c r="BN378">
        <v>0.33634914399999999</v>
      </c>
      <c r="BO378">
        <v>0.59443613299999998</v>
      </c>
      <c r="BP378">
        <v>0.41384378999999999</v>
      </c>
      <c r="BQ378">
        <v>0.64008665399999998</v>
      </c>
      <c r="BR378">
        <v>0.49950049600000002</v>
      </c>
      <c r="BS378">
        <v>0.65148739300000003</v>
      </c>
      <c r="BT378">
        <v>0.54483399200000004</v>
      </c>
      <c r="BU378">
        <v>0.67185455000000005</v>
      </c>
      <c r="BV378">
        <v>0.55035977700000005</v>
      </c>
      <c r="BW378">
        <v>0.68454166000000005</v>
      </c>
      <c r="BX378">
        <v>0.52780941400000003</v>
      </c>
      <c r="BY378">
        <v>0.69557547900000005</v>
      </c>
      <c r="BZ378">
        <v>0.54745266199999998</v>
      </c>
      <c r="CA378">
        <v>0.699301583</v>
      </c>
      <c r="CB378">
        <v>0.52906246000000001</v>
      </c>
      <c r="CC378">
        <v>0.714426593</v>
      </c>
      <c r="CD378">
        <v>0.502506695</v>
      </c>
      <c r="CE378">
        <v>0.70157301599999999</v>
      </c>
      <c r="CF378">
        <v>0.46322018199999998</v>
      </c>
      <c r="CG378">
        <v>0.74471621099999996</v>
      </c>
      <c r="CH378">
        <v>0.46736203199999998</v>
      </c>
      <c r="CI378">
        <v>0.70718860400000005</v>
      </c>
      <c r="CJ378">
        <v>0.50761155400000002</v>
      </c>
      <c r="CK378">
        <v>0.74323082399999996</v>
      </c>
      <c r="CL378">
        <v>0.467895224</v>
      </c>
      <c r="CM378">
        <v>0.75585574700000002</v>
      </c>
      <c r="CN378">
        <v>0.430275615</v>
      </c>
      <c r="CO378">
        <v>0.73722862700000003</v>
      </c>
      <c r="CP378">
        <v>0.348703763</v>
      </c>
      <c r="CQ378">
        <v>0.70694731700000002</v>
      </c>
      <c r="CR378">
        <v>0.31205287599999998</v>
      </c>
      <c r="CS378">
        <v>0.67606011700000002</v>
      </c>
      <c r="CT378">
        <v>0.23320505599999999</v>
      </c>
      <c r="CU378">
        <v>0.65002201699999995</v>
      </c>
      <c r="CV378">
        <v>0.17029028500000001</v>
      </c>
      <c r="CW378">
        <v>0.57065190600000004</v>
      </c>
      <c r="CX378">
        <v>0</v>
      </c>
      <c r="CY378">
        <v>0.45353781199999998</v>
      </c>
      <c r="CZ378">
        <v>0</v>
      </c>
      <c r="DA378">
        <v>0.35286762199999999</v>
      </c>
      <c r="DB378">
        <v>0</v>
      </c>
      <c r="DC378">
        <v>0.17722856100000001</v>
      </c>
      <c r="DD378">
        <v>0</v>
      </c>
      <c r="DE378">
        <v>0</v>
      </c>
      <c r="DF378">
        <v>0</v>
      </c>
      <c r="DG378">
        <v>0</v>
      </c>
      <c r="DH378">
        <v>1.482684334</v>
      </c>
      <c r="DI378">
        <v>0</v>
      </c>
    </row>
    <row r="379" spans="1:113" x14ac:dyDescent="0.15">
      <c r="A379" t="s">
        <v>379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0.25550983500000002</v>
      </c>
      <c r="V379">
        <v>0.43879267100000002</v>
      </c>
      <c r="W379">
        <v>0.56915720299999994</v>
      </c>
      <c r="X379">
        <v>0.67347573599999999</v>
      </c>
      <c r="Y379">
        <v>0.72058000700000002</v>
      </c>
      <c r="Z379">
        <v>0.75757148399999996</v>
      </c>
      <c r="AA379">
        <v>0.80245901399999997</v>
      </c>
      <c r="AB379">
        <v>0.83937508500000002</v>
      </c>
      <c r="AC379">
        <v>0.85197807199999998</v>
      </c>
      <c r="AD379">
        <v>0.87543262799999999</v>
      </c>
      <c r="AE379">
        <v>0.88750274900000004</v>
      </c>
      <c r="AF379">
        <v>0.90517911500000003</v>
      </c>
      <c r="AG379">
        <v>0.918776818</v>
      </c>
      <c r="AH379">
        <v>0.90012465600000002</v>
      </c>
      <c r="AI379">
        <v>0.91484328699999995</v>
      </c>
      <c r="AJ379">
        <v>0.92966115100000002</v>
      </c>
      <c r="AK379">
        <v>0.94790280900000001</v>
      </c>
      <c r="AL379">
        <v>0.979778174</v>
      </c>
      <c r="AM379">
        <v>0.993620218</v>
      </c>
      <c r="AN379">
        <v>1.016294832</v>
      </c>
      <c r="AO379">
        <v>1.024909713</v>
      </c>
      <c r="AP379">
        <v>1.0373677379999999</v>
      </c>
      <c r="AQ379">
        <v>1.0251926760000001</v>
      </c>
      <c r="AR379">
        <v>1.005020051</v>
      </c>
      <c r="AS379">
        <v>0.95893442500000003</v>
      </c>
      <c r="AT379">
        <v>0.83170759500000002</v>
      </c>
      <c r="AU379">
        <v>0.68782083699999996</v>
      </c>
      <c r="AV379">
        <v>0.63377592199999999</v>
      </c>
      <c r="AW379">
        <v>1.9368320590000001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6.5843259000000001E-2</v>
      </c>
      <c r="BD379">
        <v>0</v>
      </c>
      <c r="BE379">
        <v>0.28143839700000001</v>
      </c>
      <c r="BF379">
        <v>0</v>
      </c>
      <c r="BG379">
        <v>0.420310925</v>
      </c>
      <c r="BH379">
        <v>1.5510610000000001E-3</v>
      </c>
      <c r="BI379">
        <v>0.51981060700000004</v>
      </c>
      <c r="BJ379">
        <v>0.187006054</v>
      </c>
      <c r="BK379">
        <v>0.58850530199999995</v>
      </c>
      <c r="BL379">
        <v>0.39676009800000001</v>
      </c>
      <c r="BM379">
        <v>0.64288294499999998</v>
      </c>
      <c r="BN379">
        <v>0.52126377999999995</v>
      </c>
      <c r="BO379">
        <v>0.66050878999999996</v>
      </c>
      <c r="BP379">
        <v>0.61830360799999995</v>
      </c>
      <c r="BQ379">
        <v>0.66727580099999995</v>
      </c>
      <c r="BR379">
        <v>0.66262102899999997</v>
      </c>
      <c r="BS379">
        <v>0.66305532899999997</v>
      </c>
      <c r="BT379">
        <v>0.721058796</v>
      </c>
      <c r="BU379">
        <v>0.665958567</v>
      </c>
      <c r="BV379">
        <v>0.69226353200000001</v>
      </c>
      <c r="BW379">
        <v>0.66945539899999995</v>
      </c>
      <c r="BX379">
        <v>0.70097588200000005</v>
      </c>
      <c r="BY379">
        <v>0.65684396599999995</v>
      </c>
      <c r="BZ379">
        <v>0.68670293000000004</v>
      </c>
      <c r="CA379">
        <v>0.67144842400000004</v>
      </c>
      <c r="CB379">
        <v>0.68286152099999997</v>
      </c>
      <c r="CC379">
        <v>0.684623694</v>
      </c>
      <c r="CD379">
        <v>0.67709422200000002</v>
      </c>
      <c r="CE379">
        <v>0.68610546100000003</v>
      </c>
      <c r="CF379">
        <v>0.688436873</v>
      </c>
      <c r="CG379">
        <v>0.71135954000000001</v>
      </c>
      <c r="CH379">
        <v>0.66169210499999997</v>
      </c>
      <c r="CI379">
        <v>0.71794049900000001</v>
      </c>
      <c r="CJ379">
        <v>0.65411224800000001</v>
      </c>
      <c r="CK379">
        <v>0.75655071900000004</v>
      </c>
      <c r="CL379">
        <v>0.67716387499999997</v>
      </c>
      <c r="CM379">
        <v>0.76342772699999994</v>
      </c>
      <c r="CN379">
        <v>0.66055944700000002</v>
      </c>
      <c r="CO379">
        <v>0.79565443700000005</v>
      </c>
      <c r="CP379">
        <v>0.61501914499999999</v>
      </c>
      <c r="CQ379">
        <v>0.81097964499999997</v>
      </c>
      <c r="CR379">
        <v>0.55671039200000005</v>
      </c>
      <c r="CS379">
        <v>0.81367864000000001</v>
      </c>
      <c r="CT379">
        <v>0.47890517300000002</v>
      </c>
      <c r="CU379">
        <v>0.79717622899999996</v>
      </c>
      <c r="CV379">
        <v>0.37764898899999999</v>
      </c>
      <c r="CW379">
        <v>0.76594810700000004</v>
      </c>
      <c r="CX379">
        <v>0.279107789</v>
      </c>
      <c r="CY379">
        <v>0.68188961199999998</v>
      </c>
      <c r="CZ379">
        <v>0.193294348</v>
      </c>
      <c r="DA379">
        <v>0.58517136199999997</v>
      </c>
      <c r="DB379">
        <v>0.19141168</v>
      </c>
      <c r="DC379">
        <v>0.46274710400000002</v>
      </c>
      <c r="DD379">
        <v>0.39438766600000003</v>
      </c>
      <c r="DE379">
        <v>0.32763901299999998</v>
      </c>
      <c r="DF379">
        <v>0.58236801999999999</v>
      </c>
      <c r="DG379">
        <v>0.27957643799999998</v>
      </c>
      <c r="DH379">
        <v>0.74380545899999995</v>
      </c>
      <c r="DI379">
        <v>0.68378587400000002</v>
      </c>
    </row>
    <row r="380" spans="1:113" x14ac:dyDescent="0.15">
      <c r="A380" t="s">
        <v>380</v>
      </c>
      <c r="B380">
        <v>4.2606989999999997E-2</v>
      </c>
      <c r="C380">
        <v>7.1681334999999999E-2</v>
      </c>
      <c r="D380">
        <v>0.15490493499999999</v>
      </c>
      <c r="E380">
        <v>0.10543324499999999</v>
      </c>
      <c r="F380">
        <v>0.10324457300000001</v>
      </c>
      <c r="G380">
        <v>8.7775550999999993E-2</v>
      </c>
      <c r="H380">
        <v>5.3353616999999999E-2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0.24470104200000001</v>
      </c>
      <c r="V380">
        <v>0.59554463499999999</v>
      </c>
      <c r="W380">
        <v>0.796735886</v>
      </c>
      <c r="X380">
        <v>0.93280006400000004</v>
      </c>
      <c r="Y380">
        <v>0.96094919099999998</v>
      </c>
      <c r="Z380">
        <v>1.0087015260000001</v>
      </c>
      <c r="AA380">
        <v>1.0279549880000001</v>
      </c>
      <c r="AB380">
        <v>1.0648561990000001</v>
      </c>
      <c r="AC380">
        <v>1.1047340400000001</v>
      </c>
      <c r="AD380">
        <v>1.1980711829999999</v>
      </c>
      <c r="AE380">
        <v>1.25999489</v>
      </c>
      <c r="AF380">
        <v>1.279735222</v>
      </c>
      <c r="AG380">
        <v>1.303202172</v>
      </c>
      <c r="AH380">
        <v>1.344094908</v>
      </c>
      <c r="AI380">
        <v>1.362715691</v>
      </c>
      <c r="AJ380">
        <v>1.422968676</v>
      </c>
      <c r="AK380">
        <v>1.4742884599999999</v>
      </c>
      <c r="AL380">
        <v>1.498866663</v>
      </c>
      <c r="AM380">
        <v>1.563866172</v>
      </c>
      <c r="AN380">
        <v>1.5887042</v>
      </c>
      <c r="AO380">
        <v>1.5985541750000001</v>
      </c>
      <c r="AP380">
        <v>1.608668006</v>
      </c>
      <c r="AQ380">
        <v>1.554899182</v>
      </c>
      <c r="AR380">
        <v>1.497396143</v>
      </c>
      <c r="AS380">
        <v>1.371741348</v>
      </c>
      <c r="AT380">
        <v>1.2800969609999999</v>
      </c>
      <c r="AU380">
        <v>1.1864389689999999</v>
      </c>
      <c r="AV380">
        <v>1.427975502</v>
      </c>
      <c r="AW380">
        <v>2.4552512750000002</v>
      </c>
      <c r="AX380">
        <v>0.49946068799999999</v>
      </c>
      <c r="AY380">
        <v>0.38873523100000001</v>
      </c>
      <c r="AZ380">
        <v>0.199731832</v>
      </c>
      <c r="BA380">
        <v>5.5939118000000003E-2</v>
      </c>
      <c r="BB380">
        <v>0</v>
      </c>
      <c r="BC380">
        <v>9.6412718999999994E-2</v>
      </c>
      <c r="BD380">
        <v>0</v>
      </c>
      <c r="BE380">
        <v>0.28817976899999997</v>
      </c>
      <c r="BF380">
        <v>0</v>
      </c>
      <c r="BG380">
        <v>0.40512230399999999</v>
      </c>
      <c r="BH380">
        <v>3.5837859999999999E-2</v>
      </c>
      <c r="BI380">
        <v>0.52205236499999996</v>
      </c>
      <c r="BJ380">
        <v>0.29635052499999998</v>
      </c>
      <c r="BK380">
        <v>0.56726314499999997</v>
      </c>
      <c r="BL380">
        <v>0.48770527299999999</v>
      </c>
      <c r="BM380">
        <v>0.62873787299999995</v>
      </c>
      <c r="BN380">
        <v>0.72154248399999998</v>
      </c>
      <c r="BO380">
        <v>0.66089277499999999</v>
      </c>
      <c r="BP380">
        <v>0.80298138100000005</v>
      </c>
      <c r="BQ380">
        <v>0.65230912799999996</v>
      </c>
      <c r="BR380">
        <v>0.89639444099999999</v>
      </c>
      <c r="BS380">
        <v>0.64430034199999997</v>
      </c>
      <c r="BT380">
        <v>0.96934012000000003</v>
      </c>
      <c r="BU380">
        <v>0.658730704</v>
      </c>
      <c r="BV380">
        <v>0.96797775100000005</v>
      </c>
      <c r="BW380">
        <v>0.68002352899999996</v>
      </c>
      <c r="BX380">
        <v>0.99239903299999999</v>
      </c>
      <c r="BY380">
        <v>0.67912125000000001</v>
      </c>
      <c r="BZ380">
        <v>1.011996728</v>
      </c>
      <c r="CA380">
        <v>0.69243484700000002</v>
      </c>
      <c r="CB380">
        <v>1.024130998</v>
      </c>
      <c r="CC380">
        <v>0.71277473599999996</v>
      </c>
      <c r="CD380">
        <v>1.0166033189999999</v>
      </c>
      <c r="CE380">
        <v>0.73112211500000002</v>
      </c>
      <c r="CF380">
        <v>1.029174671</v>
      </c>
      <c r="CG380">
        <v>0.726352938</v>
      </c>
      <c r="CH380">
        <v>1.068442616</v>
      </c>
      <c r="CI380">
        <v>0.79673734200000002</v>
      </c>
      <c r="CJ380">
        <v>1.075479767</v>
      </c>
      <c r="CK380">
        <v>0.86380732299999996</v>
      </c>
      <c r="CL380">
        <v>1.1096168209999999</v>
      </c>
      <c r="CM380">
        <v>0.91189834000000003</v>
      </c>
      <c r="CN380">
        <v>1.0740046089999999</v>
      </c>
      <c r="CO380">
        <v>0.95564977100000004</v>
      </c>
      <c r="CP380">
        <v>1.060894864</v>
      </c>
      <c r="CQ380">
        <v>0.99079419899999999</v>
      </c>
      <c r="CR380">
        <v>1.008522943</v>
      </c>
      <c r="CS380">
        <v>1.011781303</v>
      </c>
      <c r="CT380">
        <v>0.92674537300000004</v>
      </c>
      <c r="CU380">
        <v>1.0425587430000001</v>
      </c>
      <c r="CV380">
        <v>0.85165766300000001</v>
      </c>
      <c r="CW380">
        <v>1.06298677</v>
      </c>
      <c r="CX380">
        <v>0.78978783799999996</v>
      </c>
      <c r="CY380">
        <v>1.054383512</v>
      </c>
      <c r="CZ380">
        <v>0.71924790100000002</v>
      </c>
      <c r="DA380">
        <v>0.99332232200000004</v>
      </c>
      <c r="DB380">
        <v>0.75148803399999997</v>
      </c>
      <c r="DC380">
        <v>0.88647615599999996</v>
      </c>
      <c r="DD380">
        <v>1.030564445</v>
      </c>
      <c r="DE380">
        <v>0.82444902200000003</v>
      </c>
      <c r="DF380">
        <v>1.456012549</v>
      </c>
      <c r="DG380">
        <v>0.95204998299999999</v>
      </c>
      <c r="DH380">
        <v>1.793152879</v>
      </c>
      <c r="DI380">
        <v>1.7013507969999999</v>
      </c>
    </row>
    <row r="381" spans="1:113" x14ac:dyDescent="0.15">
      <c r="A381" t="s">
        <v>381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0.17802157499999999</v>
      </c>
      <c r="W381">
        <v>0.421267273</v>
      </c>
      <c r="X381">
        <v>0.55791233699999998</v>
      </c>
      <c r="Y381">
        <v>0.67555903500000003</v>
      </c>
      <c r="Z381">
        <v>0.70580798</v>
      </c>
      <c r="AA381">
        <v>0.78726144600000003</v>
      </c>
      <c r="AB381">
        <v>0.84217460700000002</v>
      </c>
      <c r="AC381">
        <v>0.94893932299999995</v>
      </c>
      <c r="AD381">
        <v>0.98093775100000002</v>
      </c>
      <c r="AE381">
        <v>0.98209394400000005</v>
      </c>
      <c r="AF381">
        <v>1.05100642</v>
      </c>
      <c r="AG381">
        <v>1.0493424259999999</v>
      </c>
      <c r="AH381">
        <v>1.060410855</v>
      </c>
      <c r="AI381">
        <v>1.0777140000000001</v>
      </c>
      <c r="AJ381">
        <v>1.0924604330000001</v>
      </c>
      <c r="AK381">
        <v>1.1046875389999999</v>
      </c>
      <c r="AL381">
        <v>1.156053851</v>
      </c>
      <c r="AM381">
        <v>1.2076511599999999</v>
      </c>
      <c r="AN381">
        <v>1.2414686130000001</v>
      </c>
      <c r="AO381">
        <v>1.2583523329999999</v>
      </c>
      <c r="AP381">
        <v>1.272206591</v>
      </c>
      <c r="AQ381">
        <v>1.180624074</v>
      </c>
      <c r="AR381">
        <v>1.105012678</v>
      </c>
      <c r="AS381">
        <v>0.94227581900000001</v>
      </c>
      <c r="AT381">
        <v>0.65549816800000005</v>
      </c>
      <c r="AU381">
        <v>0.181132028</v>
      </c>
      <c r="AV381">
        <v>0.232768381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0.259057343</v>
      </c>
      <c r="BH381">
        <v>0</v>
      </c>
      <c r="BI381">
        <v>0.42320547600000002</v>
      </c>
      <c r="BJ381">
        <v>0</v>
      </c>
      <c r="BK381">
        <v>0.61084283100000003</v>
      </c>
      <c r="BL381">
        <v>0.245491283</v>
      </c>
      <c r="BM381">
        <v>0.65111477799999995</v>
      </c>
      <c r="BN381">
        <v>0.439763389</v>
      </c>
      <c r="BO381">
        <v>0.67467982299999996</v>
      </c>
      <c r="BP381">
        <v>0.59097847199999998</v>
      </c>
      <c r="BQ381">
        <v>0.63787042699999996</v>
      </c>
      <c r="BR381">
        <v>0.66270942899999996</v>
      </c>
      <c r="BS381">
        <v>0.66566103399999998</v>
      </c>
      <c r="BT381">
        <v>0.70556788999999998</v>
      </c>
      <c r="BU381">
        <v>0.67532915199999999</v>
      </c>
      <c r="BV381">
        <v>0.71831746100000005</v>
      </c>
      <c r="BW381">
        <v>0.67363642300000004</v>
      </c>
      <c r="BX381">
        <v>0.76595594600000005</v>
      </c>
      <c r="BY381">
        <v>0.69073315800000001</v>
      </c>
      <c r="BZ381">
        <v>0.76584886200000002</v>
      </c>
      <c r="CA381">
        <v>0.70835180399999997</v>
      </c>
      <c r="CB381">
        <v>0.76680281900000002</v>
      </c>
      <c r="CC381">
        <v>0.69817284300000004</v>
      </c>
      <c r="CD381">
        <v>0.78817130800000001</v>
      </c>
      <c r="CE381">
        <v>0.72920068400000004</v>
      </c>
      <c r="CF381">
        <v>0.76805643800000001</v>
      </c>
      <c r="CG381">
        <v>0.73224790299999998</v>
      </c>
      <c r="CH381">
        <v>0.76332776599999996</v>
      </c>
      <c r="CI381">
        <v>0.73910609599999999</v>
      </c>
      <c r="CJ381">
        <v>0.74934046300000001</v>
      </c>
      <c r="CK381">
        <v>0.77152956399999995</v>
      </c>
      <c r="CL381">
        <v>0.77191651900000002</v>
      </c>
      <c r="CM381">
        <v>0.79849244900000005</v>
      </c>
      <c r="CN381">
        <v>0.72115581600000001</v>
      </c>
      <c r="CO381">
        <v>0.844413309</v>
      </c>
      <c r="CP381">
        <v>0.67264409000000003</v>
      </c>
      <c r="CQ381">
        <v>0.85536805299999996</v>
      </c>
      <c r="CR381">
        <v>0.57180286599999997</v>
      </c>
      <c r="CS381">
        <v>0.88650290600000003</v>
      </c>
      <c r="CT381">
        <v>0.51202806599999995</v>
      </c>
      <c r="CU381">
        <v>0.88732432900000002</v>
      </c>
      <c r="CV381">
        <v>0.37399397899999998</v>
      </c>
      <c r="CW381">
        <v>0.88523968799999997</v>
      </c>
      <c r="CX381">
        <v>0.28368999299999997</v>
      </c>
      <c r="CY381">
        <v>0.78578418299999997</v>
      </c>
      <c r="CZ381">
        <v>0.21709135600000001</v>
      </c>
      <c r="DA381">
        <v>0.72479488999999997</v>
      </c>
      <c r="DB381">
        <v>0.28147786400000002</v>
      </c>
      <c r="DC381">
        <v>0.54836286099999998</v>
      </c>
      <c r="DD381">
        <v>0.47955191400000002</v>
      </c>
      <c r="DE381">
        <v>0.40416339499999998</v>
      </c>
      <c r="DF381">
        <v>0.70063133</v>
      </c>
      <c r="DG381">
        <v>0.38120151400000002</v>
      </c>
      <c r="DH381">
        <v>0.93511042899999997</v>
      </c>
      <c r="DI381">
        <v>1.013999697</v>
      </c>
    </row>
    <row r="382" spans="1:113" x14ac:dyDescent="0.15">
      <c r="A382" t="s">
        <v>382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1.7176917999999999E-2</v>
      </c>
      <c r="AF382">
        <v>4.7405919999999997E-2</v>
      </c>
      <c r="AG382">
        <v>8.2462031000000005E-2</v>
      </c>
      <c r="AH382">
        <v>0.105975627</v>
      </c>
      <c r="AI382">
        <v>0.10711962899999999</v>
      </c>
      <c r="AJ382">
        <v>0.11714553799999999</v>
      </c>
      <c r="AK382">
        <v>0.13030435700000001</v>
      </c>
      <c r="AL382">
        <v>0.133521268</v>
      </c>
      <c r="AM382">
        <v>0.14835815499999999</v>
      </c>
      <c r="AN382">
        <v>0.12685237499999999</v>
      </c>
      <c r="AO382">
        <v>0.113142033</v>
      </c>
      <c r="AP382">
        <v>0.111181165</v>
      </c>
      <c r="AQ382">
        <v>9.9316497000000004E-2</v>
      </c>
      <c r="AR382">
        <v>4.5249803999999998E-2</v>
      </c>
      <c r="AS382">
        <v>2.3020369999999998E-2</v>
      </c>
      <c r="AT382">
        <v>2.9831267000000002E-2</v>
      </c>
      <c r="AU382">
        <v>9.7256044E-2</v>
      </c>
      <c r="AV382">
        <v>0.24409244899999999</v>
      </c>
      <c r="AW382">
        <v>1.851529617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1.1958735E-2</v>
      </c>
      <c r="CM382">
        <v>0</v>
      </c>
      <c r="CN382">
        <v>3.3767269000000003E-2</v>
      </c>
      <c r="CO382">
        <v>0</v>
      </c>
      <c r="CP382">
        <v>3.6598886999999997E-2</v>
      </c>
      <c r="CQ382">
        <v>0</v>
      </c>
      <c r="CR382">
        <v>2.3231099000000002E-2</v>
      </c>
      <c r="CS382">
        <v>0</v>
      </c>
      <c r="CT382">
        <v>4.8796727999999998E-2</v>
      </c>
      <c r="CU382">
        <v>0</v>
      </c>
      <c r="CV382">
        <v>4.9697379999999999E-2</v>
      </c>
      <c r="CW382">
        <v>0</v>
      </c>
      <c r="CX382">
        <v>6.7460273000000001E-2</v>
      </c>
      <c r="CY382">
        <v>0</v>
      </c>
      <c r="CZ382">
        <v>0.101144627</v>
      </c>
      <c r="DA382">
        <v>0</v>
      </c>
      <c r="DB382">
        <v>0.17518197699999999</v>
      </c>
      <c r="DC382">
        <v>1.0135132999999999E-2</v>
      </c>
      <c r="DD382">
        <v>0.24385631799999999</v>
      </c>
      <c r="DE382">
        <v>0.106153177</v>
      </c>
      <c r="DF382">
        <v>0.426134548</v>
      </c>
      <c r="DG382">
        <v>0.24084286199999999</v>
      </c>
      <c r="DH382">
        <v>0.61038953699999998</v>
      </c>
      <c r="DI382">
        <v>0.55357749300000003</v>
      </c>
    </row>
    <row r="383" spans="1:113" x14ac:dyDescent="0.15">
      <c r="A383" t="s">
        <v>383</v>
      </c>
      <c r="B383">
        <v>6.5588341999999994E-2</v>
      </c>
      <c r="C383">
        <v>6.1700699999999997E-2</v>
      </c>
      <c r="D383">
        <v>5.7016402000000001E-2</v>
      </c>
      <c r="E383">
        <v>9.46052E-2</v>
      </c>
      <c r="F383">
        <v>6.8074009000000005E-2</v>
      </c>
      <c r="G383">
        <v>3.1315540000000003E-2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9.0602549000000004E-2</v>
      </c>
      <c r="T383">
        <v>0.117215614</v>
      </c>
      <c r="U383">
        <v>0.104772322</v>
      </c>
      <c r="V383">
        <v>0.14937762399999999</v>
      </c>
      <c r="W383">
        <v>0.129066282</v>
      </c>
      <c r="X383">
        <v>0.13763097599999999</v>
      </c>
      <c r="Y383">
        <v>0.13271071700000001</v>
      </c>
      <c r="Z383">
        <v>0.145448357</v>
      </c>
      <c r="AA383">
        <v>0.159122505</v>
      </c>
      <c r="AB383">
        <v>0.16367685400000001</v>
      </c>
      <c r="AC383">
        <v>0.15994091299999999</v>
      </c>
      <c r="AD383">
        <v>0.17804341900000001</v>
      </c>
      <c r="AE383">
        <v>0.16812275900000001</v>
      </c>
      <c r="AF383">
        <v>0.17355369500000001</v>
      </c>
      <c r="AG383">
        <v>0.175238801</v>
      </c>
      <c r="AH383">
        <v>0.18532680300000001</v>
      </c>
      <c r="AI383">
        <v>0.182864057</v>
      </c>
      <c r="AJ383">
        <v>0.15973578099999999</v>
      </c>
      <c r="AK383">
        <v>0.160616224</v>
      </c>
      <c r="AL383">
        <v>0.158697746</v>
      </c>
      <c r="AM383">
        <v>0.14029134100000001</v>
      </c>
      <c r="AN383">
        <v>0.108906196</v>
      </c>
      <c r="AO383">
        <v>0.10114672299999999</v>
      </c>
      <c r="AP383">
        <v>7.2029685999999996E-2</v>
      </c>
      <c r="AQ383">
        <v>6.8947354000000002E-2</v>
      </c>
      <c r="AR383">
        <v>6.0194782000000002E-2</v>
      </c>
      <c r="AS383">
        <v>7.8609835000000003E-2</v>
      </c>
      <c r="AT383">
        <v>7.4449949000000001E-2</v>
      </c>
      <c r="AU383">
        <v>7.6923977000000004E-2</v>
      </c>
      <c r="AV383">
        <v>9.6026888000000005E-2</v>
      </c>
      <c r="AW383">
        <v>0</v>
      </c>
      <c r="AX383">
        <v>0</v>
      </c>
      <c r="AY383">
        <v>4.5323991000000001E-2</v>
      </c>
      <c r="AZ383">
        <v>5.3018382000000003E-2</v>
      </c>
      <c r="BA383">
        <v>3.6095798999999998E-2</v>
      </c>
      <c r="BB383">
        <v>8.3978392999999998E-2</v>
      </c>
      <c r="BC383">
        <v>7.4000580999999996E-2</v>
      </c>
      <c r="BD383">
        <v>0.106671855</v>
      </c>
      <c r="BE383">
        <v>0.110768071</v>
      </c>
      <c r="BF383">
        <v>7.4527978999999994E-2</v>
      </c>
      <c r="BG383">
        <v>0.14797602900000001</v>
      </c>
      <c r="BH383">
        <v>8.7687530999999999E-2</v>
      </c>
      <c r="BI383">
        <v>0.172235746</v>
      </c>
      <c r="BJ383">
        <v>8.077107E-2</v>
      </c>
      <c r="BK383">
        <v>0.17466111200000001</v>
      </c>
      <c r="BL383">
        <v>6.8554729999999994E-2</v>
      </c>
      <c r="BM383">
        <v>0.18944973900000001</v>
      </c>
      <c r="BN383">
        <v>8.0999721999999996E-2</v>
      </c>
      <c r="BO383">
        <v>0.173188913</v>
      </c>
      <c r="BP383">
        <v>8.2578736999999999E-2</v>
      </c>
      <c r="BQ383">
        <v>0.16067268800000001</v>
      </c>
      <c r="BR383">
        <v>9.6753232999999994E-2</v>
      </c>
      <c r="BS383">
        <v>0.14490305000000001</v>
      </c>
      <c r="BT383">
        <v>9.0567209999999995E-2</v>
      </c>
      <c r="BU383">
        <v>0.12984995099999999</v>
      </c>
      <c r="BV383">
        <v>7.9805369000000001E-2</v>
      </c>
      <c r="BW383">
        <v>0.105321594</v>
      </c>
      <c r="BX383">
        <v>7.7947766000000002E-2</v>
      </c>
      <c r="BY383">
        <v>0.108580813</v>
      </c>
      <c r="BZ383">
        <v>8.0752197999999997E-2</v>
      </c>
      <c r="CA383">
        <v>9.7168659000000004E-2</v>
      </c>
      <c r="CB383">
        <v>5.8102954999999998E-2</v>
      </c>
      <c r="CC383">
        <v>9.6621186999999997E-2</v>
      </c>
      <c r="CD383">
        <v>6.2982735999999998E-2</v>
      </c>
      <c r="CE383">
        <v>7.3847501999999995E-2</v>
      </c>
      <c r="CF383">
        <v>4.5137101999999998E-2</v>
      </c>
      <c r="CG383">
        <v>7.9659448999999993E-2</v>
      </c>
      <c r="CH383">
        <v>3.9912613999999999E-2</v>
      </c>
      <c r="CI383">
        <v>8.4246129000000003E-2</v>
      </c>
      <c r="CJ383">
        <v>5.1015286E-2</v>
      </c>
      <c r="CK383">
        <v>6.7714318999999995E-2</v>
      </c>
      <c r="CL383">
        <v>2.6967048E-2</v>
      </c>
      <c r="CM383">
        <v>7.212905E-2</v>
      </c>
      <c r="CN383">
        <v>2.1643678999999999E-2</v>
      </c>
      <c r="CO383">
        <v>6.7031027000000007E-2</v>
      </c>
      <c r="CP383">
        <v>1.4213859000000001E-2</v>
      </c>
      <c r="CQ383">
        <v>6.4756207999999996E-2</v>
      </c>
      <c r="CR383">
        <v>1.3375270999999999E-2</v>
      </c>
      <c r="CS383">
        <v>6.0882242000000003E-2</v>
      </c>
      <c r="CT383">
        <v>3.8149740000000001E-3</v>
      </c>
      <c r="CU383">
        <v>4.3068721999999997E-2</v>
      </c>
      <c r="CV383">
        <v>1.0530667E-2</v>
      </c>
      <c r="CW383">
        <v>5.7199444000000002E-2</v>
      </c>
      <c r="CX383">
        <v>1.8505469E-2</v>
      </c>
      <c r="CY383">
        <v>9.7810210000000009E-3</v>
      </c>
      <c r="CZ383">
        <v>1.5827700000000001E-3</v>
      </c>
      <c r="DA383">
        <v>7.8054020000000003E-3</v>
      </c>
      <c r="DB383">
        <v>3.7526010999999998E-2</v>
      </c>
      <c r="DC383">
        <v>0</v>
      </c>
      <c r="DD383">
        <v>8.2205070000000002E-3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 x14ac:dyDescent="0.15">
      <c r="A384" t="s">
        <v>384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1.9614006E-2</v>
      </c>
      <c r="U384">
        <v>4.730349E-3</v>
      </c>
      <c r="V384">
        <v>1.4326584E-2</v>
      </c>
      <c r="W384">
        <v>1.0560152999999999E-2</v>
      </c>
      <c r="X384">
        <v>1.1620023E-2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1.0726889E-2</v>
      </c>
      <c r="AM384">
        <v>1.2152814E-2</v>
      </c>
      <c r="AN384">
        <v>0</v>
      </c>
      <c r="AO384">
        <v>0</v>
      </c>
      <c r="AP384">
        <v>1.0289761999999999E-2</v>
      </c>
      <c r="AQ384">
        <v>1.7583122999999999E-2</v>
      </c>
      <c r="AR384">
        <v>1.9731588000000001E-2</v>
      </c>
      <c r="AS384">
        <v>2.2289421E-2</v>
      </c>
      <c r="AT384">
        <v>0</v>
      </c>
      <c r="AU384">
        <v>1.2964955E-2</v>
      </c>
      <c r="AV384">
        <v>0</v>
      </c>
      <c r="AW384">
        <v>0</v>
      </c>
      <c r="AX384">
        <v>0.499569386</v>
      </c>
      <c r="AY384">
        <v>0.124443863</v>
      </c>
      <c r="AZ384">
        <v>0.16299730000000001</v>
      </c>
      <c r="BA384">
        <v>5.7805568000000002E-2</v>
      </c>
      <c r="BB384">
        <v>7.1306640000000004E-2</v>
      </c>
      <c r="BC384">
        <v>5.0401066000000001E-2</v>
      </c>
      <c r="BD384">
        <v>5.6072138000000001E-2</v>
      </c>
      <c r="BE384">
        <v>5.8683887999999997E-2</v>
      </c>
      <c r="BF384">
        <v>5.3646601000000002E-2</v>
      </c>
      <c r="BG384">
        <v>5.7954501999999998E-2</v>
      </c>
      <c r="BH384">
        <v>4.6993048000000003E-2</v>
      </c>
      <c r="BI384">
        <v>4.2365400999999997E-2</v>
      </c>
      <c r="BJ384">
        <v>3.8591080999999999E-2</v>
      </c>
      <c r="BK384">
        <v>3.2592135000000001E-2</v>
      </c>
      <c r="BL384">
        <v>3.8400155999999998E-2</v>
      </c>
      <c r="BM384">
        <v>3.9771899999999999E-2</v>
      </c>
      <c r="BN384">
        <v>3.3508839999999998E-2</v>
      </c>
      <c r="BO384">
        <v>3.2879799000000001E-2</v>
      </c>
      <c r="BP384">
        <v>3.5179486000000003E-2</v>
      </c>
      <c r="BQ384">
        <v>4.1415463999999999E-2</v>
      </c>
      <c r="BR384">
        <v>2.5653861999999999E-2</v>
      </c>
      <c r="BS384">
        <v>1.3158665999999999E-2</v>
      </c>
      <c r="BT384">
        <v>2.4941997E-2</v>
      </c>
      <c r="BU384">
        <v>8.6978880000000008E-3</v>
      </c>
      <c r="BV384">
        <v>2.4349385000000001E-2</v>
      </c>
      <c r="BW384">
        <v>1.3520248E-2</v>
      </c>
      <c r="BX384">
        <v>1.7000596999999999E-2</v>
      </c>
      <c r="BY384">
        <v>1.207519E-2</v>
      </c>
      <c r="BZ384">
        <v>1.7750686000000002E-2</v>
      </c>
      <c r="CA384">
        <v>1.0551100000000001E-2</v>
      </c>
      <c r="CB384">
        <v>7.999272E-3</v>
      </c>
      <c r="CC384">
        <v>1.1198026E-2</v>
      </c>
      <c r="CD384">
        <v>1.353012E-3</v>
      </c>
      <c r="CE384">
        <v>0</v>
      </c>
      <c r="CF384">
        <v>1.9827137000000002E-2</v>
      </c>
      <c r="CG384">
        <v>0</v>
      </c>
      <c r="CH384">
        <v>2.2119209000000001E-2</v>
      </c>
      <c r="CI384">
        <v>0</v>
      </c>
      <c r="CJ384">
        <v>1.0410393E-2</v>
      </c>
      <c r="CK384">
        <v>1.8870829999999999E-3</v>
      </c>
      <c r="CL384">
        <v>1.293106E-3</v>
      </c>
      <c r="CM384">
        <v>0</v>
      </c>
      <c r="CN384">
        <v>4.8969979999999996E-3</v>
      </c>
      <c r="CO384">
        <v>0</v>
      </c>
      <c r="CP384">
        <v>3.955236E-3</v>
      </c>
      <c r="CQ384">
        <v>0</v>
      </c>
      <c r="CR384">
        <v>4.8879029999999999E-3</v>
      </c>
      <c r="CS384">
        <v>0</v>
      </c>
      <c r="CT384">
        <v>9.7531660000000006E-3</v>
      </c>
      <c r="CU384">
        <v>0</v>
      </c>
      <c r="CV384">
        <v>8.7153879999999993E-3</v>
      </c>
      <c r="CW384">
        <v>0</v>
      </c>
      <c r="CX384">
        <v>1.2499067000000001E-2</v>
      </c>
      <c r="CY384">
        <v>0</v>
      </c>
      <c r="CZ384">
        <v>1.3750788999999999E-2</v>
      </c>
      <c r="DA384">
        <v>0</v>
      </c>
      <c r="DB384">
        <v>0</v>
      </c>
      <c r="DC384">
        <v>0</v>
      </c>
      <c r="DD384">
        <v>0</v>
      </c>
      <c r="DE384">
        <v>1.5539569999999999E-3</v>
      </c>
      <c r="DF384">
        <v>0</v>
      </c>
      <c r="DG384">
        <v>0</v>
      </c>
      <c r="DH384">
        <v>0</v>
      </c>
      <c r="DI384">
        <v>0.10716321700000001</v>
      </c>
    </row>
    <row r="385" spans="1:113" x14ac:dyDescent="0.15">
      <c r="A385" t="s">
        <v>385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1.6155099999999999E-3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7.5987609999999999E-3</v>
      </c>
      <c r="Y385">
        <v>0</v>
      </c>
      <c r="Z385">
        <v>0</v>
      </c>
      <c r="AA385">
        <v>0</v>
      </c>
      <c r="AB385">
        <v>0</v>
      </c>
      <c r="AC385">
        <v>7.7671199999999998E-3</v>
      </c>
      <c r="AD385">
        <v>1.1871777999999999E-2</v>
      </c>
      <c r="AE385">
        <v>1.1437262E-2</v>
      </c>
      <c r="AF385">
        <v>3.354498E-3</v>
      </c>
      <c r="AG385">
        <v>1.1274753E-2</v>
      </c>
      <c r="AH385">
        <v>1.8357279000000001E-2</v>
      </c>
      <c r="AI385">
        <v>0</v>
      </c>
      <c r="AJ385">
        <v>8.4166600000000003E-4</v>
      </c>
      <c r="AK385">
        <v>2.4242967000000001E-2</v>
      </c>
      <c r="AL385">
        <v>5.7567570000000004E-3</v>
      </c>
      <c r="AM385">
        <v>8.4155770000000005E-3</v>
      </c>
      <c r="AN385">
        <v>0</v>
      </c>
      <c r="AO385">
        <v>1.3006876000000001E-2</v>
      </c>
      <c r="AP385">
        <v>8.6474810000000003E-3</v>
      </c>
      <c r="AQ385">
        <v>1.6474289999999999E-2</v>
      </c>
      <c r="AR385">
        <v>2.8410819E-2</v>
      </c>
      <c r="AS385">
        <v>2.0137814E-2</v>
      </c>
      <c r="AT385">
        <v>3.5294379000000001E-2</v>
      </c>
      <c r="AU385">
        <v>3.1410133E-2</v>
      </c>
      <c r="AV385">
        <v>3.3965278000000002E-2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1.9228769999999999E-3</v>
      </c>
      <c r="BU385">
        <v>0</v>
      </c>
      <c r="BV385">
        <v>0</v>
      </c>
      <c r="BW385">
        <v>4.9433599999999999E-3</v>
      </c>
      <c r="BX385">
        <v>9.2901930000000004E-3</v>
      </c>
      <c r="BY385">
        <v>1.1723928E-2</v>
      </c>
      <c r="BZ385">
        <v>0</v>
      </c>
      <c r="CA385">
        <v>1.1047700000000001E-2</v>
      </c>
      <c r="CB385">
        <v>9.8444340000000009E-3</v>
      </c>
      <c r="CC385">
        <v>1.8945829000000001E-2</v>
      </c>
      <c r="CD385">
        <v>1.1677981E-2</v>
      </c>
      <c r="CE385">
        <v>1.1485339000000001E-2</v>
      </c>
      <c r="CF385">
        <v>7.9932300000000005E-3</v>
      </c>
      <c r="CG385">
        <v>8.9552439999999994E-3</v>
      </c>
      <c r="CH385">
        <v>1.4987189999999999E-2</v>
      </c>
      <c r="CI385">
        <v>1.4363746E-2</v>
      </c>
      <c r="CJ385">
        <v>2.2429738000000001E-2</v>
      </c>
      <c r="CK385">
        <v>2.6129670000000001E-2</v>
      </c>
      <c r="CL385">
        <v>2.1705647000000002E-2</v>
      </c>
      <c r="CM385">
        <v>2.5792289999999999E-2</v>
      </c>
      <c r="CN385">
        <v>1.8797270000000001E-2</v>
      </c>
      <c r="CO385">
        <v>2.8542540000000002E-2</v>
      </c>
      <c r="CP385">
        <v>3.5661224999999998E-2</v>
      </c>
      <c r="CQ385">
        <v>3.7289300999999997E-2</v>
      </c>
      <c r="CR385">
        <v>3.7710162999999998E-2</v>
      </c>
      <c r="CS385">
        <v>3.7891275000000002E-2</v>
      </c>
      <c r="CT385">
        <v>3.6452437999999997E-2</v>
      </c>
      <c r="CU385">
        <v>4.5193833000000003E-2</v>
      </c>
      <c r="CV385">
        <v>3.1710594000000002E-2</v>
      </c>
      <c r="CW385">
        <v>3.9537707999999998E-2</v>
      </c>
      <c r="CX385">
        <v>4.7380305999999997E-2</v>
      </c>
      <c r="CY385">
        <v>5.3483713000000002E-2</v>
      </c>
      <c r="CZ385">
        <v>2.6140342E-2</v>
      </c>
      <c r="DA385">
        <v>4.2666005E-2</v>
      </c>
      <c r="DB385">
        <v>3.3000190999999998E-2</v>
      </c>
      <c r="DC385">
        <v>3.3883944999999999E-2</v>
      </c>
      <c r="DD385">
        <v>2.8143469000000001E-2</v>
      </c>
      <c r="DE385">
        <v>4.2870573000000002E-2</v>
      </c>
      <c r="DF385">
        <v>2.2041760000000001E-2</v>
      </c>
      <c r="DG385">
        <v>3.0296139999999999E-3</v>
      </c>
      <c r="DH385">
        <v>0</v>
      </c>
      <c r="DI385">
        <v>0</v>
      </c>
    </row>
    <row r="386" spans="1:113" x14ac:dyDescent="0.15">
      <c r="A386" t="s">
        <v>386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3.3094957000000001E-2</v>
      </c>
      <c r="AW386">
        <v>1.3393880010000001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 x14ac:dyDescent="0.15">
      <c r="A387" t="s">
        <v>387</v>
      </c>
      <c r="B387">
        <v>0.124077936</v>
      </c>
      <c r="C387">
        <v>0.1518159</v>
      </c>
      <c r="D387">
        <v>0.135384638</v>
      </c>
      <c r="E387">
        <v>9.1563829999999999E-2</v>
      </c>
      <c r="F387">
        <v>3.8192801999999998E-2</v>
      </c>
      <c r="G387">
        <v>8.714088E-3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0.278253747</v>
      </c>
      <c r="T387">
        <v>0.222790975</v>
      </c>
      <c r="U387">
        <v>0.25443299600000002</v>
      </c>
      <c r="V387">
        <v>0.247124438</v>
      </c>
      <c r="W387">
        <v>0.24052289800000001</v>
      </c>
      <c r="X387">
        <v>0.22774861499999999</v>
      </c>
      <c r="Y387">
        <v>0.22822973999999999</v>
      </c>
      <c r="Z387">
        <v>0.22047429099999999</v>
      </c>
      <c r="AA387">
        <v>0.21818959900000001</v>
      </c>
      <c r="AB387">
        <v>0.20094236500000001</v>
      </c>
      <c r="AC387">
        <v>0.188650504</v>
      </c>
      <c r="AD387">
        <v>0.172856549</v>
      </c>
      <c r="AE387">
        <v>0.176456906</v>
      </c>
      <c r="AF387">
        <v>0.14451950699999999</v>
      </c>
      <c r="AG387">
        <v>0.137265417</v>
      </c>
      <c r="AH387">
        <v>0.13648257999999999</v>
      </c>
      <c r="AI387">
        <v>0.129197489</v>
      </c>
      <c r="AJ387">
        <v>0.134888376</v>
      </c>
      <c r="AK387">
        <v>0.11916310500000001</v>
      </c>
      <c r="AL387">
        <v>0.127306006</v>
      </c>
      <c r="AM387">
        <v>0.13583931099999999</v>
      </c>
      <c r="AN387">
        <v>0.14015535000000001</v>
      </c>
      <c r="AO387">
        <v>0.153009427</v>
      </c>
      <c r="AP387">
        <v>0.15821312300000001</v>
      </c>
      <c r="AQ387">
        <v>0.153757651</v>
      </c>
      <c r="AR387">
        <v>0.114511401</v>
      </c>
      <c r="AS387">
        <v>8.2863694000000002E-2</v>
      </c>
      <c r="AT387">
        <v>3.8240573E-2</v>
      </c>
      <c r="AU387">
        <v>0</v>
      </c>
      <c r="AV387">
        <v>0</v>
      </c>
      <c r="AW387">
        <v>0</v>
      </c>
      <c r="AX387">
        <v>2.729529463</v>
      </c>
      <c r="AY387">
        <v>4.1758917999999999E-2</v>
      </c>
      <c r="AZ387">
        <v>0</v>
      </c>
      <c r="BA387">
        <v>5.5146516999999999E-2</v>
      </c>
      <c r="BB387">
        <v>0</v>
      </c>
      <c r="BC387">
        <v>0.10920125899999999</v>
      </c>
      <c r="BD387">
        <v>0</v>
      </c>
      <c r="BE387">
        <v>0.176399311</v>
      </c>
      <c r="BF387">
        <v>5.6528702E-2</v>
      </c>
      <c r="BG387">
        <v>0.204117141</v>
      </c>
      <c r="BH387">
        <v>7.1490258000000001E-2</v>
      </c>
      <c r="BI387">
        <v>0.23218188400000001</v>
      </c>
      <c r="BJ387">
        <v>9.5140883999999995E-2</v>
      </c>
      <c r="BK387">
        <v>0.22944113099999999</v>
      </c>
      <c r="BL387">
        <v>0.101317647</v>
      </c>
      <c r="BM387">
        <v>0.22644229499999999</v>
      </c>
      <c r="BN387">
        <v>0.117353966</v>
      </c>
      <c r="BO387">
        <v>0.21809682699999999</v>
      </c>
      <c r="BP387">
        <v>0.129190788</v>
      </c>
      <c r="BQ387">
        <v>0.199572323</v>
      </c>
      <c r="BR387">
        <v>0.127181136</v>
      </c>
      <c r="BS387">
        <v>0.20350897100000001</v>
      </c>
      <c r="BT387">
        <v>0.13451227800000001</v>
      </c>
      <c r="BU387">
        <v>0.18657242900000001</v>
      </c>
      <c r="BV387">
        <v>0.12760378</v>
      </c>
      <c r="BW387">
        <v>0.185097232</v>
      </c>
      <c r="BX387">
        <v>0.116443586</v>
      </c>
      <c r="BY387">
        <v>0.175846528</v>
      </c>
      <c r="BZ387">
        <v>0.104886506</v>
      </c>
      <c r="CA387">
        <v>0.157985665</v>
      </c>
      <c r="CB387">
        <v>8.6627083999999993E-2</v>
      </c>
      <c r="CC387">
        <v>0.146061832</v>
      </c>
      <c r="CD387">
        <v>7.7676725000000002E-2</v>
      </c>
      <c r="CE387">
        <v>0.14129470699999999</v>
      </c>
      <c r="CF387">
        <v>6.9482404999999997E-2</v>
      </c>
      <c r="CG387">
        <v>0.150376019</v>
      </c>
      <c r="CH387">
        <v>6.0131420999999997E-2</v>
      </c>
      <c r="CI387">
        <v>0.152502043</v>
      </c>
      <c r="CJ387">
        <v>5.2621267999999999E-2</v>
      </c>
      <c r="CK387">
        <v>0.14735268700000001</v>
      </c>
      <c r="CL387">
        <v>4.5441350999999998E-2</v>
      </c>
      <c r="CM387">
        <v>0.14783933299999999</v>
      </c>
      <c r="CN387">
        <v>4.1150555999999998E-2</v>
      </c>
      <c r="CO387">
        <v>0.14973946399999999</v>
      </c>
      <c r="CP387">
        <v>2.0023668000000001E-2</v>
      </c>
      <c r="CQ387">
        <v>0.14983502300000001</v>
      </c>
      <c r="CR387">
        <v>1.7846752E-2</v>
      </c>
      <c r="CS387">
        <v>0.13905636199999999</v>
      </c>
      <c r="CT387">
        <v>0</v>
      </c>
      <c r="CU387">
        <v>0.13415350600000001</v>
      </c>
      <c r="CV387">
        <v>0</v>
      </c>
      <c r="CW387">
        <v>0.111877949</v>
      </c>
      <c r="CX387">
        <v>0</v>
      </c>
      <c r="CY387">
        <v>8.1766733999999994E-2</v>
      </c>
      <c r="CZ387">
        <v>0</v>
      </c>
      <c r="DA387">
        <v>6.6912221999999993E-2</v>
      </c>
      <c r="DB387">
        <v>0</v>
      </c>
      <c r="DC387">
        <v>2.6275600999999999E-2</v>
      </c>
      <c r="DD387">
        <v>0</v>
      </c>
      <c r="DE387">
        <v>0</v>
      </c>
      <c r="DF387">
        <v>0</v>
      </c>
      <c r="DG387">
        <v>0</v>
      </c>
      <c r="DH387">
        <v>0.29314896899999998</v>
      </c>
      <c r="DI387">
        <v>0</v>
      </c>
    </row>
    <row r="388" spans="1:113" x14ac:dyDescent="0.15">
      <c r="A388" t="s">
        <v>388</v>
      </c>
      <c r="B388">
        <v>0.225225801</v>
      </c>
      <c r="C388">
        <v>0.206582193</v>
      </c>
      <c r="D388">
        <v>0.24140277399999999</v>
      </c>
      <c r="E388">
        <v>0.29226035900000003</v>
      </c>
      <c r="F388">
        <v>0.35528282799999999</v>
      </c>
      <c r="G388">
        <v>0.376665741</v>
      </c>
      <c r="H388">
        <v>0.36034463799999999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0.72575710199999999</v>
      </c>
      <c r="S388">
        <v>0.17848940899999999</v>
      </c>
      <c r="T388">
        <v>0.30024072299999999</v>
      </c>
      <c r="U388">
        <v>0.39462714700000001</v>
      </c>
      <c r="V388">
        <v>0.41664965999999998</v>
      </c>
      <c r="W388">
        <v>0.42099740000000002</v>
      </c>
      <c r="X388">
        <v>0.47073814200000003</v>
      </c>
      <c r="Y388">
        <v>0.51222093700000004</v>
      </c>
      <c r="Z388">
        <v>0.51885819600000005</v>
      </c>
      <c r="AA388">
        <v>0.5478963</v>
      </c>
      <c r="AB388">
        <v>0.57243125500000003</v>
      </c>
      <c r="AC388">
        <v>0.55473039300000004</v>
      </c>
      <c r="AD388">
        <v>0.54032231100000006</v>
      </c>
      <c r="AE388">
        <v>0.54743647699999998</v>
      </c>
      <c r="AF388">
        <v>0.52398776000000002</v>
      </c>
      <c r="AG388">
        <v>0.51354626199999998</v>
      </c>
      <c r="AH388">
        <v>0.46134352099999998</v>
      </c>
      <c r="AI388">
        <v>0.47847515200000001</v>
      </c>
      <c r="AJ388">
        <v>0.44369087600000001</v>
      </c>
      <c r="AK388">
        <v>0.41563712000000003</v>
      </c>
      <c r="AL388">
        <v>0.40546356500000003</v>
      </c>
      <c r="AM388">
        <v>0.395812302</v>
      </c>
      <c r="AN388">
        <v>0.36358510399999999</v>
      </c>
      <c r="AO388">
        <v>0.32188060400000001</v>
      </c>
      <c r="AP388">
        <v>0.313503013</v>
      </c>
      <c r="AQ388">
        <v>0.29144562499999999</v>
      </c>
      <c r="AR388">
        <v>0.25480199599999998</v>
      </c>
      <c r="AS388">
        <v>0.233568736</v>
      </c>
      <c r="AT388">
        <v>0.19762972500000001</v>
      </c>
      <c r="AU388">
        <v>0.116697536</v>
      </c>
      <c r="AV388">
        <v>8.4444723999999999E-2</v>
      </c>
      <c r="AW388">
        <v>0</v>
      </c>
      <c r="AX388">
        <v>1.5160831079999999</v>
      </c>
      <c r="AY388">
        <v>0.26393540999999998</v>
      </c>
      <c r="AZ388">
        <v>0.37541013200000001</v>
      </c>
      <c r="BA388">
        <v>0.27987893699999999</v>
      </c>
      <c r="BB388">
        <v>0.32001948400000002</v>
      </c>
      <c r="BC388">
        <v>0.31413262400000003</v>
      </c>
      <c r="BD388">
        <v>0.26657537399999998</v>
      </c>
      <c r="BE388">
        <v>0.39881823900000002</v>
      </c>
      <c r="BF388">
        <v>0.28648326200000002</v>
      </c>
      <c r="BG388">
        <v>0.48635710700000001</v>
      </c>
      <c r="BH388">
        <v>0.29605158999999998</v>
      </c>
      <c r="BI388">
        <v>0.56534523400000003</v>
      </c>
      <c r="BJ388">
        <v>0.34474967200000001</v>
      </c>
      <c r="BK388">
        <v>0.59679729100000001</v>
      </c>
      <c r="BL388">
        <v>0.39584077699999998</v>
      </c>
      <c r="BM388">
        <v>0.59257892000000001</v>
      </c>
      <c r="BN388">
        <v>0.45194974999999998</v>
      </c>
      <c r="BO388">
        <v>0.58916408899999995</v>
      </c>
      <c r="BP388">
        <v>0.49356335400000001</v>
      </c>
      <c r="BQ388">
        <v>0.57002977700000002</v>
      </c>
      <c r="BR388">
        <v>0.50661611600000001</v>
      </c>
      <c r="BS388">
        <v>0.54497373199999999</v>
      </c>
      <c r="BT388">
        <v>0.53286485400000005</v>
      </c>
      <c r="BU388">
        <v>0.53258760999999999</v>
      </c>
      <c r="BV388">
        <v>0.52826532900000001</v>
      </c>
      <c r="BW388">
        <v>0.53478993900000005</v>
      </c>
      <c r="BX388">
        <v>0.52557059500000003</v>
      </c>
      <c r="BY388">
        <v>0.52593882300000006</v>
      </c>
      <c r="BZ388">
        <v>0.51483689099999996</v>
      </c>
      <c r="CA388">
        <v>0.52437142800000003</v>
      </c>
      <c r="CB388">
        <v>0.51881842499999997</v>
      </c>
      <c r="CC388">
        <v>0.53386425800000004</v>
      </c>
      <c r="CD388">
        <v>0.52525920299999995</v>
      </c>
      <c r="CE388">
        <v>0.54270441899999999</v>
      </c>
      <c r="CF388">
        <v>0.51440550799999996</v>
      </c>
      <c r="CG388">
        <v>0.54792549700000004</v>
      </c>
      <c r="CH388">
        <v>0.53684918400000003</v>
      </c>
      <c r="CI388">
        <v>0.56648493</v>
      </c>
      <c r="CJ388">
        <v>0.52072175899999995</v>
      </c>
      <c r="CK388">
        <v>0.57791347100000001</v>
      </c>
      <c r="CL388">
        <v>0.53191059900000004</v>
      </c>
      <c r="CM388">
        <v>0.58330716699999996</v>
      </c>
      <c r="CN388">
        <v>0.50517575100000001</v>
      </c>
      <c r="CO388">
        <v>0.59480730400000004</v>
      </c>
      <c r="CP388">
        <v>0.47337753399999999</v>
      </c>
      <c r="CQ388">
        <v>0.60664001599999995</v>
      </c>
      <c r="CR388">
        <v>0.46210501799999998</v>
      </c>
      <c r="CS388">
        <v>0.60716871800000005</v>
      </c>
      <c r="CT388">
        <v>0.41790276199999998</v>
      </c>
      <c r="CU388">
        <v>0.62375439399999999</v>
      </c>
      <c r="CV388">
        <v>0.38207461300000001</v>
      </c>
      <c r="CW388">
        <v>0.60117938900000001</v>
      </c>
      <c r="CX388">
        <v>0.34537234999999999</v>
      </c>
      <c r="CY388">
        <v>0.56987871000000001</v>
      </c>
      <c r="CZ388">
        <v>0.33659489199999998</v>
      </c>
      <c r="DA388">
        <v>0.526942032</v>
      </c>
      <c r="DB388">
        <v>0.38072597699999999</v>
      </c>
      <c r="DC388">
        <v>0.45461168899999999</v>
      </c>
      <c r="DD388">
        <v>0.59027009100000005</v>
      </c>
      <c r="DE388">
        <v>0.38411873499999999</v>
      </c>
      <c r="DF388">
        <v>0.84097464399999999</v>
      </c>
      <c r="DG388">
        <v>0.37794883299999998</v>
      </c>
      <c r="DH388">
        <v>4.360811075</v>
      </c>
      <c r="DI388">
        <v>0</v>
      </c>
    </row>
    <row r="389" spans="1:113" x14ac:dyDescent="0.15">
      <c r="A389" t="s">
        <v>389</v>
      </c>
      <c r="B389">
        <v>0.149641054</v>
      </c>
      <c r="C389">
        <v>8.6252695000000004E-2</v>
      </c>
      <c r="D389">
        <v>9.4031680000000006E-2</v>
      </c>
      <c r="E389">
        <v>3.3287810000000001E-2</v>
      </c>
      <c r="F389">
        <v>1.3683598999999999E-2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0.34750768100000001</v>
      </c>
      <c r="S389">
        <v>0.17723820400000001</v>
      </c>
      <c r="T389">
        <v>0.12784010400000001</v>
      </c>
      <c r="U389">
        <v>0.137446549</v>
      </c>
      <c r="V389">
        <v>8.7961658999999998E-2</v>
      </c>
      <c r="W389">
        <v>7.8825932000000001E-2</v>
      </c>
      <c r="X389">
        <v>6.6754245000000004E-2</v>
      </c>
      <c r="Y389">
        <v>4.7354068999999999E-2</v>
      </c>
      <c r="Z389">
        <v>4.1147492000000001E-2</v>
      </c>
      <c r="AA389">
        <v>2.0738745999999999E-2</v>
      </c>
      <c r="AB389">
        <v>3.8790674999999997E-2</v>
      </c>
      <c r="AC389">
        <v>6.1332269999999998E-3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4.2155729000000003E-2</v>
      </c>
      <c r="AY389">
        <v>0</v>
      </c>
      <c r="AZ389">
        <v>0</v>
      </c>
      <c r="BA389">
        <v>9.04911E-4</v>
      </c>
      <c r="BB389">
        <v>0</v>
      </c>
      <c r="BC389">
        <v>4.4890882E-2</v>
      </c>
      <c r="BD389">
        <v>0</v>
      </c>
      <c r="BE389">
        <v>6.9110642999999999E-2</v>
      </c>
      <c r="BF389">
        <v>2.297211E-3</v>
      </c>
      <c r="BG389">
        <v>8.6356796999999999E-2</v>
      </c>
      <c r="BH389">
        <v>2.7706676999999999E-2</v>
      </c>
      <c r="BI389">
        <v>9.2861691999999996E-2</v>
      </c>
      <c r="BJ389">
        <v>3.1526648999999997E-2</v>
      </c>
      <c r="BK389">
        <v>0.113135157</v>
      </c>
      <c r="BL389">
        <v>3.9214063E-2</v>
      </c>
      <c r="BM389">
        <v>0.11316593699999999</v>
      </c>
      <c r="BN389">
        <v>4.4984639E-2</v>
      </c>
      <c r="BO389">
        <v>0.139176457</v>
      </c>
      <c r="BP389">
        <v>6.5036254000000002E-2</v>
      </c>
      <c r="BQ389">
        <v>0.15778605400000001</v>
      </c>
      <c r="BR389">
        <v>6.1710612999999997E-2</v>
      </c>
      <c r="BS389">
        <v>0.174415877</v>
      </c>
      <c r="BT389">
        <v>7.6032331999999994E-2</v>
      </c>
      <c r="BU389">
        <v>0.16443037699999999</v>
      </c>
      <c r="BV389">
        <v>6.7502362999999996E-2</v>
      </c>
      <c r="BW389">
        <v>0.15299436999999999</v>
      </c>
      <c r="BX389">
        <v>6.5845228000000006E-2</v>
      </c>
      <c r="BY389">
        <v>0.16376449900000001</v>
      </c>
      <c r="BZ389">
        <v>5.9337111999999997E-2</v>
      </c>
      <c r="CA389">
        <v>0.148925698</v>
      </c>
      <c r="CB389">
        <v>4.8239781000000002E-2</v>
      </c>
      <c r="CC389">
        <v>0.15796144000000001</v>
      </c>
      <c r="CD389">
        <v>3.7970252000000003E-2</v>
      </c>
      <c r="CE389">
        <v>0.13742162899999999</v>
      </c>
      <c r="CF389">
        <v>3.5374039000000003E-2</v>
      </c>
      <c r="CG389">
        <v>0.14618082499999999</v>
      </c>
      <c r="CH389">
        <v>3.4756107000000001E-2</v>
      </c>
      <c r="CI389">
        <v>0.13939015099999999</v>
      </c>
      <c r="CJ389">
        <v>2.6448275E-2</v>
      </c>
      <c r="CK389">
        <v>0.14637104500000001</v>
      </c>
      <c r="CL389">
        <v>2.3553803000000002E-2</v>
      </c>
      <c r="CM389">
        <v>0.14747105799999999</v>
      </c>
      <c r="CN389">
        <v>4.5817999999999998E-4</v>
      </c>
      <c r="CO389">
        <v>0.14126427499999999</v>
      </c>
      <c r="CP389">
        <v>7.9808369999999993E-3</v>
      </c>
      <c r="CQ389">
        <v>0.145310361</v>
      </c>
      <c r="CR389">
        <v>0</v>
      </c>
      <c r="CS389">
        <v>0.13427335500000001</v>
      </c>
      <c r="CT389">
        <v>0</v>
      </c>
      <c r="CU389">
        <v>0.14626589000000001</v>
      </c>
      <c r="CV389">
        <v>0</v>
      </c>
      <c r="CW389">
        <v>0.12172935999999999</v>
      </c>
      <c r="CX389">
        <v>0</v>
      </c>
      <c r="CY389">
        <v>0.123296639</v>
      </c>
      <c r="CZ389">
        <v>0</v>
      </c>
      <c r="DA389">
        <v>6.8075834000000002E-2</v>
      </c>
      <c r="DB389">
        <v>0</v>
      </c>
      <c r="DC389">
        <v>5.1347482999999999E-2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 x14ac:dyDescent="0.15">
      <c r="A390" t="s">
        <v>390</v>
      </c>
      <c r="B390">
        <v>6.6085044999999995E-2</v>
      </c>
      <c r="C390">
        <v>5.5382640000000002E-3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2.6562644999999999E-2</v>
      </c>
      <c r="U390">
        <v>5.4292312000000002E-2</v>
      </c>
      <c r="V390">
        <v>7.4609156999999995E-2</v>
      </c>
      <c r="W390">
        <v>8.6517014000000003E-2</v>
      </c>
      <c r="X390">
        <v>7.9019202999999996E-2</v>
      </c>
      <c r="Y390">
        <v>0.10102356999999999</v>
      </c>
      <c r="Z390">
        <v>9.5166621000000007E-2</v>
      </c>
      <c r="AA390">
        <v>0.105276675</v>
      </c>
      <c r="AB390">
        <v>0.10722580399999999</v>
      </c>
      <c r="AC390">
        <v>0.11498955499999999</v>
      </c>
      <c r="AD390">
        <v>9.1680782000000002E-2</v>
      </c>
      <c r="AE390">
        <v>8.8655109999999995E-2</v>
      </c>
      <c r="AF390">
        <v>6.2027912999999997E-2</v>
      </c>
      <c r="AG390">
        <v>5.0906333999999998E-2</v>
      </c>
      <c r="AH390">
        <v>2.1577742E-2</v>
      </c>
      <c r="AI390">
        <v>2.2212582000000002E-2</v>
      </c>
      <c r="AJ390">
        <v>9.6066539999999992E-3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5.1467104999999999E-2</v>
      </c>
      <c r="BD390">
        <v>0</v>
      </c>
      <c r="BE390">
        <v>0.10414570500000001</v>
      </c>
      <c r="BF390">
        <v>2.7938799999999999E-4</v>
      </c>
      <c r="BG390">
        <v>0.13727667199999999</v>
      </c>
      <c r="BH390">
        <v>3.0315627000000001E-2</v>
      </c>
      <c r="BI390">
        <v>0.17606287400000001</v>
      </c>
      <c r="BJ390">
        <v>5.2282308999999999E-2</v>
      </c>
      <c r="BK390">
        <v>0.21712311400000001</v>
      </c>
      <c r="BL390">
        <v>6.2227049E-2</v>
      </c>
      <c r="BM390">
        <v>0.243534161</v>
      </c>
      <c r="BN390">
        <v>7.8235103E-2</v>
      </c>
      <c r="BO390">
        <v>0.25722397299999999</v>
      </c>
      <c r="BP390">
        <v>8.2912687999999998E-2</v>
      </c>
      <c r="BQ390">
        <v>0.262836124</v>
      </c>
      <c r="BR390">
        <v>0.11063864499999999</v>
      </c>
      <c r="BS390">
        <v>0.26675670499999998</v>
      </c>
      <c r="BT390">
        <v>0.127777473</v>
      </c>
      <c r="BU390">
        <v>0.25495524800000002</v>
      </c>
      <c r="BV390">
        <v>9.6569963999999994E-2</v>
      </c>
      <c r="BW390">
        <v>0.25719607100000003</v>
      </c>
      <c r="BX390">
        <v>9.6707915000000005E-2</v>
      </c>
      <c r="BY390">
        <v>0.25119395700000002</v>
      </c>
      <c r="BZ390">
        <v>9.8846500000000004E-2</v>
      </c>
      <c r="CA390">
        <v>0.23524935799999999</v>
      </c>
      <c r="CB390">
        <v>9.6668590999999998E-2</v>
      </c>
      <c r="CC390">
        <v>0.23368133399999999</v>
      </c>
      <c r="CD390">
        <v>7.5448030999999999E-2</v>
      </c>
      <c r="CE390">
        <v>0.22231400600000001</v>
      </c>
      <c r="CF390">
        <v>6.5396749000000004E-2</v>
      </c>
      <c r="CG390">
        <v>0.226237825</v>
      </c>
      <c r="CH390">
        <v>6.2084327000000002E-2</v>
      </c>
      <c r="CI390">
        <v>0.221536809</v>
      </c>
      <c r="CJ390">
        <v>3.4560409E-2</v>
      </c>
      <c r="CK390">
        <v>0.21881720599999999</v>
      </c>
      <c r="CL390">
        <v>4.1566896999999998E-2</v>
      </c>
      <c r="CM390">
        <v>0.23203842499999999</v>
      </c>
      <c r="CN390">
        <v>1.2451706E-2</v>
      </c>
      <c r="CO390">
        <v>0.20516214599999999</v>
      </c>
      <c r="CP390">
        <v>0</v>
      </c>
      <c r="CQ390">
        <v>0.214533061</v>
      </c>
      <c r="CR390">
        <v>0</v>
      </c>
      <c r="CS390">
        <v>0.208940969</v>
      </c>
      <c r="CT390">
        <v>0</v>
      </c>
      <c r="CU390">
        <v>0.173640813</v>
      </c>
      <c r="CV390">
        <v>0</v>
      </c>
      <c r="CW390">
        <v>0.14391385600000001</v>
      </c>
      <c r="CX390">
        <v>0</v>
      </c>
      <c r="CY390">
        <v>8.1004631999999993E-2</v>
      </c>
      <c r="CZ390">
        <v>0</v>
      </c>
      <c r="DA390">
        <v>3.0771349999999999E-2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 x14ac:dyDescent="0.15">
      <c r="A391" t="s">
        <v>391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2.2056072999999999E-2</v>
      </c>
      <c r="U391">
        <v>2.2980334000000002E-2</v>
      </c>
      <c r="V391">
        <v>5.6097664999999998E-2</v>
      </c>
      <c r="W391">
        <v>3.7613478999999998E-2</v>
      </c>
      <c r="X391">
        <v>2.3828074000000001E-2</v>
      </c>
      <c r="Y391">
        <v>1.1319783999999999E-2</v>
      </c>
      <c r="Z391">
        <v>2.8219369000000001E-2</v>
      </c>
      <c r="AA391">
        <v>1.3576263999999999E-2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3.2049220000000003E-2</v>
      </c>
      <c r="AZ391">
        <v>0</v>
      </c>
      <c r="BA391">
        <v>2.371536E-3</v>
      </c>
      <c r="BB391">
        <v>0</v>
      </c>
      <c r="BC391">
        <v>2.3830853999999999E-2</v>
      </c>
      <c r="BD391">
        <v>0</v>
      </c>
      <c r="BE391">
        <v>1.6948023999999999E-2</v>
      </c>
      <c r="BF391">
        <v>3.685954E-3</v>
      </c>
      <c r="BG391">
        <v>9.8069839999999995E-3</v>
      </c>
      <c r="BH391">
        <v>0</v>
      </c>
      <c r="BI391">
        <v>0</v>
      </c>
      <c r="BJ391">
        <v>1.0685553E-2</v>
      </c>
      <c r="BK391">
        <v>0</v>
      </c>
      <c r="BL391">
        <v>1.4373115000000001E-2</v>
      </c>
      <c r="BM391">
        <v>0</v>
      </c>
      <c r="BN391">
        <v>5.3608759999999997E-3</v>
      </c>
      <c r="BO391">
        <v>0</v>
      </c>
      <c r="BP391">
        <v>5.3344660000000004E-3</v>
      </c>
      <c r="BQ391">
        <v>1.6537749999999999E-3</v>
      </c>
      <c r="BR391">
        <v>2.970641E-3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1.2334118E-2</v>
      </c>
      <c r="BY391" s="1">
        <v>1.9276899999999998E-5</v>
      </c>
      <c r="BZ391">
        <v>5.9222599999999995E-4</v>
      </c>
      <c r="CA391">
        <v>0</v>
      </c>
      <c r="CB391">
        <v>2.061869E-3</v>
      </c>
      <c r="CC391">
        <v>5.6922400000000001E-4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5.4486819999999998E-3</v>
      </c>
      <c r="CK391">
        <v>0</v>
      </c>
      <c r="CL391">
        <v>0</v>
      </c>
      <c r="CM391">
        <v>0</v>
      </c>
      <c r="CN391">
        <v>2.87551E-3</v>
      </c>
      <c r="CO391">
        <v>0</v>
      </c>
      <c r="CP391">
        <v>1.2524722E-2</v>
      </c>
      <c r="CQ391">
        <v>0</v>
      </c>
      <c r="CR391">
        <v>6.4714569999999999E-3</v>
      </c>
      <c r="CS391">
        <v>0</v>
      </c>
      <c r="CT391">
        <v>1.4555157000000001E-2</v>
      </c>
      <c r="CU391">
        <v>0</v>
      </c>
      <c r="CV391">
        <v>1.8306396999999999E-2</v>
      </c>
      <c r="CW391">
        <v>0</v>
      </c>
      <c r="CX391">
        <v>1.8172659000000001E-2</v>
      </c>
      <c r="CY391">
        <v>0</v>
      </c>
      <c r="CZ391">
        <v>1.9619293999999999E-2</v>
      </c>
      <c r="DA391">
        <v>9.0558549999999998E-3</v>
      </c>
      <c r="DB391">
        <v>8.6617400000000005E-4</v>
      </c>
      <c r="DC391">
        <v>1.456704E-2</v>
      </c>
      <c r="DD391">
        <v>3.3646151999999999E-2</v>
      </c>
      <c r="DE391">
        <v>2.5609878999999999E-2</v>
      </c>
      <c r="DF391">
        <v>0</v>
      </c>
      <c r="DG391">
        <v>1.2811593E-2</v>
      </c>
      <c r="DH391">
        <v>0</v>
      </c>
      <c r="DI391">
        <v>2.7066593999999999E-2</v>
      </c>
    </row>
    <row r="392" spans="1:113" x14ac:dyDescent="0.15">
      <c r="A392" t="s">
        <v>392</v>
      </c>
      <c r="B392">
        <v>0.229265727</v>
      </c>
      <c r="C392">
        <v>0.24623916900000001</v>
      </c>
      <c r="D392">
        <v>0.26590138400000002</v>
      </c>
      <c r="E392">
        <v>0.26668547399999998</v>
      </c>
      <c r="F392">
        <v>0.319951506</v>
      </c>
      <c r="G392">
        <v>0.33868612300000001</v>
      </c>
      <c r="H392">
        <v>0.40945312099999998</v>
      </c>
      <c r="I392">
        <v>0.48364959699999999</v>
      </c>
      <c r="J392">
        <v>0.48891706099999999</v>
      </c>
      <c r="K392">
        <v>0.54274948199999995</v>
      </c>
      <c r="L392">
        <v>0.46060261499999999</v>
      </c>
      <c r="M392">
        <v>0.48840483299999998</v>
      </c>
      <c r="N392">
        <v>0.46278138099999999</v>
      </c>
      <c r="O392">
        <v>0.45013670099999997</v>
      </c>
      <c r="P392">
        <v>0.41934648899999999</v>
      </c>
      <c r="Q392">
        <v>0.423145612</v>
      </c>
      <c r="R392">
        <v>0.39441028700000003</v>
      </c>
      <c r="S392">
        <v>0.30394916700000002</v>
      </c>
      <c r="T392">
        <v>0.27087767699999998</v>
      </c>
      <c r="U392">
        <v>0.27130653100000002</v>
      </c>
      <c r="V392">
        <v>0.26030149600000002</v>
      </c>
      <c r="W392">
        <v>0.287847028</v>
      </c>
      <c r="X392">
        <v>0.285884523</v>
      </c>
      <c r="Y392">
        <v>0.34274181199999998</v>
      </c>
      <c r="Z392">
        <v>0.35553825</v>
      </c>
      <c r="AA392">
        <v>0.36980903399999998</v>
      </c>
      <c r="AB392">
        <v>0.42131202699999998</v>
      </c>
      <c r="AC392">
        <v>0.46338601299999999</v>
      </c>
      <c r="AD392">
        <v>0.53834029800000005</v>
      </c>
      <c r="AE392">
        <v>0.58838050500000005</v>
      </c>
      <c r="AF392">
        <v>0.66158200300000003</v>
      </c>
      <c r="AG392">
        <v>0.71304286500000003</v>
      </c>
      <c r="AH392">
        <v>0.77169065199999998</v>
      </c>
      <c r="AI392">
        <v>0.81380960400000002</v>
      </c>
      <c r="AJ392">
        <v>0.855999913</v>
      </c>
      <c r="AK392">
        <v>0.87517796199999998</v>
      </c>
      <c r="AL392">
        <v>0.88490325700000005</v>
      </c>
      <c r="AM392">
        <v>0.89229718300000005</v>
      </c>
      <c r="AN392">
        <v>0.88419159999999997</v>
      </c>
      <c r="AO392">
        <v>0.89405455899999997</v>
      </c>
      <c r="AP392">
        <v>0.86420764299999997</v>
      </c>
      <c r="AQ392">
        <v>0.85291519199999999</v>
      </c>
      <c r="AR392">
        <v>0.82956954599999999</v>
      </c>
      <c r="AS392">
        <v>0.80444890700000005</v>
      </c>
      <c r="AT392">
        <v>0.81685023999999995</v>
      </c>
      <c r="AU392">
        <v>0.85633489900000004</v>
      </c>
      <c r="AV392">
        <v>1.045166005</v>
      </c>
      <c r="AW392">
        <v>1.801003913</v>
      </c>
      <c r="AX392">
        <v>0.42890076900000002</v>
      </c>
      <c r="AY392">
        <v>0.27046795400000001</v>
      </c>
      <c r="AZ392">
        <v>0.19701782600000001</v>
      </c>
      <c r="BA392">
        <v>0.14420844899999999</v>
      </c>
      <c r="BB392">
        <v>0.132448225</v>
      </c>
      <c r="BC392">
        <v>0.10663168000000001</v>
      </c>
      <c r="BD392">
        <v>0.10084984800000001</v>
      </c>
      <c r="BE392">
        <v>9.4334588999999996E-2</v>
      </c>
      <c r="BF392">
        <v>8.3676049000000002E-2</v>
      </c>
      <c r="BG392">
        <v>5.2337395000000002E-2</v>
      </c>
      <c r="BH392">
        <v>9.4072391000000005E-2</v>
      </c>
      <c r="BI392">
        <v>4.9830509999999996E-3</v>
      </c>
      <c r="BJ392">
        <v>0.112051832</v>
      </c>
      <c r="BK392">
        <v>0</v>
      </c>
      <c r="BL392">
        <v>0.12743429100000001</v>
      </c>
      <c r="BM392">
        <v>0</v>
      </c>
      <c r="BN392">
        <v>0.13623931</v>
      </c>
      <c r="BO392">
        <v>0</v>
      </c>
      <c r="BP392">
        <v>0.145194869</v>
      </c>
      <c r="BQ392">
        <v>0</v>
      </c>
      <c r="BR392">
        <v>0.16133172100000001</v>
      </c>
      <c r="BS392">
        <v>0</v>
      </c>
      <c r="BT392">
        <v>0.154986241</v>
      </c>
      <c r="BU392">
        <v>0</v>
      </c>
      <c r="BV392">
        <v>0.184568389</v>
      </c>
      <c r="BW392">
        <v>2.0754748E-2</v>
      </c>
      <c r="BX392">
        <v>0.21914340400000001</v>
      </c>
      <c r="BY392">
        <v>6.3136608999999996E-2</v>
      </c>
      <c r="BZ392">
        <v>0.23981337699999999</v>
      </c>
      <c r="CA392">
        <v>6.6992535000000006E-2</v>
      </c>
      <c r="CB392">
        <v>0.26286970599999998</v>
      </c>
      <c r="CC392">
        <v>0.101809998</v>
      </c>
      <c r="CD392">
        <v>0.29126139299999998</v>
      </c>
      <c r="CE392">
        <v>0.112409869</v>
      </c>
      <c r="CF392">
        <v>0.31428720999999998</v>
      </c>
      <c r="CG392">
        <v>0.14259512799999999</v>
      </c>
      <c r="CH392">
        <v>0.33450250999999998</v>
      </c>
      <c r="CI392">
        <v>0.14217555800000001</v>
      </c>
      <c r="CJ392">
        <v>0.34997415999999998</v>
      </c>
      <c r="CK392">
        <v>0.14072762999999999</v>
      </c>
      <c r="CL392">
        <v>0.35234273100000002</v>
      </c>
      <c r="CM392">
        <v>0.15859685900000001</v>
      </c>
      <c r="CN392">
        <v>0.36625228100000001</v>
      </c>
      <c r="CO392">
        <v>0.168718111</v>
      </c>
      <c r="CP392">
        <v>0.35623737500000002</v>
      </c>
      <c r="CQ392">
        <v>0.15924365700000001</v>
      </c>
      <c r="CR392">
        <v>0.352496268</v>
      </c>
      <c r="CS392">
        <v>0.18628006599999999</v>
      </c>
      <c r="CT392">
        <v>0.33278692100000001</v>
      </c>
      <c r="CU392">
        <v>0.165334859</v>
      </c>
      <c r="CV392">
        <v>0.33128675200000002</v>
      </c>
      <c r="CW392">
        <v>0.19868361800000001</v>
      </c>
      <c r="CX392">
        <v>0.31670418099999997</v>
      </c>
      <c r="CY392">
        <v>0.20262862400000001</v>
      </c>
      <c r="CZ392">
        <v>0.30129201100000003</v>
      </c>
      <c r="DA392">
        <v>0.22527735900000001</v>
      </c>
      <c r="DB392">
        <v>0.308003423</v>
      </c>
      <c r="DC392">
        <v>0.22307255200000001</v>
      </c>
      <c r="DD392">
        <v>0.32058972699999999</v>
      </c>
      <c r="DE392">
        <v>0.22946159399999999</v>
      </c>
      <c r="DF392">
        <v>0.30839124099999998</v>
      </c>
      <c r="DG392">
        <v>0.23277984700000001</v>
      </c>
      <c r="DH392">
        <v>0.27806717600000003</v>
      </c>
      <c r="DI392">
        <v>0.25509109800000002</v>
      </c>
    </row>
    <row r="393" spans="1:113" x14ac:dyDescent="0.15">
      <c r="A393" t="s">
        <v>393</v>
      </c>
      <c r="B393">
        <v>0.28015359400000001</v>
      </c>
      <c r="C393">
        <v>0.42516625299999999</v>
      </c>
      <c r="D393">
        <v>0.50556687300000003</v>
      </c>
      <c r="E393">
        <v>0.60106207499999997</v>
      </c>
      <c r="F393">
        <v>0.74796815500000002</v>
      </c>
      <c r="G393">
        <v>0.85068791300000002</v>
      </c>
      <c r="H393">
        <v>0.92279709700000001</v>
      </c>
      <c r="I393">
        <v>1.2666853840000001</v>
      </c>
      <c r="J393">
        <v>1.2921366190000001</v>
      </c>
      <c r="K393">
        <v>1.555166764</v>
      </c>
      <c r="L393">
        <v>1.5143302350000001</v>
      </c>
      <c r="M393">
        <v>1.2327514829999999</v>
      </c>
      <c r="N393">
        <v>1.184608324</v>
      </c>
      <c r="O393">
        <v>1.206436896</v>
      </c>
      <c r="P393">
        <v>1.220991366</v>
      </c>
      <c r="Q393">
        <v>0.92254430300000001</v>
      </c>
      <c r="R393">
        <v>0</v>
      </c>
      <c r="S393">
        <v>0</v>
      </c>
      <c r="T393">
        <v>0</v>
      </c>
      <c r="U393">
        <v>0</v>
      </c>
      <c r="V393">
        <v>4.4468240999999999E-2</v>
      </c>
      <c r="W393">
        <v>0.11623912</v>
      </c>
      <c r="X393">
        <v>0.16894009199999999</v>
      </c>
      <c r="Y393">
        <v>0.151570867</v>
      </c>
      <c r="Z393">
        <v>0.17896796700000001</v>
      </c>
      <c r="AA393">
        <v>0.17221762299999999</v>
      </c>
      <c r="AB393">
        <v>0.15815883</v>
      </c>
      <c r="AC393">
        <v>0.157405719</v>
      </c>
      <c r="AD393">
        <v>0.15845875500000001</v>
      </c>
      <c r="AE393">
        <v>0.15556846899999999</v>
      </c>
      <c r="AF393">
        <v>0.17437834799999999</v>
      </c>
      <c r="AG393">
        <v>0.193532394</v>
      </c>
      <c r="AH393">
        <v>0.22184071599999999</v>
      </c>
      <c r="AI393">
        <v>0.23963413</v>
      </c>
      <c r="AJ393">
        <v>0.22463617699999999</v>
      </c>
      <c r="AK393">
        <v>0.236668407</v>
      </c>
      <c r="AL393">
        <v>0.242093267</v>
      </c>
      <c r="AM393">
        <v>0.24556823899999999</v>
      </c>
      <c r="AN393">
        <v>0.247475846</v>
      </c>
      <c r="AO393">
        <v>0.25537024600000002</v>
      </c>
      <c r="AP393">
        <v>0.271265545</v>
      </c>
      <c r="AQ393">
        <v>0.228934886</v>
      </c>
      <c r="AR393">
        <v>0.20617834099999999</v>
      </c>
      <c r="AS393">
        <v>0.18918886800000001</v>
      </c>
      <c r="AT393">
        <v>0.14253880899999999</v>
      </c>
      <c r="AU393">
        <v>0.17439835200000001</v>
      </c>
      <c r="AV393">
        <v>0.22842896500000001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2.4008985E-2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2.5973709000000001E-2</v>
      </c>
      <c r="BM393">
        <v>0</v>
      </c>
      <c r="BN393">
        <v>3.8586188E-2</v>
      </c>
      <c r="BO393">
        <v>0</v>
      </c>
      <c r="BP393">
        <v>3.8075172999999997E-2</v>
      </c>
      <c r="BQ393">
        <v>0</v>
      </c>
      <c r="BR393">
        <v>4.6692593999999997E-2</v>
      </c>
      <c r="BS393">
        <v>0</v>
      </c>
      <c r="BT393">
        <v>4.5992813E-2</v>
      </c>
      <c r="BU393">
        <v>0</v>
      </c>
      <c r="BV393">
        <v>8.0238287000000005E-2</v>
      </c>
      <c r="BW393">
        <v>0</v>
      </c>
      <c r="BX393">
        <v>0.10686649400000001</v>
      </c>
      <c r="BY393">
        <v>0</v>
      </c>
      <c r="BZ393">
        <v>0.110841389</v>
      </c>
      <c r="CA393">
        <v>0</v>
      </c>
      <c r="CB393">
        <v>0.13263825800000001</v>
      </c>
      <c r="CC393">
        <v>0</v>
      </c>
      <c r="CD393">
        <v>0.20478539800000001</v>
      </c>
      <c r="CE393">
        <v>4.5097458E-2</v>
      </c>
      <c r="CF393">
        <v>0.23059658699999999</v>
      </c>
      <c r="CG393">
        <v>6.3409461E-2</v>
      </c>
      <c r="CH393">
        <v>0.248879401</v>
      </c>
      <c r="CI393">
        <v>6.0000201000000003E-2</v>
      </c>
      <c r="CJ393">
        <v>0.28058097599999998</v>
      </c>
      <c r="CK393">
        <v>7.8772128999999996E-2</v>
      </c>
      <c r="CL393">
        <v>0.247094491</v>
      </c>
      <c r="CM393">
        <v>7.6054354000000005E-2</v>
      </c>
      <c r="CN393">
        <v>0.26886089600000002</v>
      </c>
      <c r="CO393">
        <v>9.5069032999999997E-2</v>
      </c>
      <c r="CP393">
        <v>0.28029021799999998</v>
      </c>
      <c r="CQ393">
        <v>0.114739851</v>
      </c>
      <c r="CR393">
        <v>0.26266357000000001</v>
      </c>
      <c r="CS393">
        <v>0.14089405999999999</v>
      </c>
      <c r="CT393">
        <v>0.27362795499999998</v>
      </c>
      <c r="CU393">
        <v>0.16335215</v>
      </c>
      <c r="CV393">
        <v>0.247432557</v>
      </c>
      <c r="CW393">
        <v>0.17320002900000001</v>
      </c>
      <c r="CX393">
        <v>0.20900401699999999</v>
      </c>
      <c r="CY393">
        <v>0.21098035400000001</v>
      </c>
      <c r="CZ393">
        <v>0.21471811499999999</v>
      </c>
      <c r="DA393">
        <v>0.19810729999999999</v>
      </c>
      <c r="DB393">
        <v>0.24599339000000001</v>
      </c>
      <c r="DC393">
        <v>0.200751912</v>
      </c>
      <c r="DD393">
        <v>0.381237983</v>
      </c>
      <c r="DE393">
        <v>0.25021816499999999</v>
      </c>
      <c r="DF393">
        <v>0.86202868200000005</v>
      </c>
      <c r="DG393">
        <v>0.343888309</v>
      </c>
      <c r="DH393">
        <v>1.5804820239999999</v>
      </c>
      <c r="DI393">
        <v>2.1994598320000001</v>
      </c>
    </row>
    <row r="394" spans="1:113" x14ac:dyDescent="0.15">
      <c r="A394" t="s">
        <v>394</v>
      </c>
      <c r="B394">
        <v>3.3166863999999997E-2</v>
      </c>
      <c r="C394">
        <v>2.6766910000000001E-2</v>
      </c>
      <c r="D394">
        <v>0</v>
      </c>
      <c r="E394">
        <v>4.9042623E-2</v>
      </c>
      <c r="F394">
        <v>3.5469344E-2</v>
      </c>
      <c r="G394">
        <v>4.515481E-3</v>
      </c>
      <c r="H394">
        <v>2.3307372999999999E-2</v>
      </c>
      <c r="I394">
        <v>2.9146346E-2</v>
      </c>
      <c r="J394">
        <v>0</v>
      </c>
      <c r="K394">
        <v>0</v>
      </c>
      <c r="L394">
        <v>0</v>
      </c>
      <c r="M394">
        <v>0</v>
      </c>
      <c r="N394">
        <v>4.2619634000000003E-2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 x14ac:dyDescent="0.15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1.2458228E-2</v>
      </c>
      <c r="J395">
        <v>4.0614723999999998E-2</v>
      </c>
      <c r="K395">
        <v>2.0708825E-2</v>
      </c>
      <c r="L395">
        <v>0</v>
      </c>
      <c r="M395">
        <v>1.2434028E-2</v>
      </c>
      <c r="N395">
        <v>0</v>
      </c>
      <c r="O395">
        <v>3.2143891000000001E-2</v>
      </c>
      <c r="P395">
        <v>9.5808430000000003E-3</v>
      </c>
      <c r="Q395">
        <v>3.3717069999999998E-3</v>
      </c>
      <c r="R395">
        <v>0.102677216</v>
      </c>
      <c r="S395">
        <v>7.5484649999999999E-3</v>
      </c>
      <c r="T395">
        <v>1.4037648E-2</v>
      </c>
      <c r="U395">
        <v>2.4285517999999999E-2</v>
      </c>
      <c r="V395">
        <v>9.5258489999999994E-3</v>
      </c>
      <c r="W395">
        <v>3.1504078999999997E-2</v>
      </c>
      <c r="X395">
        <v>9.8384199999999996E-4</v>
      </c>
      <c r="Y395">
        <v>3.4512793999999999E-2</v>
      </c>
      <c r="Z395">
        <v>2.6446639000000001E-2</v>
      </c>
      <c r="AA395">
        <v>3.1695668000000003E-2</v>
      </c>
      <c r="AB395">
        <v>2.5361201999999999E-2</v>
      </c>
      <c r="AC395">
        <v>4.1531406999999999E-2</v>
      </c>
      <c r="AD395">
        <v>5.3815863999999998E-2</v>
      </c>
      <c r="AE395">
        <v>3.5375363999999999E-2</v>
      </c>
      <c r="AF395">
        <v>5.8357081999999998E-2</v>
      </c>
      <c r="AG395">
        <v>5.3956697999999997E-2</v>
      </c>
      <c r="AH395">
        <v>5.3454495999999997E-2</v>
      </c>
      <c r="AI395">
        <v>5.7049475000000002E-2</v>
      </c>
      <c r="AJ395">
        <v>5.2073565000000002E-2</v>
      </c>
      <c r="AK395">
        <v>4.7419515000000002E-2</v>
      </c>
      <c r="AL395">
        <v>6.0172886000000002E-2</v>
      </c>
      <c r="AM395">
        <v>5.3338330000000003E-2</v>
      </c>
      <c r="AN395">
        <v>3.9399833000000002E-2</v>
      </c>
      <c r="AO395">
        <v>3.2365993000000003E-2</v>
      </c>
      <c r="AP395">
        <v>4.1698383999999998E-2</v>
      </c>
      <c r="AQ395">
        <v>4.1366941999999997E-2</v>
      </c>
      <c r="AR395">
        <v>2.9227146999999998E-2</v>
      </c>
      <c r="AS395">
        <v>1.4258763000000001E-2</v>
      </c>
      <c r="AT395">
        <v>1.6397895999999999E-2</v>
      </c>
      <c r="AU395">
        <v>0</v>
      </c>
      <c r="AV395">
        <v>0</v>
      </c>
      <c r="AW395">
        <v>0</v>
      </c>
      <c r="AX395">
        <v>0</v>
      </c>
      <c r="AY395">
        <v>1.8471212000000001E-2</v>
      </c>
      <c r="AZ395">
        <v>3.6713067000000002E-2</v>
      </c>
      <c r="BA395">
        <v>0</v>
      </c>
      <c r="BB395">
        <v>0</v>
      </c>
      <c r="BC395">
        <v>7.6086679999999999E-3</v>
      </c>
      <c r="BD395">
        <v>2.5650740000000001E-3</v>
      </c>
      <c r="BE395">
        <v>1.7607026000000001E-2</v>
      </c>
      <c r="BF395">
        <v>3.3888807999999999E-2</v>
      </c>
      <c r="BG395">
        <v>2.1136114000000001E-2</v>
      </c>
      <c r="BH395">
        <v>2.9706903E-2</v>
      </c>
      <c r="BI395">
        <v>2.1650195000000001E-2</v>
      </c>
      <c r="BJ395">
        <v>2.8292523E-2</v>
      </c>
      <c r="BK395">
        <v>9.1713339999999997E-3</v>
      </c>
      <c r="BL395">
        <v>3.7516001E-2</v>
      </c>
      <c r="BM395">
        <v>2.6408773999999999E-2</v>
      </c>
      <c r="BN395">
        <v>2.2778125999999999E-2</v>
      </c>
      <c r="BO395">
        <v>1.4899249E-2</v>
      </c>
      <c r="BP395">
        <v>3.1647500000000002E-2</v>
      </c>
      <c r="BQ395">
        <v>3.4742191999999998E-2</v>
      </c>
      <c r="BR395">
        <v>2.5852677000000001E-2</v>
      </c>
      <c r="BS395">
        <v>1.4303606E-2</v>
      </c>
      <c r="BT395">
        <v>3.3556869000000003E-2</v>
      </c>
      <c r="BU395">
        <v>1.9947197E-2</v>
      </c>
      <c r="BV395">
        <v>3.6810238000000002E-2</v>
      </c>
      <c r="BW395">
        <v>3.5758716000000003E-2</v>
      </c>
      <c r="BX395">
        <v>3.4457784999999998E-2</v>
      </c>
      <c r="BY395">
        <v>3.7082199000000003E-2</v>
      </c>
      <c r="BZ395">
        <v>3.7075361000000001E-2</v>
      </c>
      <c r="CA395">
        <v>3.9266301000000003E-2</v>
      </c>
      <c r="CB395">
        <v>3.8953560999999998E-2</v>
      </c>
      <c r="CC395">
        <v>4.2789755999999998E-2</v>
      </c>
      <c r="CD395">
        <v>1.9374038E-2</v>
      </c>
      <c r="CE395">
        <v>3.1860144999999999E-2</v>
      </c>
      <c r="CF395">
        <v>3.2805689999999998E-2</v>
      </c>
      <c r="CG395">
        <v>3.5901529000000001E-2</v>
      </c>
      <c r="CH395">
        <v>4.6524515000000002E-2</v>
      </c>
      <c r="CI395">
        <v>4.0201845E-2</v>
      </c>
      <c r="CJ395">
        <v>4.1999573999999998E-2</v>
      </c>
      <c r="CK395">
        <v>4.0968648000000003E-2</v>
      </c>
      <c r="CL395">
        <v>3.1531823E-2</v>
      </c>
      <c r="CM395">
        <v>3.0214777000000002E-2</v>
      </c>
      <c r="CN395">
        <v>3.7921653999999999E-2</v>
      </c>
      <c r="CO395">
        <v>3.2592985999999997E-2</v>
      </c>
      <c r="CP395">
        <v>3.1184911999999999E-2</v>
      </c>
      <c r="CQ395">
        <v>2.8501483000000001E-2</v>
      </c>
      <c r="CR395">
        <v>2.6508292999999999E-2</v>
      </c>
      <c r="CS395">
        <v>3.4169308000000002E-2</v>
      </c>
      <c r="CT395">
        <v>3.6380806000000002E-2</v>
      </c>
      <c r="CU395">
        <v>1.7708590999999999E-2</v>
      </c>
      <c r="CV395">
        <v>3.2893357999999998E-2</v>
      </c>
      <c r="CW395">
        <v>2.2972143E-2</v>
      </c>
      <c r="CX395">
        <v>3.5278235999999998E-2</v>
      </c>
      <c r="CY395">
        <v>1.2022186000000001E-2</v>
      </c>
      <c r="CZ395">
        <v>3.3678772000000003E-2</v>
      </c>
      <c r="DA395">
        <v>1.8434221000000001E-2</v>
      </c>
      <c r="DB395">
        <v>1.0068682000000001E-2</v>
      </c>
      <c r="DC395">
        <v>1.3063292000000001E-2</v>
      </c>
      <c r="DD395">
        <v>0</v>
      </c>
      <c r="DE395">
        <v>1.1041829999999999E-3</v>
      </c>
      <c r="DF395">
        <v>0</v>
      </c>
      <c r="DG395">
        <v>0</v>
      </c>
      <c r="DH395">
        <v>0</v>
      </c>
      <c r="DI395">
        <v>9.4311423000000005E-2</v>
      </c>
    </row>
    <row r="396" spans="1:113" x14ac:dyDescent="0.15">
      <c r="A396" t="s">
        <v>396</v>
      </c>
      <c r="B396">
        <v>0</v>
      </c>
      <c r="C396">
        <v>0</v>
      </c>
      <c r="D396">
        <v>0</v>
      </c>
      <c r="E396">
        <v>2.1798568000000001E-2</v>
      </c>
      <c r="F396">
        <v>4.7157242000000002E-2</v>
      </c>
      <c r="G396">
        <v>0</v>
      </c>
      <c r="H396">
        <v>9.3956233E-2</v>
      </c>
      <c r="I396">
        <v>7.5012250000000003E-2</v>
      </c>
      <c r="J396">
        <v>0.10373147000000001</v>
      </c>
      <c r="K396">
        <v>0.21279658700000001</v>
      </c>
      <c r="L396">
        <v>0.182403759</v>
      </c>
      <c r="M396">
        <v>0.2148236</v>
      </c>
      <c r="N396">
        <v>0.17095016299999999</v>
      </c>
      <c r="O396">
        <v>4.9833144000000003E-2</v>
      </c>
      <c r="P396">
        <v>0.16591150499999999</v>
      </c>
      <c r="Q396">
        <v>0.15857855600000001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6.2624005999999996E-2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 x14ac:dyDescent="0.15">
      <c r="A397" t="s">
        <v>397</v>
      </c>
      <c r="B397">
        <v>7.4253979999999997E-3</v>
      </c>
      <c r="C397">
        <v>6.9203096000000006E-2</v>
      </c>
      <c r="D397">
        <v>6.8961848000000006E-2</v>
      </c>
      <c r="E397">
        <v>7.4691520999999997E-2</v>
      </c>
      <c r="F397">
        <v>6.2179730000000002E-2</v>
      </c>
      <c r="G397">
        <v>6.4756266000000007E-2</v>
      </c>
      <c r="H397">
        <v>5.9099595999999997E-2</v>
      </c>
      <c r="I397">
        <v>4.0711810000000001E-2</v>
      </c>
      <c r="J397">
        <v>4.6239078000000003E-2</v>
      </c>
      <c r="K397">
        <v>5.2027539999999997E-2</v>
      </c>
      <c r="L397">
        <v>1.4541874999999999E-2</v>
      </c>
      <c r="M397">
        <v>3.0736106999999999E-2</v>
      </c>
      <c r="N397">
        <v>5.8157224E-2</v>
      </c>
      <c r="O397">
        <v>4.7985746000000003E-2</v>
      </c>
      <c r="P397">
        <v>7.3982302E-2</v>
      </c>
      <c r="Q397">
        <v>7.5884382E-2</v>
      </c>
      <c r="R397">
        <v>0</v>
      </c>
      <c r="S397">
        <v>0</v>
      </c>
      <c r="T397">
        <v>0</v>
      </c>
      <c r="U397">
        <v>0</v>
      </c>
      <c r="V397">
        <v>0.108561979</v>
      </c>
      <c r="W397">
        <v>0.34424555699999998</v>
      </c>
      <c r="X397">
        <v>0.59136161700000001</v>
      </c>
      <c r="Y397">
        <v>0.74238166100000003</v>
      </c>
      <c r="Z397">
        <v>0.84614954899999995</v>
      </c>
      <c r="AA397">
        <v>1.0025673859999999</v>
      </c>
      <c r="AB397">
        <v>1.123925367</v>
      </c>
      <c r="AC397">
        <v>1.160925242</v>
      </c>
      <c r="AD397">
        <v>1.129331608</v>
      </c>
      <c r="AE397">
        <v>1.0705083179999999</v>
      </c>
      <c r="AF397">
        <v>1.0166508009999999</v>
      </c>
      <c r="AG397">
        <v>0.99470677200000002</v>
      </c>
      <c r="AH397">
        <v>1.0273562140000001</v>
      </c>
      <c r="AI397">
        <v>1.027930268</v>
      </c>
      <c r="AJ397">
        <v>1.0411265439999999</v>
      </c>
      <c r="AK397">
        <v>1.0134731880000001</v>
      </c>
      <c r="AL397">
        <v>1.0329905159999999</v>
      </c>
      <c r="AM397">
        <v>1.002406379</v>
      </c>
      <c r="AN397">
        <v>0.99515206499999997</v>
      </c>
      <c r="AO397">
        <v>0.91273764199999996</v>
      </c>
      <c r="AP397">
        <v>0.77375093500000003</v>
      </c>
      <c r="AQ397">
        <v>0.562112426</v>
      </c>
      <c r="AR397">
        <v>0.20639290900000001</v>
      </c>
      <c r="AS397">
        <v>0</v>
      </c>
      <c r="AT397">
        <v>0</v>
      </c>
      <c r="AU397">
        <v>0</v>
      </c>
      <c r="AV397">
        <v>0.214824139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1.9181819999999999E-2</v>
      </c>
      <c r="BH397">
        <v>0</v>
      </c>
      <c r="BI397">
        <v>0.17738736199999999</v>
      </c>
      <c r="BJ397">
        <v>0</v>
      </c>
      <c r="BK397">
        <v>0.25171663300000002</v>
      </c>
      <c r="BL397">
        <v>0</v>
      </c>
      <c r="BM397">
        <v>0.28356674900000001</v>
      </c>
      <c r="BN397">
        <v>1.6888622999999998E-2</v>
      </c>
      <c r="BO397">
        <v>0.31457468599999999</v>
      </c>
      <c r="BP397">
        <v>0.129765941</v>
      </c>
      <c r="BQ397">
        <v>0.329181153</v>
      </c>
      <c r="BR397">
        <v>0.150484228</v>
      </c>
      <c r="BS397">
        <v>0.314862645</v>
      </c>
      <c r="BT397">
        <v>0.16486382199999999</v>
      </c>
      <c r="BU397">
        <v>0.29439617800000001</v>
      </c>
      <c r="BV397">
        <v>9.2559417000000005E-2</v>
      </c>
      <c r="BW397">
        <v>0.27855306800000001</v>
      </c>
      <c r="BX397">
        <v>0.129217628</v>
      </c>
      <c r="BY397">
        <v>0.260119404</v>
      </c>
      <c r="BZ397">
        <v>0.11793919</v>
      </c>
      <c r="CA397">
        <v>0.28404670900000001</v>
      </c>
      <c r="CB397">
        <v>0.154262285</v>
      </c>
      <c r="CC397">
        <v>0.31702216</v>
      </c>
      <c r="CD397">
        <v>0.165732409</v>
      </c>
      <c r="CE397">
        <v>0.33788152700000001</v>
      </c>
      <c r="CF397">
        <v>0.16829702199999999</v>
      </c>
      <c r="CG397">
        <v>0.360091192</v>
      </c>
      <c r="CH397">
        <v>0.15129902200000001</v>
      </c>
      <c r="CI397">
        <v>0.36940101600000003</v>
      </c>
      <c r="CJ397">
        <v>0.114749658</v>
      </c>
      <c r="CK397">
        <v>0.39254128500000002</v>
      </c>
      <c r="CL397">
        <v>0.156816647</v>
      </c>
      <c r="CM397">
        <v>0.43520845699999999</v>
      </c>
      <c r="CN397">
        <v>0.139282083</v>
      </c>
      <c r="CO397">
        <v>0.46536024100000001</v>
      </c>
      <c r="CP397">
        <v>5.9902297E-2</v>
      </c>
      <c r="CQ397">
        <v>0.44707623800000001</v>
      </c>
      <c r="CR397">
        <v>0</v>
      </c>
      <c r="CS397">
        <v>0.37089111299999999</v>
      </c>
      <c r="CT397">
        <v>0</v>
      </c>
      <c r="CU397">
        <v>0.26436461100000003</v>
      </c>
      <c r="CV397">
        <v>0</v>
      </c>
      <c r="CW397">
        <v>0.199610702</v>
      </c>
      <c r="CX397">
        <v>0</v>
      </c>
      <c r="CY397">
        <v>7.5750976999999997E-2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 x14ac:dyDescent="0.15">
      <c r="A398" t="s">
        <v>398</v>
      </c>
      <c r="B398">
        <v>0.12511709600000001</v>
      </c>
      <c r="C398">
        <v>0.14755625999999999</v>
      </c>
      <c r="D398">
        <v>0.169070623</v>
      </c>
      <c r="E398">
        <v>0.16816795900000001</v>
      </c>
      <c r="F398">
        <v>0.15656821900000001</v>
      </c>
      <c r="G398">
        <v>0.14643152400000001</v>
      </c>
      <c r="H398">
        <v>0.12871764199999999</v>
      </c>
      <c r="I398">
        <v>0.141342405</v>
      </c>
      <c r="J398">
        <v>0.13612975899999999</v>
      </c>
      <c r="K398">
        <v>0.13809538599999999</v>
      </c>
      <c r="L398">
        <v>0.13198346399999999</v>
      </c>
      <c r="M398">
        <v>0.120771208</v>
      </c>
      <c r="N398">
        <v>0.116442491</v>
      </c>
      <c r="O398">
        <v>0.13166810600000001</v>
      </c>
      <c r="P398">
        <v>0.10857473199999999</v>
      </c>
      <c r="Q398">
        <v>5.6751100999999998E-2</v>
      </c>
      <c r="R398">
        <v>0.15391407500000001</v>
      </c>
      <c r="S398">
        <v>9.5104335999999998E-2</v>
      </c>
      <c r="T398">
        <v>7.0959210999999994E-2</v>
      </c>
      <c r="U398">
        <v>3.4694977000000002E-2</v>
      </c>
      <c r="V398">
        <v>5.4483880999999998E-2</v>
      </c>
      <c r="W398">
        <v>0.15230827499999999</v>
      </c>
      <c r="X398">
        <v>0.27618804000000002</v>
      </c>
      <c r="Y398">
        <v>0.365966497</v>
      </c>
      <c r="Z398">
        <v>0.46291752899999999</v>
      </c>
      <c r="AA398">
        <v>0.61597962799999995</v>
      </c>
      <c r="AB398">
        <v>0.72524856199999999</v>
      </c>
      <c r="AC398">
        <v>0.80197776799999998</v>
      </c>
      <c r="AD398">
        <v>0.78677878199999995</v>
      </c>
      <c r="AE398">
        <v>0.73404966000000005</v>
      </c>
      <c r="AF398">
        <v>0.641616246</v>
      </c>
      <c r="AG398">
        <v>0.61296957299999999</v>
      </c>
      <c r="AH398">
        <v>0.60412889800000003</v>
      </c>
      <c r="AI398">
        <v>0.62540963299999996</v>
      </c>
      <c r="AJ398">
        <v>0.61176684999999997</v>
      </c>
      <c r="AK398">
        <v>0.58333178500000005</v>
      </c>
      <c r="AL398">
        <v>0.59071410700000004</v>
      </c>
      <c r="AM398">
        <v>0.56037330900000004</v>
      </c>
      <c r="AN398">
        <v>0.53002876300000001</v>
      </c>
      <c r="AO398">
        <v>0.46709113000000002</v>
      </c>
      <c r="AP398">
        <v>0.38298304599999999</v>
      </c>
      <c r="AQ398">
        <v>0.26300427900000001</v>
      </c>
      <c r="AR398">
        <v>0.101565008</v>
      </c>
      <c r="AS398">
        <v>0</v>
      </c>
      <c r="AT398">
        <v>0</v>
      </c>
      <c r="AU398">
        <v>0</v>
      </c>
      <c r="AV398">
        <v>0.18868879</v>
      </c>
      <c r="AW398">
        <v>0.61763335399999997</v>
      </c>
      <c r="AX398">
        <v>0.23245063499999999</v>
      </c>
      <c r="AY398">
        <v>0.198497332</v>
      </c>
      <c r="AZ398">
        <v>0.207801967</v>
      </c>
      <c r="BA398">
        <v>0</v>
      </c>
      <c r="BB398">
        <v>3.4125518000000001E-2</v>
      </c>
      <c r="BC398">
        <v>0</v>
      </c>
      <c r="BD398">
        <v>0</v>
      </c>
      <c r="BE398">
        <v>0</v>
      </c>
      <c r="BF398">
        <v>0</v>
      </c>
      <c r="BG398">
        <v>5.8654458E-2</v>
      </c>
      <c r="BH398">
        <v>0</v>
      </c>
      <c r="BI398">
        <v>0.15519886599999999</v>
      </c>
      <c r="BJ398">
        <v>0</v>
      </c>
      <c r="BK398">
        <v>0.22546719300000001</v>
      </c>
      <c r="BL398">
        <v>0</v>
      </c>
      <c r="BM398">
        <v>0.28933525999999998</v>
      </c>
      <c r="BN398">
        <v>6.4000592999999995E-2</v>
      </c>
      <c r="BO398">
        <v>0.29998402299999999</v>
      </c>
      <c r="BP398">
        <v>9.3753243E-2</v>
      </c>
      <c r="BQ398">
        <v>0.27187400099999998</v>
      </c>
      <c r="BR398">
        <v>0.106574669</v>
      </c>
      <c r="BS398">
        <v>0.258319935</v>
      </c>
      <c r="BT398">
        <v>0.12982391200000001</v>
      </c>
      <c r="BU398">
        <v>0.25530073199999997</v>
      </c>
      <c r="BV398">
        <v>0.104469769</v>
      </c>
      <c r="BW398">
        <v>0.24851733000000001</v>
      </c>
      <c r="BX398">
        <v>8.8640667000000006E-2</v>
      </c>
      <c r="BY398">
        <v>0.236166494</v>
      </c>
      <c r="BZ398">
        <v>7.3781119000000006E-2</v>
      </c>
      <c r="CA398">
        <v>0.23776894300000001</v>
      </c>
      <c r="CB398">
        <v>8.1284475999999994E-2</v>
      </c>
      <c r="CC398">
        <v>0.24577903500000001</v>
      </c>
      <c r="CD398">
        <v>8.0096663999999998E-2</v>
      </c>
      <c r="CE398">
        <v>0.26332413700000001</v>
      </c>
      <c r="CF398">
        <v>9.4831795999999996E-2</v>
      </c>
      <c r="CG398">
        <v>0.28100941499999998</v>
      </c>
      <c r="CH398">
        <v>0.102600102</v>
      </c>
      <c r="CI398">
        <v>0.30759183699999998</v>
      </c>
      <c r="CJ398">
        <v>0.12442802</v>
      </c>
      <c r="CK398">
        <v>0.34295110699999998</v>
      </c>
      <c r="CL398">
        <v>0.127590183</v>
      </c>
      <c r="CM398">
        <v>0.36119765799999998</v>
      </c>
      <c r="CN398">
        <v>0.11866698000000001</v>
      </c>
      <c r="CO398">
        <v>0.350644978</v>
      </c>
      <c r="CP398">
        <v>9.4365845000000004E-2</v>
      </c>
      <c r="CQ398">
        <v>0.376225588</v>
      </c>
      <c r="CR398">
        <v>8.3999161000000003E-2</v>
      </c>
      <c r="CS398">
        <v>0.37345832600000001</v>
      </c>
      <c r="CT398">
        <v>3.0715692999999999E-2</v>
      </c>
      <c r="CU398">
        <v>0.33984012600000002</v>
      </c>
      <c r="CV398">
        <v>0</v>
      </c>
      <c r="CW398">
        <v>0.25404278299999999</v>
      </c>
      <c r="CX398">
        <v>0</v>
      </c>
      <c r="CY398">
        <v>0.160674437</v>
      </c>
      <c r="CZ398">
        <v>0</v>
      </c>
      <c r="DA398">
        <v>6.5710954000000002E-2</v>
      </c>
      <c r="DB398">
        <v>0</v>
      </c>
      <c r="DC398">
        <v>0</v>
      </c>
      <c r="DD398">
        <v>0</v>
      </c>
      <c r="DE398">
        <v>0</v>
      </c>
      <c r="DF398">
        <v>7.4959099999999997E-4</v>
      </c>
      <c r="DG398">
        <v>0</v>
      </c>
      <c r="DH398">
        <v>2.5726882999999999E-2</v>
      </c>
      <c r="DI398">
        <v>0</v>
      </c>
    </row>
    <row r="399" spans="1:113" x14ac:dyDescent="0.15">
      <c r="A399" t="s">
        <v>399</v>
      </c>
      <c r="B399">
        <v>0</v>
      </c>
      <c r="C399">
        <v>0</v>
      </c>
      <c r="D399">
        <v>8.222376E-3</v>
      </c>
      <c r="E399">
        <v>5.2439412999999997E-2</v>
      </c>
      <c r="F399">
        <v>0</v>
      </c>
      <c r="G399">
        <v>9.7740680000000003E-3</v>
      </c>
      <c r="H399">
        <v>4.038245E-2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5.9585850000000003E-2</v>
      </c>
      <c r="S399">
        <v>7.9276321999999996E-2</v>
      </c>
      <c r="T399">
        <v>4.9226776E-2</v>
      </c>
      <c r="U399">
        <v>4.9046737999999999E-2</v>
      </c>
      <c r="V399">
        <v>6.3473137999999998E-2</v>
      </c>
      <c r="W399">
        <v>0.267301605</v>
      </c>
      <c r="X399">
        <v>0.52692950999999999</v>
      </c>
      <c r="Y399">
        <v>0.67683957900000002</v>
      </c>
      <c r="Z399">
        <v>0.78318585299999999</v>
      </c>
      <c r="AA399">
        <v>0.84581144500000005</v>
      </c>
      <c r="AB399">
        <v>0.96989142699999997</v>
      </c>
      <c r="AC399">
        <v>1.0035295339999999</v>
      </c>
      <c r="AD399">
        <v>0.96831090200000003</v>
      </c>
      <c r="AE399">
        <v>0.88052916699999995</v>
      </c>
      <c r="AF399">
        <v>0.91201927900000002</v>
      </c>
      <c r="AG399">
        <v>0.89863361500000005</v>
      </c>
      <c r="AH399">
        <v>0.83479790499999995</v>
      </c>
      <c r="AI399">
        <v>0.85051342200000002</v>
      </c>
      <c r="AJ399">
        <v>0.820026598</v>
      </c>
      <c r="AK399">
        <v>0.82168114000000003</v>
      </c>
      <c r="AL399">
        <v>0.80507533200000003</v>
      </c>
      <c r="AM399">
        <v>0.75479738399999996</v>
      </c>
      <c r="AN399">
        <v>0.70482523600000002</v>
      </c>
      <c r="AO399">
        <v>0.62658759799999997</v>
      </c>
      <c r="AP399">
        <v>0.43655365200000001</v>
      </c>
      <c r="AQ399">
        <v>0.284936841</v>
      </c>
      <c r="AR399">
        <v>1.3932020999999999E-2</v>
      </c>
      <c r="AS399">
        <v>0</v>
      </c>
      <c r="AT399">
        <v>0</v>
      </c>
      <c r="AU399">
        <v>0</v>
      </c>
      <c r="AV399">
        <v>2.2915728E-2</v>
      </c>
      <c r="AW399">
        <v>0.47269577699999998</v>
      </c>
      <c r="AX399">
        <v>0.25799762399999998</v>
      </c>
      <c r="AY399">
        <v>0.204331394</v>
      </c>
      <c r="AZ399">
        <v>0.32468782899999998</v>
      </c>
      <c r="BA399">
        <v>5.3353407999999998E-2</v>
      </c>
      <c r="BB399">
        <v>0.109519722</v>
      </c>
      <c r="BC399">
        <v>0</v>
      </c>
      <c r="BD399">
        <v>2.7120938000000001E-2</v>
      </c>
      <c r="BE399">
        <v>7.8121846999999994E-2</v>
      </c>
      <c r="BF399">
        <v>8.8549200000000005E-3</v>
      </c>
      <c r="BG399">
        <v>0.18019216299999999</v>
      </c>
      <c r="BH399">
        <v>0</v>
      </c>
      <c r="BI399">
        <v>0.30993723099999998</v>
      </c>
      <c r="BJ399">
        <v>1.8067783E-2</v>
      </c>
      <c r="BK399">
        <v>0.378178874</v>
      </c>
      <c r="BL399">
        <v>5.3775789999999997E-2</v>
      </c>
      <c r="BM399">
        <v>0.453297807</v>
      </c>
      <c r="BN399">
        <v>0.14109487500000001</v>
      </c>
      <c r="BO399">
        <v>0.48232091300000002</v>
      </c>
      <c r="BP399">
        <v>0.18741117800000001</v>
      </c>
      <c r="BQ399">
        <v>0.47498719299999997</v>
      </c>
      <c r="BR399">
        <v>0.23574408799999999</v>
      </c>
      <c r="BS399">
        <v>0.48743939600000002</v>
      </c>
      <c r="BT399">
        <v>0.27816006999999998</v>
      </c>
      <c r="BU399">
        <v>0.46875340900000001</v>
      </c>
      <c r="BV399">
        <v>0.25258832199999998</v>
      </c>
      <c r="BW399">
        <v>0.44095931700000002</v>
      </c>
      <c r="BX399">
        <v>0.26529359499999999</v>
      </c>
      <c r="BY399">
        <v>0.44800446799999999</v>
      </c>
      <c r="BZ399">
        <v>0.29249433600000002</v>
      </c>
      <c r="CA399">
        <v>0.46876692599999997</v>
      </c>
      <c r="CB399">
        <v>0.299357396</v>
      </c>
      <c r="CC399">
        <v>0.48062667399999998</v>
      </c>
      <c r="CD399">
        <v>0.29032995099999998</v>
      </c>
      <c r="CE399">
        <v>0.47761653999999998</v>
      </c>
      <c r="CF399">
        <v>0.30851252899999998</v>
      </c>
      <c r="CG399">
        <v>0.50731010600000004</v>
      </c>
      <c r="CH399">
        <v>0.35279025000000003</v>
      </c>
      <c r="CI399">
        <v>0.54497111899999995</v>
      </c>
      <c r="CJ399">
        <v>0.28814282200000002</v>
      </c>
      <c r="CK399">
        <v>0.547345478</v>
      </c>
      <c r="CL399">
        <v>0.31380924100000002</v>
      </c>
      <c r="CM399">
        <v>0.574447716</v>
      </c>
      <c r="CN399">
        <v>0.25261765400000002</v>
      </c>
      <c r="CO399">
        <v>0.57870348100000002</v>
      </c>
      <c r="CP399">
        <v>0.21249151499999999</v>
      </c>
      <c r="CQ399">
        <v>0.56908875999999997</v>
      </c>
      <c r="CR399">
        <v>0.15419000899999999</v>
      </c>
      <c r="CS399">
        <v>0.561724322</v>
      </c>
      <c r="CT399">
        <v>4.7235246000000002E-2</v>
      </c>
      <c r="CU399">
        <v>0.501505172</v>
      </c>
      <c r="CV399">
        <v>0</v>
      </c>
      <c r="CW399">
        <v>0.40482435</v>
      </c>
      <c r="CX399">
        <v>0</v>
      </c>
      <c r="CY399">
        <v>0.26067056199999999</v>
      </c>
      <c r="CZ399">
        <v>0</v>
      </c>
      <c r="DA399">
        <v>0.16157966600000001</v>
      </c>
      <c r="DB399">
        <v>0</v>
      </c>
      <c r="DC399">
        <v>1.3482991999999999E-2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</row>
    <row r="400" spans="1:113" x14ac:dyDescent="0.15">
      <c r="A400" t="s">
        <v>400</v>
      </c>
      <c r="B400">
        <v>0</v>
      </c>
      <c r="C400">
        <v>0</v>
      </c>
      <c r="D400">
        <v>4.4550208000000001E-2</v>
      </c>
      <c r="E400">
        <v>0</v>
      </c>
      <c r="F400">
        <v>5.2352141999999997E-2</v>
      </c>
      <c r="G400">
        <v>6.9940662000000001E-2</v>
      </c>
      <c r="H400">
        <v>9.0568908000000004E-2</v>
      </c>
      <c r="I400">
        <v>6.5966859000000003E-2</v>
      </c>
      <c r="J400">
        <v>0.25857530299999998</v>
      </c>
      <c r="K400">
        <v>0.26244315400000001</v>
      </c>
      <c r="L400">
        <v>0.21621801900000001</v>
      </c>
      <c r="M400">
        <v>0.230167072</v>
      </c>
      <c r="N400">
        <v>0.278980587</v>
      </c>
      <c r="O400">
        <v>7.6871254999999999E-2</v>
      </c>
      <c r="P400">
        <v>0.14644676000000001</v>
      </c>
      <c r="Q400">
        <v>0.14904075899999999</v>
      </c>
      <c r="R400">
        <v>0.216839107</v>
      </c>
      <c r="S400">
        <v>0.107991163</v>
      </c>
      <c r="T400">
        <v>7.3996363999999995E-2</v>
      </c>
      <c r="U400">
        <v>6.0800572999999997E-2</v>
      </c>
      <c r="V400">
        <v>5.4381854E-2</v>
      </c>
      <c r="W400">
        <v>4.7717882000000003E-2</v>
      </c>
      <c r="X400">
        <v>6.4148671000000004E-2</v>
      </c>
      <c r="Y400">
        <v>7.3784836000000006E-2</v>
      </c>
      <c r="Z400">
        <v>8.1498397E-2</v>
      </c>
      <c r="AA400">
        <v>8.2440520000000003E-2</v>
      </c>
      <c r="AB400">
        <v>8.7376139000000005E-2</v>
      </c>
      <c r="AC400">
        <v>0.107636225</v>
      </c>
      <c r="AD400">
        <v>0.123407926</v>
      </c>
      <c r="AE400">
        <v>0.11744710999999999</v>
      </c>
      <c r="AF400">
        <v>0.107151951</v>
      </c>
      <c r="AG400">
        <v>0.112319087</v>
      </c>
      <c r="AH400">
        <v>0.12142760700000001</v>
      </c>
      <c r="AI400">
        <v>0.12713248399999999</v>
      </c>
      <c r="AJ400">
        <v>0.12869172700000001</v>
      </c>
      <c r="AK400">
        <v>0.11519046300000001</v>
      </c>
      <c r="AL400">
        <v>0.112627859</v>
      </c>
      <c r="AM400">
        <v>0.116149394</v>
      </c>
      <c r="AN400">
        <v>0.12279393199999999</v>
      </c>
      <c r="AO400">
        <v>0.121937504</v>
      </c>
      <c r="AP400">
        <v>0.11740320999999999</v>
      </c>
      <c r="AQ400">
        <v>0.129406349</v>
      </c>
      <c r="AR400">
        <v>0.122915763</v>
      </c>
      <c r="AS400">
        <v>0.13097</v>
      </c>
      <c r="AT400">
        <v>0.13023141199999999</v>
      </c>
      <c r="AU400">
        <v>0.160063916</v>
      </c>
      <c r="AV400">
        <v>0.26685619900000002</v>
      </c>
      <c r="AW400">
        <v>2.914775991</v>
      </c>
      <c r="AX400">
        <v>0.37067720999999998</v>
      </c>
      <c r="AY400">
        <v>4.1591573E-2</v>
      </c>
      <c r="AZ400">
        <v>6.2876263000000002E-2</v>
      </c>
      <c r="BA400">
        <v>2.4199939E-2</v>
      </c>
      <c r="BB400">
        <v>4.1882579000000003E-2</v>
      </c>
      <c r="BC400">
        <v>1.8037725000000001E-2</v>
      </c>
      <c r="BD400">
        <v>3.2859230000000003E-2</v>
      </c>
      <c r="BE400">
        <v>1.6412161000000001E-2</v>
      </c>
      <c r="BF400">
        <v>2.4903107000000001E-2</v>
      </c>
      <c r="BG400">
        <v>2.6132473E-2</v>
      </c>
      <c r="BH400">
        <v>2.3392544000000001E-2</v>
      </c>
      <c r="BI400">
        <v>2.8819194999999999E-2</v>
      </c>
      <c r="BJ400">
        <v>2.6604708000000001E-2</v>
      </c>
      <c r="BK400">
        <v>3.3693452999999998E-2</v>
      </c>
      <c r="BL400">
        <v>3.8723459000000002E-2</v>
      </c>
      <c r="BM400">
        <v>4.4495679000000003E-2</v>
      </c>
      <c r="BN400">
        <v>3.1999608999999998E-2</v>
      </c>
      <c r="BO400">
        <v>4.1424774999999997E-2</v>
      </c>
      <c r="BP400">
        <v>3.9081852E-2</v>
      </c>
      <c r="BQ400">
        <v>5.7565979000000003E-2</v>
      </c>
      <c r="BR400">
        <v>4.3799895999999998E-2</v>
      </c>
      <c r="BS400">
        <v>6.6439161999999996E-2</v>
      </c>
      <c r="BT400">
        <v>4.8453836E-2</v>
      </c>
      <c r="BU400">
        <v>6.6865174999999999E-2</v>
      </c>
      <c r="BV400">
        <v>5.3937792999999998E-2</v>
      </c>
      <c r="BW400">
        <v>7.2000315999999995E-2</v>
      </c>
      <c r="BX400">
        <v>6.3420852999999999E-2</v>
      </c>
      <c r="BY400">
        <v>6.6554904999999998E-2</v>
      </c>
      <c r="BZ400">
        <v>5.0554984999999997E-2</v>
      </c>
      <c r="CA400">
        <v>6.2498669999999999E-2</v>
      </c>
      <c r="CB400">
        <v>3.9817928000000002E-2</v>
      </c>
      <c r="CC400">
        <v>7.7462720999999998E-2</v>
      </c>
      <c r="CD400">
        <v>4.6332499999999999E-2</v>
      </c>
      <c r="CE400">
        <v>7.5339474000000003E-2</v>
      </c>
      <c r="CF400">
        <v>4.2845956999999997E-2</v>
      </c>
      <c r="CG400">
        <v>7.3979903999999999E-2</v>
      </c>
      <c r="CH400">
        <v>5.1678011000000003E-2</v>
      </c>
      <c r="CI400">
        <v>7.3612172000000003E-2</v>
      </c>
      <c r="CJ400">
        <v>4.2503866000000001E-2</v>
      </c>
      <c r="CK400">
        <v>7.0694305999999998E-2</v>
      </c>
      <c r="CL400">
        <v>4.0587751999999998E-2</v>
      </c>
      <c r="CM400">
        <v>7.6018503000000001E-2</v>
      </c>
      <c r="CN400">
        <v>4.7874383999999999E-2</v>
      </c>
      <c r="CO400">
        <v>7.6255986999999997E-2</v>
      </c>
      <c r="CP400">
        <v>3.3537971E-2</v>
      </c>
      <c r="CQ400">
        <v>7.2568694000000003E-2</v>
      </c>
      <c r="CR400">
        <v>3.3180831000000001E-2</v>
      </c>
      <c r="CS400">
        <v>6.5710901000000002E-2</v>
      </c>
      <c r="CT400">
        <v>4.1024976999999997E-2</v>
      </c>
      <c r="CU400">
        <v>5.2669235000000002E-2</v>
      </c>
      <c r="CV400">
        <v>3.5159575999999998E-2</v>
      </c>
      <c r="CW400">
        <v>5.3615030000000001E-2</v>
      </c>
      <c r="CX400">
        <v>4.4392234000000003E-2</v>
      </c>
      <c r="CY400">
        <v>4.4318492000000001E-2</v>
      </c>
      <c r="CZ400">
        <v>2.7618732E-2</v>
      </c>
      <c r="DA400">
        <v>3.3240806999999997E-2</v>
      </c>
      <c r="DB400">
        <v>2.0100625E-2</v>
      </c>
      <c r="DC400">
        <v>3.4885276E-2</v>
      </c>
      <c r="DD400">
        <v>2.6121912000000001E-2</v>
      </c>
      <c r="DE400">
        <v>1.5731179000000001E-2</v>
      </c>
      <c r="DF400">
        <v>1.3052546999999999E-2</v>
      </c>
      <c r="DG400">
        <v>1.079655E-2</v>
      </c>
      <c r="DH400">
        <v>0</v>
      </c>
      <c r="DI400">
        <v>0</v>
      </c>
    </row>
    <row r="401" spans="1:113" x14ac:dyDescent="0.15">
      <c r="A401" t="s">
        <v>401</v>
      </c>
      <c r="B401">
        <v>8.5637779999999993E-3</v>
      </c>
      <c r="C401">
        <v>2.6115325000000002E-2</v>
      </c>
      <c r="D401">
        <v>1.0250656E-2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1.8214699999999999E-3</v>
      </c>
      <c r="M401">
        <v>0</v>
      </c>
      <c r="N401">
        <v>2.1654497000000002E-2</v>
      </c>
      <c r="O401">
        <v>0</v>
      </c>
      <c r="P401">
        <v>2.2976229999999999E-3</v>
      </c>
      <c r="Q401">
        <v>5.8489650000000002E-3</v>
      </c>
      <c r="R401">
        <v>0</v>
      </c>
      <c r="S401">
        <v>8.0065880000000006E-2</v>
      </c>
      <c r="T401">
        <v>8.1213204999999997E-2</v>
      </c>
      <c r="U401">
        <v>6.7530416999999995E-2</v>
      </c>
      <c r="V401">
        <v>5.5847163999999998E-2</v>
      </c>
      <c r="W401">
        <v>6.2292203999999997E-2</v>
      </c>
      <c r="X401">
        <v>5.8507482E-2</v>
      </c>
      <c r="Y401">
        <v>6.0192254000000001E-2</v>
      </c>
      <c r="Z401">
        <v>7.5596339999999998E-2</v>
      </c>
      <c r="AA401">
        <v>8.5759479999999999E-2</v>
      </c>
      <c r="AB401">
        <v>0.113654554</v>
      </c>
      <c r="AC401">
        <v>0.130172765</v>
      </c>
      <c r="AD401">
        <v>0.11749773299999999</v>
      </c>
      <c r="AE401">
        <v>0.13023199299999999</v>
      </c>
      <c r="AF401">
        <v>0.124716966</v>
      </c>
      <c r="AG401">
        <v>0.13310166200000001</v>
      </c>
      <c r="AH401">
        <v>0.13252277600000001</v>
      </c>
      <c r="AI401">
        <v>0.13489047600000001</v>
      </c>
      <c r="AJ401">
        <v>0.120179983</v>
      </c>
      <c r="AK401">
        <v>0.11667168999999999</v>
      </c>
      <c r="AL401">
        <v>0.128648758</v>
      </c>
      <c r="AM401">
        <v>0.12400193499999999</v>
      </c>
      <c r="AN401">
        <v>0.12195399899999999</v>
      </c>
      <c r="AO401">
        <v>0.118447201</v>
      </c>
      <c r="AP401">
        <v>0.102305299</v>
      </c>
      <c r="AQ401">
        <v>0.13651908800000001</v>
      </c>
      <c r="AR401">
        <v>0.121599899</v>
      </c>
      <c r="AS401">
        <v>0.130751229</v>
      </c>
      <c r="AT401">
        <v>0.133519781</v>
      </c>
      <c r="AU401">
        <v>0.14755622800000001</v>
      </c>
      <c r="AV401">
        <v>0.14748244199999999</v>
      </c>
      <c r="AW401">
        <v>0</v>
      </c>
      <c r="AX401">
        <v>0.12463315599999999</v>
      </c>
      <c r="AY401">
        <v>3.5347842999999997E-2</v>
      </c>
      <c r="AZ401">
        <v>0</v>
      </c>
      <c r="BA401">
        <v>5.7160448000000003E-2</v>
      </c>
      <c r="BB401">
        <v>5.6967828999999998E-2</v>
      </c>
      <c r="BC401">
        <v>6.6837278999999999E-2</v>
      </c>
      <c r="BD401">
        <v>7.2255674000000006E-2</v>
      </c>
      <c r="BE401">
        <v>5.6622435999999998E-2</v>
      </c>
      <c r="BF401">
        <v>5.4737473000000002E-2</v>
      </c>
      <c r="BG401">
        <v>3.5896717000000002E-2</v>
      </c>
      <c r="BH401">
        <v>5.8263852999999997E-2</v>
      </c>
      <c r="BI401">
        <v>5.2725306E-2</v>
      </c>
      <c r="BJ401">
        <v>6.5361318000000002E-2</v>
      </c>
      <c r="BK401">
        <v>5.5352334000000003E-2</v>
      </c>
      <c r="BL401">
        <v>6.4013666999999996E-2</v>
      </c>
      <c r="BM401">
        <v>6.2201563000000001E-2</v>
      </c>
      <c r="BN401">
        <v>7.1723962000000002E-2</v>
      </c>
      <c r="BO401">
        <v>9.2585002999999999E-2</v>
      </c>
      <c r="BP401">
        <v>7.1862600999999998E-2</v>
      </c>
      <c r="BQ401">
        <v>0.10777049700000001</v>
      </c>
      <c r="BR401">
        <v>8.3890784999999995E-2</v>
      </c>
      <c r="BS401">
        <v>0.13067128</v>
      </c>
      <c r="BT401">
        <v>8.5713971999999999E-2</v>
      </c>
      <c r="BU401">
        <v>0.137838866</v>
      </c>
      <c r="BV401">
        <v>0.10540635800000001</v>
      </c>
      <c r="BW401">
        <v>0.14305451199999999</v>
      </c>
      <c r="BX401">
        <v>0.103222893</v>
      </c>
      <c r="BY401">
        <v>0.15626589599999999</v>
      </c>
      <c r="BZ401">
        <v>9.9216355000000006E-2</v>
      </c>
      <c r="CA401">
        <v>0.16580525600000001</v>
      </c>
      <c r="CB401">
        <v>0.10812588400000001</v>
      </c>
      <c r="CC401">
        <v>0.15185068400000001</v>
      </c>
      <c r="CD401">
        <v>0.113899985</v>
      </c>
      <c r="CE401">
        <v>0.163665265</v>
      </c>
      <c r="CF401">
        <v>0.12277157299999999</v>
      </c>
      <c r="CG401">
        <v>0.15772804600000001</v>
      </c>
      <c r="CH401">
        <v>0.12259969699999999</v>
      </c>
      <c r="CI401">
        <v>0.17458291300000001</v>
      </c>
      <c r="CJ401">
        <v>0.12605454999999999</v>
      </c>
      <c r="CK401">
        <v>0.165656886</v>
      </c>
      <c r="CL401">
        <v>0.118582429</v>
      </c>
      <c r="CM401">
        <v>0.17233346399999999</v>
      </c>
      <c r="CN401">
        <v>0.13588858700000001</v>
      </c>
      <c r="CO401">
        <v>0.172544647</v>
      </c>
      <c r="CP401">
        <v>0.13941784700000001</v>
      </c>
      <c r="CQ401">
        <v>0.17461802200000001</v>
      </c>
      <c r="CR401">
        <v>0.12616781599999999</v>
      </c>
      <c r="CS401">
        <v>0.16783076</v>
      </c>
      <c r="CT401">
        <v>0.13892899</v>
      </c>
      <c r="CU401">
        <v>0.146374368</v>
      </c>
      <c r="CV401">
        <v>0.14946124399999999</v>
      </c>
      <c r="CW401">
        <v>0.15560847799999999</v>
      </c>
      <c r="CX401">
        <v>0.161447231</v>
      </c>
      <c r="CY401">
        <v>0.141866308</v>
      </c>
      <c r="CZ401">
        <v>0.184520452</v>
      </c>
      <c r="DA401">
        <v>0.14995702399999999</v>
      </c>
      <c r="DB401">
        <v>0.209152847</v>
      </c>
      <c r="DC401">
        <v>0.154439944</v>
      </c>
      <c r="DD401">
        <v>0.19915207200000001</v>
      </c>
      <c r="DE401">
        <v>0.15946127500000001</v>
      </c>
      <c r="DF401">
        <v>0.21258721699999999</v>
      </c>
      <c r="DG401">
        <v>0.186417676</v>
      </c>
      <c r="DH401">
        <v>0</v>
      </c>
      <c r="DI401">
        <v>0.276230366</v>
      </c>
    </row>
    <row r="402" spans="1:113" x14ac:dyDescent="0.15">
      <c r="A402" t="s">
        <v>402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1.327175266</v>
      </c>
      <c r="S402">
        <v>0.26941018799999999</v>
      </c>
      <c r="T402">
        <v>0.120992934</v>
      </c>
      <c r="U402">
        <v>0.101826943</v>
      </c>
      <c r="V402">
        <v>6.9173328000000006E-2</v>
      </c>
      <c r="W402">
        <v>3.3426695999999999E-2</v>
      </c>
      <c r="X402">
        <v>9.2719880000000001E-3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4.1734261850000003</v>
      </c>
      <c r="AY402">
        <v>0.31540009000000002</v>
      </c>
      <c r="AZ402">
        <v>0.33953169500000002</v>
      </c>
      <c r="BA402">
        <v>0.15692124399999999</v>
      </c>
      <c r="BB402">
        <v>0.14930549200000001</v>
      </c>
      <c r="BC402">
        <v>8.5387642999999999E-2</v>
      </c>
      <c r="BD402">
        <v>7.2380018000000004E-2</v>
      </c>
      <c r="BE402">
        <v>8.0233632999999999E-2</v>
      </c>
      <c r="BF402">
        <v>4.0052322000000001E-2</v>
      </c>
      <c r="BG402">
        <v>3.6470161000000001E-2</v>
      </c>
      <c r="BH402">
        <v>1.5776562000000001E-2</v>
      </c>
      <c r="BI402">
        <v>3.2559529999999998E-3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</row>
    <row r="403" spans="1:113" x14ac:dyDescent="0.15">
      <c r="A403" t="s">
        <v>403</v>
      </c>
      <c r="B403">
        <v>5.6736529000000001E-2</v>
      </c>
      <c r="C403">
        <v>7.1155282E-2</v>
      </c>
      <c r="D403">
        <v>7.6038798000000005E-2</v>
      </c>
      <c r="E403">
        <v>5.9205246000000003E-2</v>
      </c>
      <c r="F403">
        <v>4.6716357E-2</v>
      </c>
      <c r="G403">
        <v>3.8914624000000002E-2</v>
      </c>
      <c r="H403">
        <v>2.337127E-2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7.4264567000000004E-2</v>
      </c>
      <c r="S403">
        <v>1.5617756999999999E-2</v>
      </c>
      <c r="T403">
        <v>7.9508370000000005E-3</v>
      </c>
      <c r="U403">
        <v>0</v>
      </c>
      <c r="V403">
        <v>0</v>
      </c>
      <c r="W403">
        <v>5.9485400000000004E-3</v>
      </c>
      <c r="X403">
        <v>3.7543183000000001E-2</v>
      </c>
      <c r="Y403">
        <v>6.0292614000000001E-2</v>
      </c>
      <c r="Z403">
        <v>9.5085688000000002E-2</v>
      </c>
      <c r="AA403">
        <v>0.138845618</v>
      </c>
      <c r="AB403">
        <v>0.171445822</v>
      </c>
      <c r="AC403">
        <v>0.19581917500000001</v>
      </c>
      <c r="AD403">
        <v>0.18742154499999999</v>
      </c>
      <c r="AE403">
        <v>0.162562967</v>
      </c>
      <c r="AF403">
        <v>0.14590972999999999</v>
      </c>
      <c r="AG403">
        <v>0.131336435</v>
      </c>
      <c r="AH403">
        <v>0.13378342600000001</v>
      </c>
      <c r="AI403">
        <v>0.13994345899999999</v>
      </c>
      <c r="AJ403">
        <v>0.14012769</v>
      </c>
      <c r="AK403">
        <v>0.133058171</v>
      </c>
      <c r="AL403">
        <v>0.14149667799999999</v>
      </c>
      <c r="AM403">
        <v>0.13799376199999999</v>
      </c>
      <c r="AN403">
        <v>0.116426403</v>
      </c>
      <c r="AO403">
        <v>9.8179098000000006E-2</v>
      </c>
      <c r="AP403">
        <v>7.4187589999999998E-2</v>
      </c>
      <c r="AQ403">
        <v>3.3620919999999999E-2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0.106482601</v>
      </c>
      <c r="AX403">
        <v>0.13113981799999999</v>
      </c>
      <c r="AY403">
        <v>8.0118732999999998E-2</v>
      </c>
      <c r="AZ403">
        <v>8.7130423999999998E-2</v>
      </c>
      <c r="BA403">
        <v>6.2083379999999999E-3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2.4187560000000002E-3</v>
      </c>
      <c r="BJ403">
        <v>0</v>
      </c>
      <c r="BK403">
        <v>1.1177499E-2</v>
      </c>
      <c r="BL403">
        <v>0</v>
      </c>
      <c r="BM403">
        <v>1.0501962E-2</v>
      </c>
      <c r="BN403">
        <v>0</v>
      </c>
      <c r="BO403">
        <v>1.6709251000000001E-2</v>
      </c>
      <c r="BP403">
        <v>3.982691E-3</v>
      </c>
      <c r="BQ403">
        <v>1.7278654000000001E-2</v>
      </c>
      <c r="BR403">
        <v>8.5975010000000004E-3</v>
      </c>
      <c r="BS403">
        <v>1.4037373000000001E-2</v>
      </c>
      <c r="BT403">
        <v>2.0275781E-2</v>
      </c>
      <c r="BU403">
        <v>1.3776114000000001E-2</v>
      </c>
      <c r="BV403">
        <v>1.212007E-2</v>
      </c>
      <c r="BW403">
        <v>1.2160557000000001E-2</v>
      </c>
      <c r="BX403">
        <v>9.7881470000000005E-3</v>
      </c>
      <c r="BY403">
        <v>1.5098692E-2</v>
      </c>
      <c r="BZ403">
        <v>1.4171375999999999E-2</v>
      </c>
      <c r="CA403">
        <v>1.7008249999999999E-2</v>
      </c>
      <c r="CB403">
        <v>1.5669016000000001E-2</v>
      </c>
      <c r="CC403">
        <v>2.1035293E-2</v>
      </c>
      <c r="CD403">
        <v>8.2223139999999997E-3</v>
      </c>
      <c r="CE403">
        <v>2.7268847999999998E-2</v>
      </c>
      <c r="CF403">
        <v>1.6492269E-2</v>
      </c>
      <c r="CG403">
        <v>3.1263665000000003E-2</v>
      </c>
      <c r="CH403">
        <v>2.4278085000000001E-2</v>
      </c>
      <c r="CI403">
        <v>3.7282252000000002E-2</v>
      </c>
      <c r="CJ403">
        <v>2.2498415000000001E-2</v>
      </c>
      <c r="CK403">
        <v>5.2721727000000003E-2</v>
      </c>
      <c r="CL403">
        <v>1.9476539000000001E-2</v>
      </c>
      <c r="CM403">
        <v>6.2345668E-2</v>
      </c>
      <c r="CN403">
        <v>2.3175944E-2</v>
      </c>
      <c r="CO403">
        <v>6.052577E-2</v>
      </c>
      <c r="CP403">
        <v>3.8012250000000001E-3</v>
      </c>
      <c r="CQ403">
        <v>6.4578391999999998E-2</v>
      </c>
      <c r="CR403">
        <v>8.4625629999999993E-3</v>
      </c>
      <c r="CS403">
        <v>6.5740584000000005E-2</v>
      </c>
      <c r="CT403">
        <v>0</v>
      </c>
      <c r="CU403">
        <v>5.4720554999999997E-2</v>
      </c>
      <c r="CV403">
        <v>0</v>
      </c>
      <c r="CW403">
        <v>3.9161581000000001E-2</v>
      </c>
      <c r="CX403">
        <v>0</v>
      </c>
      <c r="CY403">
        <v>9.0638520000000007E-3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</row>
    <row r="404" spans="1:113" x14ac:dyDescent="0.15">
      <c r="A404" t="s">
        <v>404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1.3385433E-2</v>
      </c>
      <c r="AB404">
        <v>2.28576E-3</v>
      </c>
      <c r="AC404">
        <v>2.7233905999999999E-2</v>
      </c>
      <c r="AD404">
        <v>1.6809548000000001E-2</v>
      </c>
      <c r="AE404">
        <v>0</v>
      </c>
      <c r="AF404">
        <v>1.7468170000000002E-2</v>
      </c>
      <c r="AG404">
        <v>2.3412754000000001E-2</v>
      </c>
      <c r="AH404">
        <v>2.9623897999999999E-2</v>
      </c>
      <c r="AI404">
        <v>1.036917E-2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7.4991930000000004E-3</v>
      </c>
      <c r="BD404">
        <v>4.3199544999999999E-2</v>
      </c>
      <c r="BE404">
        <v>0</v>
      </c>
      <c r="BF404">
        <v>1.0336256E-2</v>
      </c>
      <c r="BG404">
        <v>2.3644337000000001E-2</v>
      </c>
      <c r="BH404">
        <v>0</v>
      </c>
      <c r="BI404">
        <v>8.6163155000000005E-2</v>
      </c>
      <c r="BJ404">
        <v>0</v>
      </c>
      <c r="BK404">
        <v>0.12851170200000001</v>
      </c>
      <c r="BL404">
        <v>0</v>
      </c>
      <c r="BM404">
        <v>0.15230068199999999</v>
      </c>
      <c r="BN404">
        <v>0</v>
      </c>
      <c r="BO404">
        <v>0.16631728600000001</v>
      </c>
      <c r="BP404">
        <v>0</v>
      </c>
      <c r="BQ404">
        <v>0.15606378900000001</v>
      </c>
      <c r="BR404">
        <v>0</v>
      </c>
      <c r="BS404">
        <v>0.14834872399999999</v>
      </c>
      <c r="BT404">
        <v>0</v>
      </c>
      <c r="BU404">
        <v>0.15016722499999999</v>
      </c>
      <c r="BV404">
        <v>0</v>
      </c>
      <c r="BW404">
        <v>0.12951923200000001</v>
      </c>
      <c r="BX404">
        <v>0</v>
      </c>
      <c r="BY404">
        <v>0.11707754300000001</v>
      </c>
      <c r="BZ404">
        <v>0</v>
      </c>
      <c r="CA404">
        <v>0.101527637</v>
      </c>
      <c r="CB404">
        <v>0</v>
      </c>
      <c r="CC404">
        <v>0.107057025</v>
      </c>
      <c r="CD404">
        <v>0</v>
      </c>
      <c r="CE404">
        <v>8.0738779999999996E-2</v>
      </c>
      <c r="CF404">
        <v>0</v>
      </c>
      <c r="CG404">
        <v>8.4362342000000007E-2</v>
      </c>
      <c r="CH404">
        <v>0</v>
      </c>
      <c r="CI404">
        <v>5.5724968E-2</v>
      </c>
      <c r="CJ404">
        <v>0</v>
      </c>
      <c r="CK404">
        <v>7.0590572000000004E-2</v>
      </c>
      <c r="CL404">
        <v>0</v>
      </c>
      <c r="CM404">
        <v>7.8325820000000004E-2</v>
      </c>
      <c r="CN404">
        <v>0</v>
      </c>
      <c r="CO404">
        <v>3.6968263000000001E-2</v>
      </c>
      <c r="CP404">
        <v>0</v>
      </c>
      <c r="CQ404">
        <v>3.7227754000000002E-2</v>
      </c>
      <c r="CR404">
        <v>0</v>
      </c>
      <c r="CS404">
        <v>2.5619164E-2</v>
      </c>
      <c r="CT404">
        <v>0</v>
      </c>
      <c r="CU404">
        <v>1.39592E-2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</row>
    <row r="405" spans="1:113" x14ac:dyDescent="0.15">
      <c r="A405" t="s">
        <v>405</v>
      </c>
      <c r="B405">
        <v>6.3250090000000004E-3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0.73155518399999997</v>
      </c>
      <c r="S405">
        <v>0.27384496600000002</v>
      </c>
      <c r="T405">
        <v>0.119201447</v>
      </c>
      <c r="U405">
        <v>0.11405673</v>
      </c>
      <c r="V405">
        <v>8.0803407999999993E-2</v>
      </c>
      <c r="W405">
        <v>7.3209630999999997E-2</v>
      </c>
      <c r="X405">
        <v>0.11994363399999999</v>
      </c>
      <c r="Y405">
        <v>0.13920413100000001</v>
      </c>
      <c r="Z405">
        <v>0.206002668</v>
      </c>
      <c r="AA405">
        <v>0.221902186</v>
      </c>
      <c r="AB405">
        <v>0.226043883</v>
      </c>
      <c r="AC405">
        <v>0.21858318700000001</v>
      </c>
      <c r="AD405">
        <v>0.199282084</v>
      </c>
      <c r="AE405">
        <v>0.219897012</v>
      </c>
      <c r="AF405">
        <v>0.19825346199999999</v>
      </c>
      <c r="AG405">
        <v>0.22522899299999999</v>
      </c>
      <c r="AH405">
        <v>0.210359412</v>
      </c>
      <c r="AI405">
        <v>0.182860263</v>
      </c>
      <c r="AJ405">
        <v>0.20531118800000001</v>
      </c>
      <c r="AK405">
        <v>0.18121037600000001</v>
      </c>
      <c r="AL405">
        <v>0.16542917100000001</v>
      </c>
      <c r="AM405">
        <v>0.150825127</v>
      </c>
      <c r="AN405">
        <v>0.169679</v>
      </c>
      <c r="AO405">
        <v>0.116549286</v>
      </c>
      <c r="AP405">
        <v>0.11210834</v>
      </c>
      <c r="AQ405">
        <v>6.1572943999999998E-2</v>
      </c>
      <c r="AR405">
        <v>7.1979363000000005E-2</v>
      </c>
      <c r="AS405">
        <v>0.125223314</v>
      </c>
      <c r="AT405">
        <v>0.160688516</v>
      </c>
      <c r="AU405">
        <v>0.189635362</v>
      </c>
      <c r="AV405">
        <v>0.58387056800000003</v>
      </c>
      <c r="AW405">
        <v>0</v>
      </c>
      <c r="AX405">
        <v>0.189675393</v>
      </c>
      <c r="AY405">
        <v>4.8234943000000002E-2</v>
      </c>
      <c r="AZ405">
        <v>7.6117994999999994E-2</v>
      </c>
      <c r="BA405">
        <v>4.7016667999999998E-2</v>
      </c>
      <c r="BB405">
        <v>4.3807975999999998E-2</v>
      </c>
      <c r="BC405">
        <v>0</v>
      </c>
      <c r="BD405">
        <v>6.6365899000000006E-2</v>
      </c>
      <c r="BE405">
        <v>1.4289082E-2</v>
      </c>
      <c r="BF405">
        <v>5.5846581999999999E-2</v>
      </c>
      <c r="BG405">
        <v>4.0986271999999997E-2</v>
      </c>
      <c r="BH405">
        <v>2.5665354000000001E-2</v>
      </c>
      <c r="BI405">
        <v>5.1609233999999997E-2</v>
      </c>
      <c r="BJ405">
        <v>3.9163518000000001E-2</v>
      </c>
      <c r="BK405">
        <v>0.110516406</v>
      </c>
      <c r="BL405">
        <v>2.0479745000000001E-2</v>
      </c>
      <c r="BM405">
        <v>0.175130222</v>
      </c>
      <c r="BN405">
        <v>2.4945548000000001E-2</v>
      </c>
      <c r="BO405">
        <v>0.16097470899999999</v>
      </c>
      <c r="BP405">
        <v>2.4108951999999999E-2</v>
      </c>
      <c r="BQ405">
        <v>0.218082096</v>
      </c>
      <c r="BR405">
        <v>3.3643335000000003E-2</v>
      </c>
      <c r="BS405">
        <v>0.19800284500000001</v>
      </c>
      <c r="BT405">
        <v>2.6238062999999999E-2</v>
      </c>
      <c r="BU405">
        <v>0.20791504699999999</v>
      </c>
      <c r="BV405">
        <v>1.8224277000000001E-2</v>
      </c>
      <c r="BW405">
        <v>0.19748589799999999</v>
      </c>
      <c r="BX405">
        <v>3.1798951999999998E-2</v>
      </c>
      <c r="BY405">
        <v>0.20105798899999999</v>
      </c>
      <c r="BZ405">
        <v>1.6763080000000001E-3</v>
      </c>
      <c r="CA405">
        <v>0.171635115</v>
      </c>
      <c r="CB405">
        <v>8.1017420000000003E-3</v>
      </c>
      <c r="CC405">
        <v>0.20231322099999999</v>
      </c>
      <c r="CD405">
        <v>1.2503558E-2</v>
      </c>
      <c r="CE405">
        <v>0.179854507</v>
      </c>
      <c r="CF405">
        <v>0</v>
      </c>
      <c r="CG405">
        <v>0.163270097</v>
      </c>
      <c r="CH405">
        <v>0</v>
      </c>
      <c r="CI405">
        <v>0.16482057</v>
      </c>
      <c r="CJ405">
        <v>0</v>
      </c>
      <c r="CK405">
        <v>0.16050773600000001</v>
      </c>
      <c r="CL405">
        <v>0</v>
      </c>
      <c r="CM405">
        <v>0.169015204</v>
      </c>
      <c r="CN405">
        <v>0</v>
      </c>
      <c r="CO405">
        <v>0.14796630099999999</v>
      </c>
      <c r="CP405">
        <v>0</v>
      </c>
      <c r="CQ405">
        <v>0.11413738</v>
      </c>
      <c r="CR405">
        <v>0</v>
      </c>
      <c r="CS405">
        <v>9.4488053000000002E-2</v>
      </c>
      <c r="CT405">
        <v>0</v>
      </c>
      <c r="CU405">
        <v>7.1630629000000001E-2</v>
      </c>
      <c r="CV405">
        <v>0</v>
      </c>
      <c r="CW405">
        <v>1.7828008999999999E-2</v>
      </c>
      <c r="CX405">
        <v>0</v>
      </c>
      <c r="CY405">
        <v>0</v>
      </c>
      <c r="CZ405">
        <v>0</v>
      </c>
      <c r="DA405">
        <v>0</v>
      </c>
      <c r="DB405">
        <v>1.3891033000000001E-2</v>
      </c>
      <c r="DC405">
        <v>0</v>
      </c>
      <c r="DD405">
        <v>3.6262759999999999E-3</v>
      </c>
      <c r="DE405">
        <v>0</v>
      </c>
      <c r="DF405">
        <v>0</v>
      </c>
      <c r="DG405">
        <v>0</v>
      </c>
      <c r="DH405">
        <v>0</v>
      </c>
      <c r="DI405">
        <v>0</v>
      </c>
    </row>
    <row r="406" spans="1:113" x14ac:dyDescent="0.15">
      <c r="A406" t="s">
        <v>406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1.4038793000000001E-2</v>
      </c>
      <c r="AD406">
        <v>0</v>
      </c>
      <c r="AE406">
        <v>7.8938619999999998E-3</v>
      </c>
      <c r="AF406">
        <v>1.0789429999999999E-2</v>
      </c>
      <c r="AG406">
        <v>2.1015004E-2</v>
      </c>
      <c r="AH406">
        <v>1.4955642E-2</v>
      </c>
      <c r="AI406">
        <v>3.2733689999999999E-3</v>
      </c>
      <c r="AJ406">
        <v>8.991644E-3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1.2319991000000001E-2</v>
      </c>
      <c r="BE406">
        <v>0</v>
      </c>
      <c r="BF406">
        <v>0</v>
      </c>
      <c r="BG406">
        <v>0</v>
      </c>
      <c r="BH406">
        <v>0</v>
      </c>
      <c r="BI406">
        <v>8.3011960000000003E-3</v>
      </c>
      <c r="BJ406">
        <v>0</v>
      </c>
      <c r="BK406">
        <v>7.4026454000000005E-2</v>
      </c>
      <c r="BL406">
        <v>0</v>
      </c>
      <c r="BM406">
        <v>0.104209591</v>
      </c>
      <c r="BN406">
        <v>0</v>
      </c>
      <c r="BO406">
        <v>0.11547283699999999</v>
      </c>
      <c r="BP406">
        <v>0</v>
      </c>
      <c r="BQ406">
        <v>0.12789402799999999</v>
      </c>
      <c r="BR406">
        <v>0</v>
      </c>
      <c r="BS406">
        <v>0.119433811</v>
      </c>
      <c r="BT406">
        <v>0</v>
      </c>
      <c r="BU406">
        <v>0.116132675</v>
      </c>
      <c r="BV406">
        <v>0</v>
      </c>
      <c r="BW406">
        <v>0.111695711</v>
      </c>
      <c r="BX406">
        <v>0</v>
      </c>
      <c r="BY406">
        <v>9.4931682000000003E-2</v>
      </c>
      <c r="BZ406">
        <v>0</v>
      </c>
      <c r="CA406">
        <v>0.100756924</v>
      </c>
      <c r="CB406">
        <v>0</v>
      </c>
      <c r="CC406">
        <v>7.3844209999999993E-2</v>
      </c>
      <c r="CD406">
        <v>0</v>
      </c>
      <c r="CE406">
        <v>7.4544489000000005E-2</v>
      </c>
      <c r="CF406">
        <v>0</v>
      </c>
      <c r="CG406">
        <v>6.3280304999999995E-2</v>
      </c>
      <c r="CH406">
        <v>0</v>
      </c>
      <c r="CI406">
        <v>5.2831502000000002E-2</v>
      </c>
      <c r="CJ406">
        <v>0</v>
      </c>
      <c r="CK406">
        <v>3.3495973999999998E-2</v>
      </c>
      <c r="CL406">
        <v>0</v>
      </c>
      <c r="CM406">
        <v>3.1161619000000002E-2</v>
      </c>
      <c r="CN406">
        <v>0</v>
      </c>
      <c r="CO406">
        <v>1.1913501999999999E-2</v>
      </c>
      <c r="CP406">
        <v>0</v>
      </c>
      <c r="CQ406">
        <v>3.6306509999999999E-3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</row>
    <row r="407" spans="1:113" x14ac:dyDescent="0.15">
      <c r="A407" t="s">
        <v>407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8.3741470000000002E-3</v>
      </c>
      <c r="AA407">
        <v>3.1932474000000002E-2</v>
      </c>
      <c r="AB407">
        <v>4.1371928000000002E-2</v>
      </c>
      <c r="AC407">
        <v>7.0212179E-2</v>
      </c>
      <c r="AD407">
        <v>4.3243744000000001E-2</v>
      </c>
      <c r="AE407">
        <v>2.8326835000000002E-2</v>
      </c>
      <c r="AF407">
        <v>1.8449541E-2</v>
      </c>
      <c r="AG407">
        <v>2.7581550999999999E-2</v>
      </c>
      <c r="AH407">
        <v>6.2420610000000001E-3</v>
      </c>
      <c r="AI407">
        <v>1.37252E-2</v>
      </c>
      <c r="AJ407">
        <v>6.1075189999999996E-3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3.6673574E-2</v>
      </c>
      <c r="BC407">
        <v>9.7954900000000004E-3</v>
      </c>
      <c r="BD407">
        <v>3.0535626E-2</v>
      </c>
      <c r="BE407">
        <v>0</v>
      </c>
      <c r="BF407">
        <v>9.3357909999999995E-3</v>
      </c>
      <c r="BG407">
        <v>1.1940848E-2</v>
      </c>
      <c r="BH407">
        <v>0</v>
      </c>
      <c r="BI407">
        <v>7.6335480999999997E-2</v>
      </c>
      <c r="BJ407">
        <v>0</v>
      </c>
      <c r="BK407">
        <v>0.116552988</v>
      </c>
      <c r="BL407">
        <v>0</v>
      </c>
      <c r="BM407">
        <v>0.14998462400000001</v>
      </c>
      <c r="BN407">
        <v>0</v>
      </c>
      <c r="BO407">
        <v>0.16695895299999999</v>
      </c>
      <c r="BP407">
        <v>0</v>
      </c>
      <c r="BQ407">
        <v>0.16931611799999999</v>
      </c>
      <c r="BR407">
        <v>0</v>
      </c>
      <c r="BS407">
        <v>0.16391562000000001</v>
      </c>
      <c r="BT407">
        <v>0</v>
      </c>
      <c r="BU407">
        <v>0.143148362</v>
      </c>
      <c r="BV407">
        <v>0</v>
      </c>
      <c r="BW407">
        <v>0.14248945199999999</v>
      </c>
      <c r="BX407">
        <v>0</v>
      </c>
      <c r="BY407">
        <v>0.12787858299999999</v>
      </c>
      <c r="BZ407">
        <v>0</v>
      </c>
      <c r="CA407">
        <v>0.119700538</v>
      </c>
      <c r="CB407">
        <v>0</v>
      </c>
      <c r="CC407">
        <v>0.119816719</v>
      </c>
      <c r="CD407">
        <v>0</v>
      </c>
      <c r="CE407">
        <v>9.4823647999999996E-2</v>
      </c>
      <c r="CF407">
        <v>0</v>
      </c>
      <c r="CG407">
        <v>0.105953595</v>
      </c>
      <c r="CH407">
        <v>0</v>
      </c>
      <c r="CI407">
        <v>9.3847109999999997E-2</v>
      </c>
      <c r="CJ407">
        <v>0</v>
      </c>
      <c r="CK407">
        <v>8.1204118000000006E-2</v>
      </c>
      <c r="CL407">
        <v>0</v>
      </c>
      <c r="CM407">
        <v>8.1354491000000001E-2</v>
      </c>
      <c r="CN407">
        <v>0</v>
      </c>
      <c r="CO407">
        <v>4.4055194999999998E-2</v>
      </c>
      <c r="CP407">
        <v>0</v>
      </c>
      <c r="CQ407">
        <v>3.0267112999999998E-2</v>
      </c>
      <c r="CR407">
        <v>0</v>
      </c>
      <c r="CS407">
        <v>2.0691608E-2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</row>
    <row r="408" spans="1:113" x14ac:dyDescent="0.15">
      <c r="A408" t="s">
        <v>408</v>
      </c>
      <c r="B408">
        <v>0.106397539</v>
      </c>
      <c r="C408">
        <v>8.6377078999999996E-2</v>
      </c>
      <c r="D408">
        <v>9.5803487000000007E-2</v>
      </c>
      <c r="E408">
        <v>0.11167094700000001</v>
      </c>
      <c r="F408">
        <v>9.4179878999999994E-2</v>
      </c>
      <c r="G408">
        <v>0.11424434</v>
      </c>
      <c r="H408">
        <v>0.10780074100000001</v>
      </c>
      <c r="I408">
        <v>0.118154509</v>
      </c>
      <c r="J408">
        <v>0.18089464999999999</v>
      </c>
      <c r="K408">
        <v>0.187599395</v>
      </c>
      <c r="L408">
        <v>0.168305168</v>
      </c>
      <c r="M408">
        <v>0.21571822299999999</v>
      </c>
      <c r="N408">
        <v>0.235010829</v>
      </c>
      <c r="O408">
        <v>0.21897144199999999</v>
      </c>
      <c r="P408">
        <v>0.176805184</v>
      </c>
      <c r="Q408">
        <v>0.19065352699999999</v>
      </c>
      <c r="R408">
        <v>0.241109027</v>
      </c>
      <c r="S408">
        <v>0.14709198100000001</v>
      </c>
      <c r="T408">
        <v>7.8708979999999998E-2</v>
      </c>
      <c r="U408">
        <v>5.9327534000000001E-2</v>
      </c>
      <c r="V408">
        <v>4.2442598999999998E-2</v>
      </c>
      <c r="W408">
        <v>3.1478402000000003E-2</v>
      </c>
      <c r="X408">
        <v>4.2857140000000004E-3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8.8736059999999992E-3</v>
      </c>
      <c r="AQ408">
        <v>3.761529E-3</v>
      </c>
      <c r="AR408">
        <v>1.3786994E-2</v>
      </c>
      <c r="AS408">
        <v>1.280828E-2</v>
      </c>
      <c r="AT408">
        <v>3.1345921999999998E-2</v>
      </c>
      <c r="AU408">
        <v>4.4215406999999998E-2</v>
      </c>
      <c r="AV408">
        <v>8.5574683999999998E-2</v>
      </c>
      <c r="AW408">
        <v>0.158959775</v>
      </c>
      <c r="AX408">
        <v>9.2348583999999997E-2</v>
      </c>
      <c r="AY408">
        <v>6.4219315999999999E-2</v>
      </c>
      <c r="AZ408">
        <v>4.7812977999999999E-2</v>
      </c>
      <c r="BA408">
        <v>3.7432841000000001E-2</v>
      </c>
      <c r="BB408">
        <v>3.1257189999999997E-2</v>
      </c>
      <c r="BC408">
        <v>1.775389E-3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</row>
    <row r="409" spans="1:113" x14ac:dyDescent="0.15">
      <c r="A409" t="s">
        <v>409</v>
      </c>
      <c r="B409">
        <v>2.6382030000000001E-2</v>
      </c>
      <c r="C409">
        <v>4.6757137999999997E-2</v>
      </c>
      <c r="D409">
        <v>3.0366863000000001E-2</v>
      </c>
      <c r="E409">
        <v>3.2944993999999998E-2</v>
      </c>
      <c r="F409">
        <v>4.6365119999999998E-3</v>
      </c>
      <c r="G409">
        <v>1.5078624000000001E-2</v>
      </c>
      <c r="H409">
        <v>1.9971599999999999E-2</v>
      </c>
      <c r="I409">
        <v>0</v>
      </c>
      <c r="J409">
        <v>3.5346187000000001E-2</v>
      </c>
      <c r="K409">
        <v>0</v>
      </c>
      <c r="L409">
        <v>3.4680568000000002E-2</v>
      </c>
      <c r="M409">
        <v>1.7009868000000001E-2</v>
      </c>
      <c r="N409">
        <v>0</v>
      </c>
      <c r="O409">
        <v>0</v>
      </c>
      <c r="P409">
        <v>4.752119E-3</v>
      </c>
      <c r="Q409">
        <v>0</v>
      </c>
      <c r="R409">
        <v>2.5202896999999998E-2</v>
      </c>
      <c r="S409">
        <v>4.5488496000000003E-2</v>
      </c>
      <c r="T409">
        <v>4.0647332000000001E-2</v>
      </c>
      <c r="U409">
        <v>2.381057E-2</v>
      </c>
      <c r="V409">
        <v>1.5806120999999999E-2</v>
      </c>
      <c r="W409">
        <v>1.9856308999999999E-2</v>
      </c>
      <c r="X409">
        <v>9.6846009999999993E-3</v>
      </c>
      <c r="Y409">
        <v>1.1614388999999999E-2</v>
      </c>
      <c r="Z409">
        <v>0</v>
      </c>
      <c r="AA409">
        <v>4.7355130000000002E-3</v>
      </c>
      <c r="AB409">
        <v>0</v>
      </c>
      <c r="AC409">
        <v>0</v>
      </c>
      <c r="AD409">
        <v>9.3043480000000005E-3</v>
      </c>
      <c r="AE409">
        <v>1.2208902000000001E-2</v>
      </c>
      <c r="AF409">
        <v>1.1449554000000001E-2</v>
      </c>
      <c r="AG409">
        <v>1.8040384E-2</v>
      </c>
      <c r="AH409">
        <v>2.0230268999999999E-2</v>
      </c>
      <c r="AI409">
        <v>2.2310650000000001E-2</v>
      </c>
      <c r="AJ409">
        <v>2.3758076999999999E-2</v>
      </c>
      <c r="AK409">
        <v>2.5735395000000001E-2</v>
      </c>
      <c r="AL409">
        <v>2.7022711000000001E-2</v>
      </c>
      <c r="AM409">
        <v>4.2776372E-2</v>
      </c>
      <c r="AN409">
        <v>4.2332994999999998E-2</v>
      </c>
      <c r="AO409">
        <v>4.2990111999999997E-2</v>
      </c>
      <c r="AP409">
        <v>3.6708620999999997E-2</v>
      </c>
      <c r="AQ409">
        <v>5.1373691999999999E-2</v>
      </c>
      <c r="AR409">
        <v>4.3613909999999999E-2</v>
      </c>
      <c r="AS409">
        <v>5.9374430999999998E-2</v>
      </c>
      <c r="AT409">
        <v>6.0300636999999997E-2</v>
      </c>
      <c r="AU409">
        <v>6.3872524E-2</v>
      </c>
      <c r="AV409">
        <v>0.102014811</v>
      </c>
      <c r="AW409">
        <v>0.14620464599999999</v>
      </c>
      <c r="AX409">
        <v>0.10845609</v>
      </c>
      <c r="AY409">
        <v>8.7323002999999996E-2</v>
      </c>
      <c r="AZ409">
        <v>7.8084487999999994E-2</v>
      </c>
      <c r="BA409">
        <v>6.6876033000000001E-2</v>
      </c>
      <c r="BB409">
        <v>5.3845965000000003E-2</v>
      </c>
      <c r="BC409">
        <v>5.7163991999999997E-2</v>
      </c>
      <c r="BD409">
        <v>5.1618641E-2</v>
      </c>
      <c r="BE409">
        <v>6.0458267000000003E-2</v>
      </c>
      <c r="BF409">
        <v>5.1024849999999997E-2</v>
      </c>
      <c r="BG409">
        <v>4.3659054000000003E-2</v>
      </c>
      <c r="BH409">
        <v>6.120772E-2</v>
      </c>
      <c r="BI409">
        <v>3.1860698E-2</v>
      </c>
      <c r="BJ409">
        <v>6.1565978E-2</v>
      </c>
      <c r="BK409">
        <v>1.2343438E-2</v>
      </c>
      <c r="BL409">
        <v>6.3789403999999994E-2</v>
      </c>
      <c r="BM409">
        <v>1.4073016000000001E-2</v>
      </c>
      <c r="BN409">
        <v>6.4401628000000002E-2</v>
      </c>
      <c r="BO409">
        <v>1.1287826000000001E-2</v>
      </c>
      <c r="BP409">
        <v>6.5163202000000003E-2</v>
      </c>
      <c r="BQ409">
        <v>1.6977721000000001E-2</v>
      </c>
      <c r="BR409">
        <v>7.2519793999999999E-2</v>
      </c>
      <c r="BS409">
        <v>3.5502576000000001E-2</v>
      </c>
      <c r="BT409">
        <v>6.4652728000000007E-2</v>
      </c>
      <c r="BU409">
        <v>4.3332689000000001E-2</v>
      </c>
      <c r="BV409">
        <v>7.6602661000000002E-2</v>
      </c>
      <c r="BW409">
        <v>4.6350043E-2</v>
      </c>
      <c r="BX409">
        <v>7.8073653000000007E-2</v>
      </c>
      <c r="BY409">
        <v>5.7041005999999998E-2</v>
      </c>
      <c r="BZ409">
        <v>8.4705406999999996E-2</v>
      </c>
      <c r="CA409">
        <v>6.4164235E-2</v>
      </c>
      <c r="CB409">
        <v>9.1129606000000002E-2</v>
      </c>
      <c r="CC409">
        <v>7.0383215999999998E-2</v>
      </c>
      <c r="CD409">
        <v>9.4706148000000004E-2</v>
      </c>
      <c r="CE409">
        <v>7.7665442000000001E-2</v>
      </c>
      <c r="CF409">
        <v>9.7477826000000004E-2</v>
      </c>
      <c r="CG409">
        <v>8.4253716000000006E-2</v>
      </c>
      <c r="CH409">
        <v>0.10113245</v>
      </c>
      <c r="CI409">
        <v>8.4760204000000006E-2</v>
      </c>
      <c r="CJ409">
        <v>0.10406528399999999</v>
      </c>
      <c r="CK409">
        <v>8.2636642999999996E-2</v>
      </c>
      <c r="CL409">
        <v>0.111849724</v>
      </c>
      <c r="CM409">
        <v>9.4448708000000006E-2</v>
      </c>
      <c r="CN409">
        <v>0.114417387</v>
      </c>
      <c r="CO409">
        <v>9.9416905E-2</v>
      </c>
      <c r="CP409">
        <v>0.120467356</v>
      </c>
      <c r="CQ409">
        <v>0.108320101</v>
      </c>
      <c r="CR409">
        <v>0.125453756</v>
      </c>
      <c r="CS409">
        <v>0.114747209</v>
      </c>
      <c r="CT409">
        <v>0.137163916</v>
      </c>
      <c r="CU409">
        <v>0.11845201499999999</v>
      </c>
      <c r="CV409">
        <v>0.137662917</v>
      </c>
      <c r="CW409">
        <v>0.122213408</v>
      </c>
      <c r="CX409">
        <v>0.15195988599999999</v>
      </c>
      <c r="CY409">
        <v>0.134924089</v>
      </c>
      <c r="CZ409">
        <v>0.159667959</v>
      </c>
      <c r="DA409">
        <v>0.15006227799999999</v>
      </c>
      <c r="DB409">
        <v>0.17553348699999999</v>
      </c>
      <c r="DC409">
        <v>0.15083534700000001</v>
      </c>
      <c r="DD409">
        <v>0.184214287</v>
      </c>
      <c r="DE409">
        <v>0.15155922899999999</v>
      </c>
      <c r="DF409">
        <v>0.23799102499999999</v>
      </c>
      <c r="DG409">
        <v>0.185135456</v>
      </c>
      <c r="DH409">
        <v>0.288731246</v>
      </c>
      <c r="DI409">
        <v>0.27752236800000002</v>
      </c>
    </row>
    <row r="410" spans="1:113" x14ac:dyDescent="0.15">
      <c r="A410" t="s">
        <v>410</v>
      </c>
      <c r="B410">
        <v>0.10502690100000001</v>
      </c>
      <c r="C410">
        <v>8.3135180000000003E-2</v>
      </c>
      <c r="D410">
        <v>0.101551162</v>
      </c>
      <c r="E410">
        <v>8.6050065999999995E-2</v>
      </c>
      <c r="F410">
        <v>5.5958036000000003E-2</v>
      </c>
      <c r="G410">
        <v>0.119167061</v>
      </c>
      <c r="H410">
        <v>0.202589512</v>
      </c>
      <c r="I410">
        <v>0.25089414599999998</v>
      </c>
      <c r="J410">
        <v>0.285042397</v>
      </c>
      <c r="K410">
        <v>0.30780343399999999</v>
      </c>
      <c r="L410">
        <v>0.28785414199999998</v>
      </c>
      <c r="M410">
        <v>0.24926051799999999</v>
      </c>
      <c r="N410">
        <v>0.16068802300000001</v>
      </c>
      <c r="O410">
        <v>0.21156567700000001</v>
      </c>
      <c r="P410">
        <v>0.14997549199999999</v>
      </c>
      <c r="Q410">
        <v>9.1631427000000001E-2</v>
      </c>
      <c r="R410">
        <v>6.8479860000000004E-2</v>
      </c>
      <c r="S410">
        <v>8.7140644000000003E-2</v>
      </c>
      <c r="T410">
        <v>7.2351288999999999E-2</v>
      </c>
      <c r="U410">
        <v>4.7961867999999998E-2</v>
      </c>
      <c r="V410">
        <v>6.6081004999999998E-2</v>
      </c>
      <c r="W410">
        <v>3.2195098999999998E-2</v>
      </c>
      <c r="X410">
        <v>1.9807913E-2</v>
      </c>
      <c r="Y410">
        <v>2.5224315000000001E-2</v>
      </c>
      <c r="Z410">
        <v>5.2135155000000002E-2</v>
      </c>
      <c r="AA410">
        <v>3.7358964000000001E-2</v>
      </c>
      <c r="AB410">
        <v>2.040382E-2</v>
      </c>
      <c r="AC410">
        <v>3.0813225999999999E-2</v>
      </c>
      <c r="AD410">
        <v>6.0393099999999998E-2</v>
      </c>
      <c r="AE410">
        <v>6.3896236999999995E-2</v>
      </c>
      <c r="AF410">
        <v>9.9015078000000006E-2</v>
      </c>
      <c r="AG410">
        <v>0.11033556</v>
      </c>
      <c r="AH410">
        <v>0.13714595700000001</v>
      </c>
      <c r="AI410">
        <v>0.12842147900000001</v>
      </c>
      <c r="AJ410">
        <v>0.13442347599999999</v>
      </c>
      <c r="AK410">
        <v>0.156679923</v>
      </c>
      <c r="AL410">
        <v>0.17951832700000001</v>
      </c>
      <c r="AM410">
        <v>0.20280110500000001</v>
      </c>
      <c r="AN410">
        <v>0.20294484800000001</v>
      </c>
      <c r="AO410">
        <v>0.21682404499999999</v>
      </c>
      <c r="AP410">
        <v>0.21386369299999999</v>
      </c>
      <c r="AQ410">
        <v>0.215264073</v>
      </c>
      <c r="AR410">
        <v>0.19130778200000001</v>
      </c>
      <c r="AS410">
        <v>0.21157632600000001</v>
      </c>
      <c r="AT410">
        <v>0.29692161099999997</v>
      </c>
      <c r="AU410">
        <v>0.32640235000000001</v>
      </c>
      <c r="AV410">
        <v>0.491984698</v>
      </c>
      <c r="AW410">
        <v>0.63364031099999996</v>
      </c>
      <c r="AX410">
        <v>0.282799466</v>
      </c>
      <c r="AY410">
        <v>0.20089684299999999</v>
      </c>
      <c r="AZ410">
        <v>0.25101172199999999</v>
      </c>
      <c r="BA410">
        <v>0.21271000300000001</v>
      </c>
      <c r="BB410">
        <v>0.22284959500000001</v>
      </c>
      <c r="BC410">
        <v>0.14313558300000001</v>
      </c>
      <c r="BD410">
        <v>0.160655045</v>
      </c>
      <c r="BE410">
        <v>0.13858707300000001</v>
      </c>
      <c r="BF410">
        <v>0.14015212099999999</v>
      </c>
      <c r="BG410">
        <v>0.14615740999999999</v>
      </c>
      <c r="BH410">
        <v>0.145029088</v>
      </c>
      <c r="BI410">
        <v>9.7684602999999995E-2</v>
      </c>
      <c r="BJ410">
        <v>0.175857289</v>
      </c>
      <c r="BK410">
        <v>8.4842312000000003E-2</v>
      </c>
      <c r="BL410">
        <v>0.180024453</v>
      </c>
      <c r="BM410">
        <v>0.103912646</v>
      </c>
      <c r="BN410">
        <v>0.16198506700000001</v>
      </c>
      <c r="BO410">
        <v>9.0456592000000002E-2</v>
      </c>
      <c r="BP410">
        <v>0.15164445900000001</v>
      </c>
      <c r="BQ410">
        <v>8.5473812999999996E-2</v>
      </c>
      <c r="BR410">
        <v>0.18392151300000001</v>
      </c>
      <c r="BS410">
        <v>9.4480553999999994E-2</v>
      </c>
      <c r="BT410">
        <v>0.15602945800000001</v>
      </c>
      <c r="BU410">
        <v>7.2123963999999999E-2</v>
      </c>
      <c r="BV410">
        <v>0.225746312</v>
      </c>
      <c r="BW410">
        <v>8.7429115000000002E-2</v>
      </c>
      <c r="BX410">
        <v>0.25012847399999999</v>
      </c>
      <c r="BY410">
        <v>0.123927437</v>
      </c>
      <c r="BZ410">
        <v>0.25316053900000002</v>
      </c>
      <c r="CA410">
        <v>0.100329259</v>
      </c>
      <c r="CB410">
        <v>0.25080109099999998</v>
      </c>
      <c r="CC410">
        <v>0.16888567500000001</v>
      </c>
      <c r="CD410">
        <v>0.318163635</v>
      </c>
      <c r="CE410">
        <v>0.215065324</v>
      </c>
      <c r="CF410">
        <v>0.39150571499999998</v>
      </c>
      <c r="CG410">
        <v>0.24216981400000001</v>
      </c>
      <c r="CH410">
        <v>0.46023479</v>
      </c>
      <c r="CI410">
        <v>0.365990965</v>
      </c>
      <c r="CJ410">
        <v>0.46488691199999999</v>
      </c>
      <c r="CK410">
        <v>0.38770712899999998</v>
      </c>
      <c r="CL410">
        <v>0.59082019600000002</v>
      </c>
      <c r="CM410">
        <v>0.44265482900000003</v>
      </c>
      <c r="CN410">
        <v>0.61172871799999995</v>
      </c>
      <c r="CO410">
        <v>0.53339625700000004</v>
      </c>
      <c r="CP410">
        <v>0.65427288100000003</v>
      </c>
      <c r="CQ410">
        <v>0.54398523600000004</v>
      </c>
      <c r="CR410">
        <v>0.66998753300000002</v>
      </c>
      <c r="CS410">
        <v>0.56808418000000005</v>
      </c>
      <c r="CT410">
        <v>0.72132407200000004</v>
      </c>
      <c r="CU410">
        <v>0.64596842799999998</v>
      </c>
      <c r="CV410">
        <v>0.70220093900000002</v>
      </c>
      <c r="CW410">
        <v>0.65858127799999999</v>
      </c>
      <c r="CX410">
        <v>0.76491523800000005</v>
      </c>
      <c r="CY410">
        <v>0.70153230200000005</v>
      </c>
      <c r="CZ410">
        <v>0.77775921100000001</v>
      </c>
      <c r="DA410">
        <v>0.74559589299999995</v>
      </c>
      <c r="DB410">
        <v>0.89262383000000001</v>
      </c>
      <c r="DC410">
        <v>0.79345290800000001</v>
      </c>
      <c r="DD410">
        <v>1.066599869</v>
      </c>
      <c r="DE410">
        <v>0.86116892300000003</v>
      </c>
      <c r="DF410">
        <v>6.1232903999999998E-2</v>
      </c>
      <c r="DG410">
        <v>1.0810486420000001</v>
      </c>
      <c r="DH410">
        <v>0.74915796899999998</v>
      </c>
      <c r="DI410">
        <v>0.61300834100000001</v>
      </c>
    </row>
    <row r="411" spans="1:113" x14ac:dyDescent="0.15">
      <c r="A411" t="s">
        <v>411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</row>
    <row r="412" spans="1:113" x14ac:dyDescent="0.15">
      <c r="A412" t="s">
        <v>412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1.4109106E-2</v>
      </c>
      <c r="AR412">
        <v>2.1547193999999999E-2</v>
      </c>
      <c r="AS412">
        <v>2.8533784E-2</v>
      </c>
      <c r="AT412">
        <v>4.8810278999999998E-2</v>
      </c>
      <c r="AU412">
        <v>4.1789563000000002E-2</v>
      </c>
      <c r="AV412">
        <v>5.5833554000000001E-2</v>
      </c>
      <c r="AW412">
        <v>0</v>
      </c>
      <c r="AX412">
        <v>4.6528910999999999E-2</v>
      </c>
      <c r="AY412">
        <v>6.0955661000000001E-2</v>
      </c>
      <c r="AZ412">
        <v>6.0724137999999997E-2</v>
      </c>
      <c r="BA412">
        <v>6.5496637999999996E-2</v>
      </c>
      <c r="BB412">
        <v>6.0341372999999997E-2</v>
      </c>
      <c r="BC412">
        <v>3.5873631000000003E-2</v>
      </c>
      <c r="BD412">
        <v>7.4434607E-2</v>
      </c>
      <c r="BE412">
        <v>2.0278638000000002E-2</v>
      </c>
      <c r="BF412">
        <v>4.1982396999999998E-2</v>
      </c>
      <c r="BG412">
        <v>3.1428524999999999E-2</v>
      </c>
      <c r="BH412">
        <v>3.3215263000000002E-2</v>
      </c>
      <c r="BI412">
        <v>4.7260423000000003E-2</v>
      </c>
      <c r="BJ412">
        <v>3.339541E-2</v>
      </c>
      <c r="BK412">
        <v>5.7009015000000003E-2</v>
      </c>
      <c r="BL412">
        <v>3.0633857E-2</v>
      </c>
      <c r="BM412">
        <v>7.4278231E-2</v>
      </c>
      <c r="BN412">
        <v>3.3580936999999998E-2</v>
      </c>
      <c r="BO412">
        <v>9.3053278000000003E-2</v>
      </c>
      <c r="BP412">
        <v>2.7438648E-2</v>
      </c>
      <c r="BQ412">
        <v>0.108522776</v>
      </c>
      <c r="BR412">
        <v>5.0423076999999997E-2</v>
      </c>
      <c r="BS412">
        <v>0.10409968999999999</v>
      </c>
      <c r="BT412">
        <v>5.9944562E-2</v>
      </c>
      <c r="BU412">
        <v>0.101146808</v>
      </c>
      <c r="BV412">
        <v>4.2844404000000003E-2</v>
      </c>
      <c r="BW412">
        <v>9.5604902000000005E-2</v>
      </c>
      <c r="BX412">
        <v>4.9289370999999998E-2</v>
      </c>
      <c r="BY412">
        <v>9.8763627000000007E-2</v>
      </c>
      <c r="BZ412">
        <v>6.4371864000000001E-2</v>
      </c>
      <c r="CA412">
        <v>9.6938529999999995E-2</v>
      </c>
      <c r="CB412">
        <v>5.9776931999999998E-2</v>
      </c>
      <c r="CC412">
        <v>9.5970085999999996E-2</v>
      </c>
      <c r="CD412">
        <v>6.0346993000000002E-2</v>
      </c>
      <c r="CE412">
        <v>9.2544578000000002E-2</v>
      </c>
      <c r="CF412">
        <v>6.9123482E-2</v>
      </c>
      <c r="CG412">
        <v>9.8354318999999996E-2</v>
      </c>
      <c r="CH412">
        <v>8.2973461999999998E-2</v>
      </c>
      <c r="CI412">
        <v>9.6571675999999995E-2</v>
      </c>
      <c r="CJ412">
        <v>8.1473566999999997E-2</v>
      </c>
      <c r="CK412">
        <v>0.121674606</v>
      </c>
      <c r="CL412">
        <v>9.0234304000000001E-2</v>
      </c>
      <c r="CM412">
        <v>0.13162080500000001</v>
      </c>
      <c r="CN412">
        <v>9.0060370000000001E-2</v>
      </c>
      <c r="CO412">
        <v>0.136549157</v>
      </c>
      <c r="CP412">
        <v>9.3360510999999993E-2</v>
      </c>
      <c r="CQ412">
        <v>0.136385165</v>
      </c>
      <c r="CR412">
        <v>0.109322478</v>
      </c>
      <c r="CS412">
        <v>0.13957044199999999</v>
      </c>
      <c r="CT412">
        <v>0.12437018399999999</v>
      </c>
      <c r="CU412">
        <v>0.13620142800000001</v>
      </c>
      <c r="CV412">
        <v>0.12013791</v>
      </c>
      <c r="CW412">
        <v>0.140236734</v>
      </c>
      <c r="CX412">
        <v>0.15658138599999999</v>
      </c>
      <c r="CY412">
        <v>0.13719647900000001</v>
      </c>
      <c r="CZ412">
        <v>0.14629056100000001</v>
      </c>
      <c r="DA412">
        <v>0.13355789900000001</v>
      </c>
      <c r="DB412">
        <v>0.193909256</v>
      </c>
      <c r="DC412">
        <v>0.13680719299999999</v>
      </c>
      <c r="DD412">
        <v>0.22229315799999999</v>
      </c>
      <c r="DE412">
        <v>0.173510577</v>
      </c>
      <c r="DF412">
        <v>0.31291060399999998</v>
      </c>
      <c r="DG412">
        <v>0.20425064900000001</v>
      </c>
      <c r="DH412">
        <v>0.45995857400000001</v>
      </c>
      <c r="DI412">
        <v>0.37274510900000002</v>
      </c>
    </row>
    <row r="413" spans="1:113" x14ac:dyDescent="0.15">
      <c r="A413" t="s">
        <v>413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5.4683819000000002E-2</v>
      </c>
      <c r="AY413">
        <v>5.9691980000000002E-3</v>
      </c>
      <c r="AZ413">
        <v>2.8959393E-2</v>
      </c>
      <c r="BA413">
        <v>0</v>
      </c>
      <c r="BB413">
        <v>0</v>
      </c>
      <c r="BC413">
        <v>0</v>
      </c>
      <c r="BD413">
        <v>1.249911E-3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1.1376348999999999E-2</v>
      </c>
      <c r="CO413">
        <v>0</v>
      </c>
      <c r="CP413">
        <v>0</v>
      </c>
      <c r="CQ413">
        <v>0</v>
      </c>
      <c r="CR413">
        <v>2.9193689999999998E-3</v>
      </c>
      <c r="CS413">
        <v>0</v>
      </c>
      <c r="CT413">
        <v>9.9054369999999996E-3</v>
      </c>
      <c r="CU413">
        <v>0</v>
      </c>
      <c r="CV413">
        <v>1.5851799E-2</v>
      </c>
      <c r="CW413">
        <v>0</v>
      </c>
      <c r="CX413">
        <v>1.7476932000000001E-2</v>
      </c>
      <c r="CY413">
        <v>0</v>
      </c>
      <c r="CZ413">
        <v>1.980676E-2</v>
      </c>
      <c r="DA413">
        <v>1.5005750000000001E-3</v>
      </c>
      <c r="DB413">
        <v>2.9326451E-2</v>
      </c>
      <c r="DC413">
        <v>3.7794060999999997E-2</v>
      </c>
      <c r="DD413">
        <v>0</v>
      </c>
      <c r="DE413">
        <v>8.7512070000000004E-3</v>
      </c>
      <c r="DF413">
        <v>0</v>
      </c>
      <c r="DG413">
        <v>0</v>
      </c>
      <c r="DH413">
        <v>0</v>
      </c>
      <c r="DI413">
        <v>0</v>
      </c>
    </row>
    <row r="414" spans="1:113" x14ac:dyDescent="0.15">
      <c r="A414" t="s">
        <v>414</v>
      </c>
      <c r="B414">
        <v>0.14185609099999999</v>
      </c>
      <c r="C414">
        <v>0.15227627099999999</v>
      </c>
      <c r="D414">
        <v>0.16387847999999999</v>
      </c>
      <c r="E414">
        <v>0.15717931800000001</v>
      </c>
      <c r="F414">
        <v>0.133289659</v>
      </c>
      <c r="G414">
        <v>0.14761864499999999</v>
      </c>
      <c r="H414">
        <v>0.137179776</v>
      </c>
      <c r="I414">
        <v>0.134919662</v>
      </c>
      <c r="J414">
        <v>0.13366449999999999</v>
      </c>
      <c r="K414">
        <v>0.15533465499999999</v>
      </c>
      <c r="L414">
        <v>0.15296172</v>
      </c>
      <c r="M414">
        <v>0.121958609</v>
      </c>
      <c r="N414">
        <v>0.12442030900000001</v>
      </c>
      <c r="O414">
        <v>0.12460535</v>
      </c>
      <c r="P414">
        <v>0.12725487199999999</v>
      </c>
      <c r="Q414">
        <v>0.10388288599999999</v>
      </c>
      <c r="R414">
        <v>0.18050408400000001</v>
      </c>
      <c r="S414">
        <v>0.11023688099999999</v>
      </c>
      <c r="T414">
        <v>0.118465429</v>
      </c>
      <c r="U414">
        <v>0.11924720799999999</v>
      </c>
      <c r="V414">
        <v>9.9342501999999999E-2</v>
      </c>
      <c r="W414">
        <v>8.7823301000000006E-2</v>
      </c>
      <c r="X414">
        <v>8.1168454000000001E-2</v>
      </c>
      <c r="Y414">
        <v>6.0227300999999997E-2</v>
      </c>
      <c r="Z414">
        <v>5.6804311000000003E-2</v>
      </c>
      <c r="AA414">
        <v>4.9773038999999998E-2</v>
      </c>
      <c r="AB414">
        <v>5.1065770000000003E-2</v>
      </c>
      <c r="AC414">
        <v>4.6991413000000003E-2</v>
      </c>
      <c r="AD414">
        <v>3.9670484999999998E-2</v>
      </c>
      <c r="AE414">
        <v>4.4327755000000003E-2</v>
      </c>
      <c r="AF414">
        <v>4.5535059000000003E-2</v>
      </c>
      <c r="AG414">
        <v>3.8276521000000001E-2</v>
      </c>
      <c r="AH414">
        <v>4.0520893000000002E-2</v>
      </c>
      <c r="AI414">
        <v>2.8253960000000002E-2</v>
      </c>
      <c r="AJ414">
        <v>3.3501870000000003E-2</v>
      </c>
      <c r="AK414">
        <v>2.7659634999999998E-2</v>
      </c>
      <c r="AL414">
        <v>2.8619853000000001E-2</v>
      </c>
      <c r="AM414">
        <v>2.505889E-2</v>
      </c>
      <c r="AN414">
        <v>1.6502791999999999E-2</v>
      </c>
      <c r="AO414">
        <v>1.6653359999999999E-2</v>
      </c>
      <c r="AP414">
        <v>2.1228917E-2</v>
      </c>
      <c r="AQ414">
        <v>1.3893391E-2</v>
      </c>
      <c r="AR414">
        <v>1.8340130999999999E-2</v>
      </c>
      <c r="AS414">
        <v>1.5607754999999999E-2</v>
      </c>
      <c r="AT414">
        <v>7.5876290000000002E-3</v>
      </c>
      <c r="AU414">
        <v>3.9276570000000002E-3</v>
      </c>
      <c r="AV414">
        <v>1.3904326E-2</v>
      </c>
      <c r="AW414">
        <v>0</v>
      </c>
      <c r="AX414">
        <v>0.18553503900000001</v>
      </c>
      <c r="AY414">
        <v>0.12409521599999999</v>
      </c>
      <c r="AZ414">
        <v>0.11801276400000001</v>
      </c>
      <c r="BA414">
        <v>9.5365107000000005E-2</v>
      </c>
      <c r="BB414">
        <v>6.4247543000000004E-2</v>
      </c>
      <c r="BC414">
        <v>8.6460908000000003E-2</v>
      </c>
      <c r="BD414">
        <v>4.7989601E-2</v>
      </c>
      <c r="BE414">
        <v>5.8881625E-2</v>
      </c>
      <c r="BF414">
        <v>5.0158906000000003E-2</v>
      </c>
      <c r="BG414">
        <v>4.1601753999999998E-2</v>
      </c>
      <c r="BH414">
        <v>3.9719021E-2</v>
      </c>
      <c r="BI414">
        <v>3.9069781999999997E-2</v>
      </c>
      <c r="BJ414">
        <v>5.0017727999999997E-2</v>
      </c>
      <c r="BK414">
        <v>3.2054451999999997E-2</v>
      </c>
      <c r="BL414">
        <v>4.0928947E-2</v>
      </c>
      <c r="BM414">
        <v>2.3065052999999999E-2</v>
      </c>
      <c r="BN414">
        <v>4.4495668000000002E-2</v>
      </c>
      <c r="BO414">
        <v>2.9662232E-2</v>
      </c>
      <c r="BP414">
        <v>4.5801649999999999E-2</v>
      </c>
      <c r="BQ414">
        <v>4.0290481000000003E-2</v>
      </c>
      <c r="BR414">
        <v>3.6997753000000001E-2</v>
      </c>
      <c r="BS414">
        <v>3.6435112999999998E-2</v>
      </c>
      <c r="BT414">
        <v>4.1593298000000001E-2</v>
      </c>
      <c r="BU414">
        <v>4.4268937000000001E-2</v>
      </c>
      <c r="BV414">
        <v>3.8736610999999997E-2</v>
      </c>
      <c r="BW414">
        <v>4.0805912E-2</v>
      </c>
      <c r="BX414">
        <v>4.1919575000000001E-2</v>
      </c>
      <c r="BY414">
        <v>3.7542568999999998E-2</v>
      </c>
      <c r="BZ414">
        <v>4.0121228000000002E-2</v>
      </c>
      <c r="CA414">
        <v>3.9474365999999997E-2</v>
      </c>
      <c r="CB414">
        <v>4.7774669999999998E-2</v>
      </c>
      <c r="CC414">
        <v>3.8717107000000001E-2</v>
      </c>
      <c r="CD414">
        <v>3.2625238000000001E-2</v>
      </c>
      <c r="CE414">
        <v>3.7633078E-2</v>
      </c>
      <c r="CF414">
        <v>2.8961806999999999E-2</v>
      </c>
      <c r="CG414">
        <v>3.6249481E-2</v>
      </c>
      <c r="CH414">
        <v>3.0755799E-2</v>
      </c>
      <c r="CI414">
        <v>1.9101305999999998E-2</v>
      </c>
      <c r="CJ414">
        <v>2.2433742E-2</v>
      </c>
      <c r="CK414">
        <v>2.2396204999999999E-2</v>
      </c>
      <c r="CL414">
        <v>2.1461968000000001E-2</v>
      </c>
      <c r="CM414">
        <v>1.9131173000000001E-2</v>
      </c>
      <c r="CN414">
        <v>2.2981360999999999E-2</v>
      </c>
      <c r="CO414">
        <v>8.0231790000000001E-3</v>
      </c>
      <c r="CP414">
        <v>1.1100871999999999E-2</v>
      </c>
      <c r="CQ414">
        <v>1.0099656E-2</v>
      </c>
      <c r="CR414">
        <v>2.0657596E-2</v>
      </c>
      <c r="CS414">
        <v>0</v>
      </c>
      <c r="CT414">
        <v>9.2982840000000004E-3</v>
      </c>
      <c r="CU414">
        <v>0</v>
      </c>
      <c r="CV414">
        <v>1.0432286000000001E-2</v>
      </c>
      <c r="CW414">
        <v>0</v>
      </c>
      <c r="CX414">
        <v>0</v>
      </c>
      <c r="CY414">
        <v>0</v>
      </c>
      <c r="CZ414">
        <v>7.9309400000000005E-4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</row>
    <row r="415" spans="1:113" x14ac:dyDescent="0.15">
      <c r="A415" t="s">
        <v>415</v>
      </c>
      <c r="B415">
        <v>0.118429699</v>
      </c>
      <c r="C415">
        <v>0.131077517</v>
      </c>
      <c r="D415">
        <v>0.14140997799999999</v>
      </c>
      <c r="E415">
        <v>0.13324950699999999</v>
      </c>
      <c r="F415">
        <v>0.217856455</v>
      </c>
      <c r="G415">
        <v>0.21772317699999999</v>
      </c>
      <c r="H415">
        <v>0.23813088900000001</v>
      </c>
      <c r="I415">
        <v>0.267572368</v>
      </c>
      <c r="J415">
        <v>0.46560130700000002</v>
      </c>
      <c r="K415">
        <v>0.50917171699999997</v>
      </c>
      <c r="L415">
        <v>0.47439856800000002</v>
      </c>
      <c r="M415">
        <v>0.345478385</v>
      </c>
      <c r="N415">
        <v>0.288115593</v>
      </c>
      <c r="O415">
        <v>0.225301169</v>
      </c>
      <c r="P415">
        <v>0.20328686900000001</v>
      </c>
      <c r="Q415">
        <v>0.20818619199999999</v>
      </c>
      <c r="R415">
        <v>0</v>
      </c>
      <c r="S415">
        <v>8.8523536999999999E-2</v>
      </c>
      <c r="T415">
        <v>2.7233747999999999E-2</v>
      </c>
      <c r="U415">
        <v>7.2827179999999997E-3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2.8272269510000001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</row>
    <row r="416" spans="1:113" x14ac:dyDescent="0.15">
      <c r="A416" t="s">
        <v>416</v>
      </c>
      <c r="B416">
        <v>0.100282608</v>
      </c>
      <c r="C416">
        <v>9.4117721000000001E-2</v>
      </c>
      <c r="D416">
        <v>8.2667194999999999E-2</v>
      </c>
      <c r="E416">
        <v>9.7679631000000003E-2</v>
      </c>
      <c r="F416">
        <v>4.1658637999999998E-2</v>
      </c>
      <c r="G416">
        <v>7.3037851000000001E-2</v>
      </c>
      <c r="H416">
        <v>8.6173441000000003E-2</v>
      </c>
      <c r="I416">
        <v>9.3489216999999999E-2</v>
      </c>
      <c r="J416">
        <v>8.2622897000000001E-2</v>
      </c>
      <c r="K416">
        <v>0.12666976799999999</v>
      </c>
      <c r="L416">
        <v>9.2992194E-2</v>
      </c>
      <c r="M416">
        <v>8.4047813999999998E-2</v>
      </c>
      <c r="N416">
        <v>5.6812959000000003E-2</v>
      </c>
      <c r="O416">
        <v>8.5385875999999999E-2</v>
      </c>
      <c r="P416">
        <v>5.1157412999999999E-2</v>
      </c>
      <c r="Q416">
        <v>3.1320369000000001E-2</v>
      </c>
      <c r="R416">
        <v>0.10183865</v>
      </c>
      <c r="S416">
        <v>6.1393411000000002E-2</v>
      </c>
      <c r="T416">
        <v>1.9210049999999999E-2</v>
      </c>
      <c r="U416">
        <v>8.6224439999999999E-3</v>
      </c>
      <c r="V416">
        <v>1.0340296000000001E-2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9.8240016999999999E-2</v>
      </c>
      <c r="AY416">
        <v>6.4478674999999999E-2</v>
      </c>
      <c r="AZ416">
        <v>6.2780170999999996E-2</v>
      </c>
      <c r="BA416">
        <v>3.5054490000000001E-2</v>
      </c>
      <c r="BB416">
        <v>3.8993969000000003E-2</v>
      </c>
      <c r="BC416">
        <v>1.0707199999999999E-4</v>
      </c>
      <c r="BD416">
        <v>1.46251E-2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</row>
    <row r="417" spans="1:113" x14ac:dyDescent="0.15">
      <c r="A417" t="s">
        <v>417</v>
      </c>
      <c r="B417">
        <v>0.60634343999999996</v>
      </c>
      <c r="C417">
        <v>0.45427331100000001</v>
      </c>
      <c r="D417">
        <v>0.39201276000000002</v>
      </c>
      <c r="E417">
        <v>0.33296972499999999</v>
      </c>
      <c r="F417">
        <v>0.12993928900000001</v>
      </c>
      <c r="G417">
        <v>3.255942E-3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1.1822646729999999</v>
      </c>
      <c r="S417">
        <v>1.1374330399999999</v>
      </c>
      <c r="T417">
        <v>0.57206350399999994</v>
      </c>
      <c r="U417">
        <v>0.54420361500000003</v>
      </c>
      <c r="V417">
        <v>0.561257742</v>
      </c>
      <c r="W417">
        <v>0.49101663800000001</v>
      </c>
      <c r="X417">
        <v>0.49959941600000002</v>
      </c>
      <c r="Y417">
        <v>0.41089474500000001</v>
      </c>
      <c r="Z417">
        <v>0.39582073000000001</v>
      </c>
      <c r="AA417">
        <v>0.35780714699999999</v>
      </c>
      <c r="AB417">
        <v>0.35289313700000002</v>
      </c>
      <c r="AC417">
        <v>0.33338738099999998</v>
      </c>
      <c r="AD417">
        <v>0.36849036200000002</v>
      </c>
      <c r="AE417">
        <v>0.33796362099999999</v>
      </c>
      <c r="AF417">
        <v>0.359470505</v>
      </c>
      <c r="AG417">
        <v>0.37990506200000002</v>
      </c>
      <c r="AH417">
        <v>0.402831783</v>
      </c>
      <c r="AI417">
        <v>0.397955481</v>
      </c>
      <c r="AJ417">
        <v>0.41663444900000002</v>
      </c>
      <c r="AK417">
        <v>0.44053937700000001</v>
      </c>
      <c r="AL417">
        <v>0.41564717099999998</v>
      </c>
      <c r="AM417">
        <v>0.45066410899999998</v>
      </c>
      <c r="AN417">
        <v>0.44577676700000002</v>
      </c>
      <c r="AO417">
        <v>0.486983838</v>
      </c>
      <c r="AP417">
        <v>0.47796892800000002</v>
      </c>
      <c r="AQ417">
        <v>0.52000809699999995</v>
      </c>
      <c r="AR417">
        <v>0.556266767</v>
      </c>
      <c r="AS417">
        <v>0.58906015300000003</v>
      </c>
      <c r="AT417">
        <v>0.71995885100000001</v>
      </c>
      <c r="AU417">
        <v>0.97675140900000001</v>
      </c>
      <c r="AV417">
        <v>1.7928388019999999</v>
      </c>
      <c r="AW417">
        <v>3.4087139089999998</v>
      </c>
      <c r="AX417">
        <v>1.1687552000000001</v>
      </c>
      <c r="AY417">
        <v>1.6731571409999999</v>
      </c>
      <c r="AZ417">
        <v>2.0767479409999998</v>
      </c>
      <c r="BA417">
        <v>1.3002152069999999</v>
      </c>
      <c r="BB417">
        <v>1.615763955</v>
      </c>
      <c r="BC417">
        <v>0.87807354400000004</v>
      </c>
      <c r="BD417">
        <v>0.98747363799999999</v>
      </c>
      <c r="BE417">
        <v>0.719252012</v>
      </c>
      <c r="BF417">
        <v>0.64869411899999996</v>
      </c>
      <c r="BG417">
        <v>0.61277204799999996</v>
      </c>
      <c r="BH417">
        <v>0.59066896800000002</v>
      </c>
      <c r="BI417">
        <v>0.50257479699999996</v>
      </c>
      <c r="BJ417">
        <v>0.49805008499999998</v>
      </c>
      <c r="BK417">
        <v>0.41593559299999999</v>
      </c>
      <c r="BL417">
        <v>0.48772051500000002</v>
      </c>
      <c r="BM417">
        <v>0.31302762000000001</v>
      </c>
      <c r="BN417">
        <v>0.44787871200000001</v>
      </c>
      <c r="BO417">
        <v>0.29548966399999999</v>
      </c>
      <c r="BP417">
        <v>0.46877412499999999</v>
      </c>
      <c r="BQ417">
        <v>0.24504717500000001</v>
      </c>
      <c r="BR417">
        <v>0.46400264800000002</v>
      </c>
      <c r="BS417">
        <v>0.234165912</v>
      </c>
      <c r="BT417">
        <v>0.46049253899999998</v>
      </c>
      <c r="BU417">
        <v>0.22540199899999999</v>
      </c>
      <c r="BV417">
        <v>0.41280913200000002</v>
      </c>
      <c r="BW417">
        <v>0.25691732499999997</v>
      </c>
      <c r="BX417">
        <v>0.45156313100000001</v>
      </c>
      <c r="BY417">
        <v>0.21979721599999999</v>
      </c>
      <c r="BZ417">
        <v>0.44022307700000002</v>
      </c>
      <c r="CA417">
        <v>0.21379678799999999</v>
      </c>
      <c r="CB417">
        <v>0.47251791700000001</v>
      </c>
      <c r="CC417">
        <v>0.246537809</v>
      </c>
      <c r="CD417">
        <v>0.456323284</v>
      </c>
      <c r="CE417">
        <v>0.27898471699999999</v>
      </c>
      <c r="CF417">
        <v>0.503040559</v>
      </c>
      <c r="CG417">
        <v>0.283455442</v>
      </c>
      <c r="CH417">
        <v>0.47872324500000002</v>
      </c>
      <c r="CI417">
        <v>0.33191018</v>
      </c>
      <c r="CJ417">
        <v>0.51679535600000004</v>
      </c>
      <c r="CK417">
        <v>0.322980871</v>
      </c>
      <c r="CL417">
        <v>0.498755161</v>
      </c>
      <c r="CM417">
        <v>0.38791314599999999</v>
      </c>
      <c r="CN417">
        <v>0.54530270999999997</v>
      </c>
      <c r="CO417">
        <v>0.37256698399999999</v>
      </c>
      <c r="CP417">
        <v>0.53577335699999995</v>
      </c>
      <c r="CQ417">
        <v>0.42054259100000002</v>
      </c>
      <c r="CR417">
        <v>0.60371935600000004</v>
      </c>
      <c r="CS417">
        <v>0.43508783000000001</v>
      </c>
      <c r="CT417">
        <v>0.60909663999999997</v>
      </c>
      <c r="CU417">
        <v>0.49020669</v>
      </c>
      <c r="CV417">
        <v>0.69607666300000004</v>
      </c>
      <c r="CW417">
        <v>0.51455835299999997</v>
      </c>
      <c r="CX417">
        <v>0.73083233299999995</v>
      </c>
      <c r="CY417">
        <v>0.57396937699999995</v>
      </c>
      <c r="CZ417">
        <v>0.91505424199999996</v>
      </c>
      <c r="DA417">
        <v>0.61119742700000002</v>
      </c>
      <c r="DB417">
        <v>1.120969922</v>
      </c>
      <c r="DC417">
        <v>0.76991890100000004</v>
      </c>
      <c r="DD417">
        <v>1.575445548</v>
      </c>
      <c r="DE417">
        <v>1.0487144740000001</v>
      </c>
      <c r="DF417">
        <v>1.9739274630000001</v>
      </c>
      <c r="DG417">
        <v>1.6512473510000001</v>
      </c>
      <c r="DH417">
        <v>1.394858038</v>
      </c>
      <c r="DI417">
        <v>2.4056441070000001</v>
      </c>
    </row>
    <row r="418" spans="1:113" x14ac:dyDescent="0.15">
      <c r="A418" t="s">
        <v>418</v>
      </c>
      <c r="B418">
        <v>0.74562830599999996</v>
      </c>
      <c r="C418">
        <v>0.53806468900000004</v>
      </c>
      <c r="D418">
        <v>0.31638373400000003</v>
      </c>
      <c r="E418">
        <v>0.207289943</v>
      </c>
      <c r="F418">
        <v>7.4277778000000003E-2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1.671123782</v>
      </c>
      <c r="S418">
        <v>1.2875946140000001</v>
      </c>
      <c r="T418">
        <v>0.78699717300000005</v>
      </c>
      <c r="U418">
        <v>0.662125509</v>
      </c>
      <c r="V418">
        <v>0.59628256099999999</v>
      </c>
      <c r="W418">
        <v>0.56380397599999998</v>
      </c>
      <c r="X418">
        <v>0.48913266999999999</v>
      </c>
      <c r="Y418">
        <v>0.42700903400000001</v>
      </c>
      <c r="Z418">
        <v>0.39460136899999998</v>
      </c>
      <c r="AA418">
        <v>0.34024354000000001</v>
      </c>
      <c r="AB418">
        <v>0.33559245599999998</v>
      </c>
      <c r="AC418">
        <v>0.31774211899999999</v>
      </c>
      <c r="AD418">
        <v>0.25178999000000002</v>
      </c>
      <c r="AE418">
        <v>0.288809186</v>
      </c>
      <c r="AF418">
        <v>0.237307343</v>
      </c>
      <c r="AG418">
        <v>0.28319293000000001</v>
      </c>
      <c r="AH418">
        <v>0.19300903799999999</v>
      </c>
      <c r="AI418">
        <v>0.24541376500000001</v>
      </c>
      <c r="AJ418">
        <v>0.225225745</v>
      </c>
      <c r="AK418">
        <v>0.24167228499999999</v>
      </c>
      <c r="AL418">
        <v>0.20782951499999999</v>
      </c>
      <c r="AM418">
        <v>0.25755562900000001</v>
      </c>
      <c r="AN418">
        <v>0.26351116699999999</v>
      </c>
      <c r="AO418">
        <v>0.28698910700000002</v>
      </c>
      <c r="AP418">
        <v>0.31155809800000001</v>
      </c>
      <c r="AQ418">
        <v>0.35858419899999999</v>
      </c>
      <c r="AR418">
        <v>0.38790343900000002</v>
      </c>
      <c r="AS418">
        <v>0.40001466400000002</v>
      </c>
      <c r="AT418">
        <v>0.52405667899999997</v>
      </c>
      <c r="AU418">
        <v>0.76167404299999997</v>
      </c>
      <c r="AV418">
        <v>1.460378247</v>
      </c>
      <c r="AW418">
        <v>6.951074717</v>
      </c>
      <c r="AX418">
        <v>1.3449980539999999</v>
      </c>
      <c r="AY418">
        <v>1.6518728229999999</v>
      </c>
      <c r="AZ418">
        <v>2.0754690619999998</v>
      </c>
      <c r="BA418">
        <v>1.3029992859999999</v>
      </c>
      <c r="BB418">
        <v>1.6674712389999999</v>
      </c>
      <c r="BC418">
        <v>1.049317354</v>
      </c>
      <c r="BD418">
        <v>1.0816447039999999</v>
      </c>
      <c r="BE418">
        <v>0.79841245100000002</v>
      </c>
      <c r="BF418">
        <v>0.78316051200000003</v>
      </c>
      <c r="BG418">
        <v>0.72230941299999996</v>
      </c>
      <c r="BH418">
        <v>0.69550360200000005</v>
      </c>
      <c r="BI418">
        <v>0.66212170800000003</v>
      </c>
      <c r="BJ418">
        <v>0.63227409300000004</v>
      </c>
      <c r="BK418">
        <v>0.60535859599999997</v>
      </c>
      <c r="BL418">
        <v>0.57307229000000004</v>
      </c>
      <c r="BM418">
        <v>0.53257221399999999</v>
      </c>
      <c r="BN418">
        <v>0.56017021</v>
      </c>
      <c r="BO418">
        <v>0.48192781000000001</v>
      </c>
      <c r="BP418">
        <v>0.55216396700000003</v>
      </c>
      <c r="BQ418">
        <v>0.40401535</v>
      </c>
      <c r="BR418">
        <v>0.54304874599999997</v>
      </c>
      <c r="BS418">
        <v>0.37988472000000001</v>
      </c>
      <c r="BT418">
        <v>0.57400299600000004</v>
      </c>
      <c r="BU418">
        <v>0.34338338800000001</v>
      </c>
      <c r="BV418">
        <v>0.54832417600000005</v>
      </c>
      <c r="BW418">
        <v>0.37720894999999999</v>
      </c>
      <c r="BX418">
        <v>0.54751302099999999</v>
      </c>
      <c r="BY418">
        <v>0.346433141</v>
      </c>
      <c r="BZ418">
        <v>0.55075208799999997</v>
      </c>
      <c r="CA418">
        <v>0.35908850599999997</v>
      </c>
      <c r="CB418">
        <v>0.56148680200000001</v>
      </c>
      <c r="CC418">
        <v>0.38213670399999999</v>
      </c>
      <c r="CD418">
        <v>0.52718989000000005</v>
      </c>
      <c r="CE418">
        <v>0.408244145</v>
      </c>
      <c r="CF418">
        <v>0.53794776600000005</v>
      </c>
      <c r="CG418">
        <v>0.44162837799999999</v>
      </c>
      <c r="CH418">
        <v>0.57019775500000003</v>
      </c>
      <c r="CI418">
        <v>0.474150558</v>
      </c>
      <c r="CJ418">
        <v>0.59751293800000005</v>
      </c>
      <c r="CK418">
        <v>0.43412645999999999</v>
      </c>
      <c r="CL418">
        <v>0.57640516200000003</v>
      </c>
      <c r="CM418">
        <v>0.489447786</v>
      </c>
      <c r="CN418">
        <v>0.57582288400000003</v>
      </c>
      <c r="CO418">
        <v>0.50375554899999997</v>
      </c>
      <c r="CP418">
        <v>0.605809033</v>
      </c>
      <c r="CQ418">
        <v>0.53576576200000003</v>
      </c>
      <c r="CR418">
        <v>0.63685858699999998</v>
      </c>
      <c r="CS418">
        <v>0.56104384100000004</v>
      </c>
      <c r="CT418">
        <v>0.65984950899999995</v>
      </c>
      <c r="CU418">
        <v>0.56863620000000004</v>
      </c>
      <c r="CV418">
        <v>0.69772420999999996</v>
      </c>
      <c r="CW418">
        <v>0.61290485500000003</v>
      </c>
      <c r="CX418">
        <v>0.746236538</v>
      </c>
      <c r="CY418">
        <v>0.64832284600000001</v>
      </c>
      <c r="CZ418">
        <v>0.80305190999999998</v>
      </c>
      <c r="DA418">
        <v>0.68339265999999999</v>
      </c>
      <c r="DB418">
        <v>1.007384136</v>
      </c>
      <c r="DC418">
        <v>0.75564894800000004</v>
      </c>
      <c r="DD418">
        <v>1.302322172</v>
      </c>
      <c r="DE418">
        <v>0.90993618399999998</v>
      </c>
      <c r="DF418">
        <v>1.8237515520000001</v>
      </c>
      <c r="DG418">
        <v>1.3269084259999999</v>
      </c>
      <c r="DH418">
        <v>1.598307744</v>
      </c>
      <c r="DI418">
        <v>2.0500094569999998</v>
      </c>
    </row>
    <row r="419" spans="1:113" x14ac:dyDescent="0.15">
      <c r="A419" t="s">
        <v>419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 x14ac:dyDescent="0.15">
      <c r="A420" t="s">
        <v>420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5.5040749999999998E-3</v>
      </c>
      <c r="AD420">
        <v>4.4124214000000002E-2</v>
      </c>
      <c r="AE420">
        <v>9.4505809999999996E-2</v>
      </c>
      <c r="AF420">
        <v>9.3551882000000003E-2</v>
      </c>
      <c r="AG420">
        <v>0.135223857</v>
      </c>
      <c r="AH420">
        <v>0.171939492</v>
      </c>
      <c r="AI420">
        <v>0.14955559500000001</v>
      </c>
      <c r="AJ420">
        <v>0.17666278199999999</v>
      </c>
      <c r="AK420">
        <v>0.194151039</v>
      </c>
      <c r="AL420">
        <v>0.182785695</v>
      </c>
      <c r="AM420">
        <v>0.17669228300000001</v>
      </c>
      <c r="AN420">
        <v>0.17981365399999999</v>
      </c>
      <c r="AO420">
        <v>0.12334181399999999</v>
      </c>
      <c r="AP420">
        <v>9.9026997000000005E-2</v>
      </c>
      <c r="AQ420">
        <v>1.9396229000000001E-2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 x14ac:dyDescent="0.15">
      <c r="A421" t="s">
        <v>421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 x14ac:dyDescent="0.15">
      <c r="A422" t="s">
        <v>422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3.6189350000000002E-3</v>
      </c>
      <c r="AK422">
        <v>7.8198069999999998E-3</v>
      </c>
      <c r="AL422">
        <v>1.2054989E-2</v>
      </c>
      <c r="AM422">
        <v>1.2575326E-2</v>
      </c>
      <c r="AN422">
        <v>9.7081340000000002E-3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3.1208989999999999E-2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 x14ac:dyDescent="0.15">
      <c r="A423" t="s">
        <v>423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 x14ac:dyDescent="0.15">
      <c r="A424" t="s">
        <v>424</v>
      </c>
      <c r="B424">
        <v>3.9907409999999999E-3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0.14036623300000001</v>
      </c>
      <c r="S424">
        <v>1.40799E-3</v>
      </c>
      <c r="T424">
        <v>0</v>
      </c>
      <c r="U424">
        <v>2.0618535E-2</v>
      </c>
      <c r="V424">
        <v>2.1860655E-2</v>
      </c>
      <c r="W424">
        <v>1.6101493000000001E-2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3.4520434000000003E-2</v>
      </c>
      <c r="AY424">
        <v>0</v>
      </c>
      <c r="AZ424">
        <v>3.1538229000000001E-2</v>
      </c>
      <c r="BA424">
        <v>1.6670319999999999E-2</v>
      </c>
      <c r="BB424">
        <v>5.0326735999999997E-2</v>
      </c>
      <c r="BC424">
        <v>2.9047175000000001E-2</v>
      </c>
      <c r="BD424">
        <v>3.5504955999999997E-2</v>
      </c>
      <c r="BE424">
        <v>1.9178338999999999E-2</v>
      </c>
      <c r="BF424">
        <v>1.9784791999999999E-2</v>
      </c>
      <c r="BG424">
        <v>2.5264300999999999E-2</v>
      </c>
      <c r="BH424">
        <v>3.1716544999999999E-2</v>
      </c>
      <c r="BI424">
        <v>1.8237939999999999E-3</v>
      </c>
      <c r="BJ424">
        <v>2.2394134999999999E-2</v>
      </c>
      <c r="BK424">
        <v>0</v>
      </c>
      <c r="BL424">
        <v>2.7861542999999999E-2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7.8479529999999995E-3</v>
      </c>
      <c r="BS424">
        <v>0</v>
      </c>
      <c r="BT424">
        <v>0</v>
      </c>
      <c r="BU424">
        <v>0</v>
      </c>
      <c r="BV424">
        <v>1.5876299E-2</v>
      </c>
      <c r="BW424">
        <v>0</v>
      </c>
      <c r="BX424">
        <v>1.461417E-3</v>
      </c>
      <c r="BY424">
        <v>1.1983429999999999E-3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 x14ac:dyDescent="0.15">
      <c r="A425" t="s">
        <v>425</v>
      </c>
      <c r="B425">
        <v>0</v>
      </c>
      <c r="C425">
        <v>2.0848433E-2</v>
      </c>
      <c r="D425">
        <v>2.8154485E-2</v>
      </c>
      <c r="E425">
        <v>1.7834375E-2</v>
      </c>
      <c r="F425">
        <v>1.2639098E-2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0.102619849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 s="1">
        <v>7.1744500000000004E-5</v>
      </c>
      <c r="AB425">
        <v>2.950556E-3</v>
      </c>
      <c r="AC425">
        <v>3.3886469999999998E-3</v>
      </c>
      <c r="AD425">
        <v>4.5938330000000003E-3</v>
      </c>
      <c r="AE425">
        <v>1.0332602999999999E-2</v>
      </c>
      <c r="AF425">
        <v>1.5839853000000001E-2</v>
      </c>
      <c r="AG425">
        <v>2.7592986E-2</v>
      </c>
      <c r="AH425">
        <v>2.2741069999999999E-2</v>
      </c>
      <c r="AI425">
        <v>2.8372308999999998E-2</v>
      </c>
      <c r="AJ425">
        <v>1.3495811999999999E-2</v>
      </c>
      <c r="AK425">
        <v>1.7116784999999999E-2</v>
      </c>
      <c r="AL425">
        <v>1.3529983000000001E-2</v>
      </c>
      <c r="AM425">
        <v>1.7084393999999999E-2</v>
      </c>
      <c r="AN425">
        <v>1.8018616000000001E-2</v>
      </c>
      <c r="AO425">
        <v>1.9906515999999999E-2</v>
      </c>
      <c r="AP425">
        <v>2.5688862E-2</v>
      </c>
      <c r="AQ425">
        <v>1.9856724999999999E-2</v>
      </c>
      <c r="AR425">
        <v>1.9035193999999998E-2</v>
      </c>
      <c r="AS425">
        <v>3.699028E-3</v>
      </c>
      <c r="AT425">
        <v>1.9810076999999999E-2</v>
      </c>
      <c r="AU425">
        <v>3.9106050000000003E-2</v>
      </c>
      <c r="AV425">
        <v>6.0978690000000002E-2</v>
      </c>
      <c r="AW425">
        <v>0</v>
      </c>
      <c r="AX425">
        <v>3.3456488E-2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1.1895429999999999E-3</v>
      </c>
      <c r="BM425">
        <v>0</v>
      </c>
      <c r="BN425">
        <v>2.0176759999999999E-3</v>
      </c>
      <c r="BO425">
        <v>0</v>
      </c>
      <c r="BP425">
        <v>4.0502130000000004E-3</v>
      </c>
      <c r="BQ425">
        <v>0</v>
      </c>
      <c r="BR425">
        <v>8.2697780000000002E-3</v>
      </c>
      <c r="BS425">
        <v>0</v>
      </c>
      <c r="BT425">
        <v>5.5558220000000002E-3</v>
      </c>
      <c r="BU425">
        <v>9.4348520000000005E-3</v>
      </c>
      <c r="BV425">
        <v>2.3733674E-2</v>
      </c>
      <c r="BW425">
        <v>1.2161919E-2</v>
      </c>
      <c r="BX425">
        <v>3.9928159999999997E-2</v>
      </c>
      <c r="BY425">
        <v>2.1791606000000002E-2</v>
      </c>
      <c r="BZ425">
        <v>2.0100844999999999E-2</v>
      </c>
      <c r="CA425">
        <v>2.3272095999999999E-2</v>
      </c>
      <c r="CB425">
        <v>3.3982462999999997E-2</v>
      </c>
      <c r="CC425">
        <v>2.4713654000000002E-2</v>
      </c>
      <c r="CD425">
        <v>3.6894991000000002E-2</v>
      </c>
      <c r="CE425">
        <v>4.3271379999999998E-2</v>
      </c>
      <c r="CF425">
        <v>4.8112773999999997E-2</v>
      </c>
      <c r="CG425">
        <v>5.5449592999999998E-2</v>
      </c>
      <c r="CH425">
        <v>6.0745939999999998E-2</v>
      </c>
      <c r="CI425">
        <v>5.7504145E-2</v>
      </c>
      <c r="CJ425">
        <v>6.1168857E-2</v>
      </c>
      <c r="CK425">
        <v>6.3939494999999999E-2</v>
      </c>
      <c r="CL425">
        <v>6.0134411999999998E-2</v>
      </c>
      <c r="CM425">
        <v>7.5308795999999997E-2</v>
      </c>
      <c r="CN425">
        <v>5.8496462999999999E-2</v>
      </c>
      <c r="CO425">
        <v>6.9520503999999997E-2</v>
      </c>
      <c r="CP425">
        <v>6.1254886000000001E-2</v>
      </c>
      <c r="CQ425">
        <v>7.4437747999999998E-2</v>
      </c>
      <c r="CR425">
        <v>6.9253790999999995E-2</v>
      </c>
      <c r="CS425">
        <v>6.8507235E-2</v>
      </c>
      <c r="CT425">
        <v>6.8917366999999993E-2</v>
      </c>
      <c r="CU425">
        <v>7.6236626000000002E-2</v>
      </c>
      <c r="CV425">
        <v>6.7583686000000004E-2</v>
      </c>
      <c r="CW425">
        <v>7.2953382999999997E-2</v>
      </c>
      <c r="CX425">
        <v>6.9033340999999998E-2</v>
      </c>
      <c r="CY425">
        <v>6.1997785E-2</v>
      </c>
      <c r="CZ425">
        <v>7.0888732999999995E-2</v>
      </c>
      <c r="DA425">
        <v>6.4478525999999994E-2</v>
      </c>
      <c r="DB425">
        <v>9.1197700000000007E-2</v>
      </c>
      <c r="DC425">
        <v>6.8265622999999997E-2</v>
      </c>
      <c r="DD425">
        <v>0.13941802</v>
      </c>
      <c r="DE425">
        <v>9.4147762999999995E-2</v>
      </c>
      <c r="DF425">
        <v>0.257953129</v>
      </c>
      <c r="DG425">
        <v>0.101047363</v>
      </c>
      <c r="DH425">
        <v>0.37782415000000003</v>
      </c>
      <c r="DI425">
        <v>0.28405257099999998</v>
      </c>
    </row>
    <row r="426" spans="1:113" x14ac:dyDescent="0.15">
      <c r="A426" t="s">
        <v>426</v>
      </c>
      <c r="B426">
        <v>6.7201769999999999E-3</v>
      </c>
      <c r="C426">
        <v>0.17182071400000001</v>
      </c>
      <c r="D426">
        <v>0.171787259</v>
      </c>
      <c r="E426">
        <v>0.233598691</v>
      </c>
      <c r="F426">
        <v>0.265820318</v>
      </c>
      <c r="G426">
        <v>0.199564255</v>
      </c>
      <c r="H426">
        <v>5.3785081999999998E-2</v>
      </c>
      <c r="I426">
        <v>0.34862863900000002</v>
      </c>
      <c r="J426">
        <v>0.357863812</v>
      </c>
      <c r="K426">
        <v>0.32109766299999998</v>
      </c>
      <c r="L426">
        <v>0.35572922000000001</v>
      </c>
      <c r="M426">
        <v>0.476652303</v>
      </c>
      <c r="N426">
        <v>0.41464893600000002</v>
      </c>
      <c r="O426">
        <v>0.26658520400000002</v>
      </c>
      <c r="P426">
        <v>0.31228467599999998</v>
      </c>
      <c r="Q426">
        <v>0.30683692099999998</v>
      </c>
      <c r="R426">
        <v>0.45490170200000002</v>
      </c>
      <c r="S426">
        <v>0.16188643899999999</v>
      </c>
      <c r="T426">
        <v>6.8874423000000004E-2</v>
      </c>
      <c r="U426">
        <v>0.154551406</v>
      </c>
      <c r="V426">
        <v>4.8589015999999999E-2</v>
      </c>
      <c r="W426">
        <v>0.111960777</v>
      </c>
      <c r="X426">
        <v>0.16298374099999999</v>
      </c>
      <c r="Y426">
        <v>0.229388379</v>
      </c>
      <c r="Z426">
        <v>0.228495743</v>
      </c>
      <c r="AA426">
        <v>0.26311981800000001</v>
      </c>
      <c r="AB426">
        <v>0.28722831900000001</v>
      </c>
      <c r="AC426">
        <v>0.25598115900000001</v>
      </c>
      <c r="AD426">
        <v>0.28487415999999999</v>
      </c>
      <c r="AE426">
        <v>0.30027794099999999</v>
      </c>
      <c r="AF426">
        <v>0.27735216400000001</v>
      </c>
      <c r="AG426">
        <v>0.33389739499999999</v>
      </c>
      <c r="AH426">
        <v>0.33384330699999998</v>
      </c>
      <c r="AI426">
        <v>0.31202276499999998</v>
      </c>
      <c r="AJ426">
        <v>0.33802787200000001</v>
      </c>
      <c r="AK426">
        <v>0.318319413</v>
      </c>
      <c r="AL426">
        <v>0.34136812900000002</v>
      </c>
      <c r="AM426">
        <v>0.37263915199999997</v>
      </c>
      <c r="AN426">
        <v>0.37279243499999998</v>
      </c>
      <c r="AO426">
        <v>0.33506837</v>
      </c>
      <c r="AP426">
        <v>0.364681686</v>
      </c>
      <c r="AQ426">
        <v>0.33474788599999999</v>
      </c>
      <c r="AR426">
        <v>0.33443874099999998</v>
      </c>
      <c r="AS426">
        <v>0.34148017200000003</v>
      </c>
      <c r="AT426">
        <v>0.379631789</v>
      </c>
      <c r="AU426">
        <v>0.44867016900000001</v>
      </c>
      <c r="AV426">
        <v>0.59810111600000004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1.5498777E-2</v>
      </c>
      <c r="BF426">
        <v>0</v>
      </c>
      <c r="BG426">
        <v>5.6198761E-2</v>
      </c>
      <c r="BH426">
        <v>5.5138901999999997E-2</v>
      </c>
      <c r="BI426">
        <v>0.11004923699999999</v>
      </c>
      <c r="BJ426">
        <v>4.7174122999999998E-2</v>
      </c>
      <c r="BK426">
        <v>4.5805680000000001E-2</v>
      </c>
      <c r="BL426">
        <v>8.1101092999999999E-2</v>
      </c>
      <c r="BM426">
        <v>2.9880944999999999E-2</v>
      </c>
      <c r="BN426">
        <v>6.5009854000000006E-2</v>
      </c>
      <c r="BO426">
        <v>1.9173501999999999E-2</v>
      </c>
      <c r="BP426">
        <v>7.6475401999999998E-2</v>
      </c>
      <c r="BQ426">
        <v>0</v>
      </c>
      <c r="BR426">
        <v>9.3137608999999996E-2</v>
      </c>
      <c r="BS426">
        <v>0</v>
      </c>
      <c r="BT426">
        <v>0.102569524</v>
      </c>
      <c r="BU426">
        <v>0</v>
      </c>
      <c r="BV426">
        <v>0.116998556</v>
      </c>
      <c r="BW426">
        <v>0</v>
      </c>
      <c r="BX426">
        <v>0.11069027400000001</v>
      </c>
      <c r="BY426">
        <v>0</v>
      </c>
      <c r="BZ426">
        <v>6.7796880000000004E-2</v>
      </c>
      <c r="CA426">
        <v>0</v>
      </c>
      <c r="CB426">
        <v>6.0444767000000003E-2</v>
      </c>
      <c r="CC426">
        <v>0</v>
      </c>
      <c r="CD426">
        <v>6.5710761000000006E-2</v>
      </c>
      <c r="CE426">
        <v>0</v>
      </c>
      <c r="CF426">
        <v>4.7495330000000002E-2</v>
      </c>
      <c r="CG426">
        <v>0</v>
      </c>
      <c r="CH426">
        <v>4.6116287999999998E-2</v>
      </c>
      <c r="CI426">
        <v>0</v>
      </c>
      <c r="CJ426">
        <v>5.6540099000000003E-2</v>
      </c>
      <c r="CK426">
        <v>0</v>
      </c>
      <c r="CL426">
        <v>5.2860162000000002E-2</v>
      </c>
      <c r="CM426">
        <v>0</v>
      </c>
      <c r="CN426">
        <v>6.1828856000000001E-2</v>
      </c>
      <c r="CO426">
        <v>2.6268301000000001E-2</v>
      </c>
      <c r="CP426">
        <v>4.2882554000000003E-2</v>
      </c>
      <c r="CQ426">
        <v>0</v>
      </c>
      <c r="CR426">
        <v>5.9172249000000003E-2</v>
      </c>
      <c r="CS426">
        <v>6.8875349000000002E-2</v>
      </c>
      <c r="CT426">
        <v>0.116863381</v>
      </c>
      <c r="CU426">
        <v>9.0418077999999999E-2</v>
      </c>
      <c r="CV426">
        <v>7.0937088999999995E-2</v>
      </c>
      <c r="CW426">
        <v>8.7730603000000004E-2</v>
      </c>
      <c r="CX426">
        <v>9.6347112999999998E-2</v>
      </c>
      <c r="CY426">
        <v>0.120686484</v>
      </c>
      <c r="CZ426">
        <v>8.8943570999999999E-2</v>
      </c>
      <c r="DA426">
        <v>0.129063859</v>
      </c>
      <c r="DB426">
        <v>0.10341768</v>
      </c>
      <c r="DC426">
        <v>9.3532566999999997E-2</v>
      </c>
      <c r="DD426">
        <v>0.22047757700000001</v>
      </c>
      <c r="DE426">
        <v>0.13550456899999999</v>
      </c>
      <c r="DF426">
        <v>0.25273137899999998</v>
      </c>
      <c r="DG426">
        <v>0.213555628</v>
      </c>
      <c r="DH426">
        <v>0</v>
      </c>
      <c r="DI426">
        <v>0</v>
      </c>
    </row>
    <row r="427" spans="1:113" x14ac:dyDescent="0.15">
      <c r="A427" t="s">
        <v>427</v>
      </c>
      <c r="B427">
        <v>1.7978338E-2</v>
      </c>
      <c r="C427">
        <v>2.2704693000000001E-2</v>
      </c>
      <c r="D427">
        <v>2.2585493000000002E-2</v>
      </c>
      <c r="E427">
        <v>1.0012E-4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1.0842925E-2</v>
      </c>
      <c r="AY427">
        <v>0</v>
      </c>
      <c r="AZ427">
        <v>0</v>
      </c>
      <c r="BA427">
        <v>7.9802940000000006E-3</v>
      </c>
      <c r="BB427">
        <v>0</v>
      </c>
      <c r="BC427">
        <v>1.1644524E-2</v>
      </c>
      <c r="BD427">
        <v>0</v>
      </c>
      <c r="BE427">
        <v>1.6257707999999999E-2</v>
      </c>
      <c r="BF427">
        <v>0</v>
      </c>
      <c r="BG427">
        <v>0</v>
      </c>
      <c r="BH427">
        <v>1.621066E-3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1.2868337000000001E-2</v>
      </c>
      <c r="CQ427">
        <v>0</v>
      </c>
      <c r="CR427">
        <v>1.2141514000000001E-2</v>
      </c>
      <c r="CS427">
        <v>0</v>
      </c>
      <c r="CT427">
        <v>1.5323158E-2</v>
      </c>
      <c r="CU427">
        <v>0</v>
      </c>
      <c r="CV427">
        <v>2.1137656000000001E-2</v>
      </c>
      <c r="CW427">
        <v>4.0466139999999996E-3</v>
      </c>
      <c r="CX427">
        <v>1.5885702000000002E-2</v>
      </c>
      <c r="CY427">
        <v>9.6796320000000005E-3</v>
      </c>
      <c r="CZ427">
        <v>2.0266422999999999E-2</v>
      </c>
      <c r="DA427">
        <v>2.0938305000000001E-2</v>
      </c>
      <c r="DB427">
        <v>2.1527474000000001E-2</v>
      </c>
      <c r="DC427">
        <v>1.9567114E-2</v>
      </c>
      <c r="DD427">
        <v>5.1791119999999996E-3</v>
      </c>
      <c r="DE427">
        <v>2.9507140000000001E-2</v>
      </c>
      <c r="DF427">
        <v>4.1690033000000001E-2</v>
      </c>
      <c r="DG427">
        <v>3.9491014999999997E-2</v>
      </c>
      <c r="DH427">
        <v>8.0721310000000004E-2</v>
      </c>
      <c r="DI427">
        <v>6.5919151999999995E-2</v>
      </c>
    </row>
    <row r="428" spans="1:113" x14ac:dyDescent="0.15">
      <c r="A428" t="s">
        <v>428</v>
      </c>
      <c r="B428">
        <v>0.17566069400000001</v>
      </c>
      <c r="C428">
        <v>0.16478589499999999</v>
      </c>
      <c r="D428">
        <v>0.184621812</v>
      </c>
      <c r="E428">
        <v>0.21765225199999999</v>
      </c>
      <c r="F428">
        <v>0.15929812400000001</v>
      </c>
      <c r="G428">
        <v>0.16408049099999999</v>
      </c>
      <c r="H428">
        <v>0.13507913799999999</v>
      </c>
      <c r="I428">
        <v>0.16229599</v>
      </c>
      <c r="J428">
        <v>0.122039447</v>
      </c>
      <c r="K428">
        <v>0.124129261</v>
      </c>
      <c r="L428">
        <v>7.4535460999999997E-2</v>
      </c>
      <c r="M428">
        <v>7.9256282999999997E-2</v>
      </c>
      <c r="N428">
        <v>2.9066097999999999E-2</v>
      </c>
      <c r="O428">
        <v>7.2979015999999994E-2</v>
      </c>
      <c r="P428">
        <v>4.0354170000000002E-2</v>
      </c>
      <c r="Q428">
        <v>2.5802782E-2</v>
      </c>
      <c r="R428">
        <v>0.25427813300000002</v>
      </c>
      <c r="S428">
        <v>0.10199649</v>
      </c>
      <c r="T428">
        <v>0</v>
      </c>
      <c r="U428">
        <v>0</v>
      </c>
      <c r="V428">
        <v>0</v>
      </c>
      <c r="W428">
        <v>2.7320524999999998E-2</v>
      </c>
      <c r="X428">
        <v>7.7523927000000006E-2</v>
      </c>
      <c r="Y428">
        <v>0.14284498800000001</v>
      </c>
      <c r="Z428">
        <v>0.18066548800000001</v>
      </c>
      <c r="AA428">
        <v>0.22279845200000001</v>
      </c>
      <c r="AB428">
        <v>0.26472021000000001</v>
      </c>
      <c r="AC428">
        <v>0.26863225000000002</v>
      </c>
      <c r="AD428">
        <v>0.29164093299999999</v>
      </c>
      <c r="AE428">
        <v>0.31053838900000003</v>
      </c>
      <c r="AF428">
        <v>0.324432</v>
      </c>
      <c r="AG428">
        <v>0.32380426499999998</v>
      </c>
      <c r="AH428">
        <v>0.32968973800000001</v>
      </c>
      <c r="AI428">
        <v>0.34783087499999998</v>
      </c>
      <c r="AJ428">
        <v>0.32439100599999998</v>
      </c>
      <c r="AK428">
        <v>0.31779552799999999</v>
      </c>
      <c r="AL428">
        <v>0.33011749000000001</v>
      </c>
      <c r="AM428">
        <v>0.29803961699999998</v>
      </c>
      <c r="AN428">
        <v>0.28459283299999999</v>
      </c>
      <c r="AO428">
        <v>0.28198051600000001</v>
      </c>
      <c r="AP428">
        <v>0.25766202599999999</v>
      </c>
      <c r="AQ428">
        <v>0.23057221</v>
      </c>
      <c r="AR428">
        <v>0.19207318500000001</v>
      </c>
      <c r="AS428">
        <v>0.18642622</v>
      </c>
      <c r="AT428">
        <v>0.227098526</v>
      </c>
      <c r="AU428">
        <v>0.25979624200000001</v>
      </c>
      <c r="AV428">
        <v>0.44045859599999998</v>
      </c>
      <c r="AW428">
        <v>0.69474093999999997</v>
      </c>
      <c r="AX428">
        <v>0.48662570799999999</v>
      </c>
      <c r="AY428">
        <v>0.34195115700000001</v>
      </c>
      <c r="AZ428">
        <v>0.30670305399999997</v>
      </c>
      <c r="BA428">
        <v>0.12854701700000001</v>
      </c>
      <c r="BB428">
        <v>0.148683229</v>
      </c>
      <c r="BC428">
        <v>6.0108349999999998E-2</v>
      </c>
      <c r="BD428">
        <v>3.8799754999999998E-2</v>
      </c>
      <c r="BE428">
        <v>8.8995666000000001E-2</v>
      </c>
      <c r="BF428">
        <v>7.2496929999999998E-3</v>
      </c>
      <c r="BG428">
        <v>0.12547472900000001</v>
      </c>
      <c r="BH428">
        <v>4.5189100000000001E-3</v>
      </c>
      <c r="BI428">
        <v>0.15275839099999999</v>
      </c>
      <c r="BJ428">
        <v>3.7986695000000001E-2</v>
      </c>
      <c r="BK428">
        <v>0.16325764300000001</v>
      </c>
      <c r="BL428">
        <v>7.2504588999999994E-2</v>
      </c>
      <c r="BM428">
        <v>0.17858771600000001</v>
      </c>
      <c r="BN428">
        <v>8.3832303999999996E-2</v>
      </c>
      <c r="BO428">
        <v>0.15569166100000001</v>
      </c>
      <c r="BP428">
        <v>0.104793679</v>
      </c>
      <c r="BQ428">
        <v>0.13973233199999999</v>
      </c>
      <c r="BR428">
        <v>0.11353880099999999</v>
      </c>
      <c r="BS428">
        <v>0.125195785</v>
      </c>
      <c r="BT428">
        <v>0.11493094199999999</v>
      </c>
      <c r="BU428">
        <v>0.13157697300000001</v>
      </c>
      <c r="BV428">
        <v>0.102974973</v>
      </c>
      <c r="BW428">
        <v>0.131845457</v>
      </c>
      <c r="BX428">
        <v>0.12804779999999999</v>
      </c>
      <c r="BY428">
        <v>0.12884658099999999</v>
      </c>
      <c r="BZ428">
        <v>0.117232502</v>
      </c>
      <c r="CA428">
        <v>0.13061498499999999</v>
      </c>
      <c r="CB428">
        <v>0.12734781000000001</v>
      </c>
      <c r="CC428">
        <v>0.13050942300000001</v>
      </c>
      <c r="CD428">
        <v>0.127304369</v>
      </c>
      <c r="CE428">
        <v>0.12958946499999999</v>
      </c>
      <c r="CF428">
        <v>0.12075235300000001</v>
      </c>
      <c r="CG428">
        <v>0.12882053900000001</v>
      </c>
      <c r="CH428">
        <v>0.12962015900000001</v>
      </c>
      <c r="CI428">
        <v>0.14221082600000001</v>
      </c>
      <c r="CJ428">
        <v>0.12450626099999999</v>
      </c>
      <c r="CK428">
        <v>0.14138664300000001</v>
      </c>
      <c r="CL428">
        <v>0.12466773</v>
      </c>
      <c r="CM428">
        <v>0.15174088599999999</v>
      </c>
      <c r="CN428">
        <v>0.102568016</v>
      </c>
      <c r="CO428">
        <v>0.15174991700000001</v>
      </c>
      <c r="CP428">
        <v>8.8402616000000003E-2</v>
      </c>
      <c r="CQ428">
        <v>0.15700954</v>
      </c>
      <c r="CR428">
        <v>6.5488782999999995E-2</v>
      </c>
      <c r="CS428">
        <v>0.14832673199999999</v>
      </c>
      <c r="CT428">
        <v>5.6918298999999999E-2</v>
      </c>
      <c r="CU428">
        <v>0.12992572599999999</v>
      </c>
      <c r="CV428">
        <v>2.8960827000000001E-2</v>
      </c>
      <c r="CW428">
        <v>0.117675643</v>
      </c>
      <c r="CX428">
        <v>1.5764884E-2</v>
      </c>
      <c r="CY428">
        <v>9.3522520999999997E-2</v>
      </c>
      <c r="CZ428">
        <v>2.9601867E-2</v>
      </c>
      <c r="DA428">
        <v>7.9041996000000003E-2</v>
      </c>
      <c r="DB428">
        <v>6.9320914999999997E-2</v>
      </c>
      <c r="DC428">
        <v>4.7787854999999997E-2</v>
      </c>
      <c r="DD428">
        <v>0.16075377399999999</v>
      </c>
      <c r="DE428">
        <v>3.2044404999999998E-2</v>
      </c>
      <c r="DF428">
        <v>0.20250052099999999</v>
      </c>
      <c r="DG428">
        <v>9.9339598000000001E-2</v>
      </c>
      <c r="DH428">
        <v>0.26757304900000001</v>
      </c>
      <c r="DI428">
        <v>0.25091210400000002</v>
      </c>
    </row>
    <row r="429" spans="1:113" x14ac:dyDescent="0.15">
      <c r="A429" t="s">
        <v>429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1.1349349999999999E-3</v>
      </c>
      <c r="Y429">
        <v>6.2853943999999995E-2</v>
      </c>
      <c r="Z429">
        <v>0.119048506</v>
      </c>
      <c r="AA429">
        <v>0.18871748299999999</v>
      </c>
      <c r="AB429">
        <v>0.23573213800000001</v>
      </c>
      <c r="AC429">
        <v>0.26958778799999999</v>
      </c>
      <c r="AD429">
        <v>0.29650431700000002</v>
      </c>
      <c r="AE429">
        <v>0.29193375199999999</v>
      </c>
      <c r="AF429">
        <v>0.31493449000000001</v>
      </c>
      <c r="AG429">
        <v>0.30978328900000002</v>
      </c>
      <c r="AH429">
        <v>0.31207391400000001</v>
      </c>
      <c r="AI429">
        <v>0.30847502700000001</v>
      </c>
      <c r="AJ429">
        <v>0.26321180500000002</v>
      </c>
      <c r="AK429">
        <v>0.29260961200000002</v>
      </c>
      <c r="AL429">
        <v>0.25407109100000003</v>
      </c>
      <c r="AM429">
        <v>0.22289013199999999</v>
      </c>
      <c r="AN429">
        <v>0.20944615699999999</v>
      </c>
      <c r="AO429">
        <v>0.20381021699999999</v>
      </c>
      <c r="AP429">
        <v>0.168724918</v>
      </c>
      <c r="AQ429">
        <v>0.141556186</v>
      </c>
      <c r="AR429">
        <v>0.109788594</v>
      </c>
      <c r="AS429">
        <v>0.137898728</v>
      </c>
      <c r="AT429">
        <v>0.145462063</v>
      </c>
      <c r="AU429">
        <v>0.194587127</v>
      </c>
      <c r="AV429">
        <v>0.29289716199999999</v>
      </c>
      <c r="AW429">
        <v>0.97572965700000003</v>
      </c>
      <c r="AX429">
        <v>8.3486961999999998E-2</v>
      </c>
      <c r="AY429">
        <v>5.5140415999999998E-2</v>
      </c>
      <c r="AZ429">
        <v>4.6912901999999999E-2</v>
      </c>
      <c r="BA429">
        <v>0</v>
      </c>
      <c r="BB429">
        <v>0</v>
      </c>
      <c r="BC429">
        <v>0</v>
      </c>
      <c r="BD429">
        <v>0</v>
      </c>
      <c r="BE429">
        <v>9.6346569999999996E-3</v>
      </c>
      <c r="BF429">
        <v>0</v>
      </c>
      <c r="BG429">
        <v>5.9298201000000002E-2</v>
      </c>
      <c r="BH429">
        <v>0</v>
      </c>
      <c r="BI429">
        <v>0.148974577</v>
      </c>
      <c r="BJ429">
        <v>0</v>
      </c>
      <c r="BK429">
        <v>0.18415267599999999</v>
      </c>
      <c r="BL429">
        <v>2.4577762E-2</v>
      </c>
      <c r="BM429">
        <v>0.243930391</v>
      </c>
      <c r="BN429">
        <v>6.3450556000000005E-2</v>
      </c>
      <c r="BO429">
        <v>0.25985761600000001</v>
      </c>
      <c r="BP429">
        <v>0.11151067000000001</v>
      </c>
      <c r="BQ429">
        <v>0.26013309499999998</v>
      </c>
      <c r="BR429">
        <v>0.13067772</v>
      </c>
      <c r="BS429">
        <v>0.27310621200000001</v>
      </c>
      <c r="BT429">
        <v>0.161277167</v>
      </c>
      <c r="BU429">
        <v>0.26879569800000003</v>
      </c>
      <c r="BV429">
        <v>0.16094059499999999</v>
      </c>
      <c r="BW429">
        <v>0.26944982499999998</v>
      </c>
      <c r="BX429">
        <v>0.166708315</v>
      </c>
      <c r="BY429">
        <v>0.27892396699999999</v>
      </c>
      <c r="BZ429">
        <v>0.18536630400000001</v>
      </c>
      <c r="CA429">
        <v>0.28067022200000002</v>
      </c>
      <c r="CB429">
        <v>0.196243586</v>
      </c>
      <c r="CC429">
        <v>0.30147592000000001</v>
      </c>
      <c r="CD429">
        <v>0.20166931299999999</v>
      </c>
      <c r="CE429">
        <v>0.30834065900000002</v>
      </c>
      <c r="CF429">
        <v>0.19000208900000001</v>
      </c>
      <c r="CG429">
        <v>0.31271132699999998</v>
      </c>
      <c r="CH429">
        <v>0.19054816999999999</v>
      </c>
      <c r="CI429">
        <v>0.32906206100000002</v>
      </c>
      <c r="CJ429">
        <v>0.20941573499999999</v>
      </c>
      <c r="CK429">
        <v>0.33270111800000002</v>
      </c>
      <c r="CL429">
        <v>0.20355206300000001</v>
      </c>
      <c r="CM429">
        <v>0.34718441700000002</v>
      </c>
      <c r="CN429">
        <v>0.19527402999999999</v>
      </c>
      <c r="CO429">
        <v>0.35333340699999999</v>
      </c>
      <c r="CP429">
        <v>0.177705788</v>
      </c>
      <c r="CQ429">
        <v>0.34636042500000003</v>
      </c>
      <c r="CR429">
        <v>0.18244147899999999</v>
      </c>
      <c r="CS429">
        <v>0.33074461399999999</v>
      </c>
      <c r="CT429">
        <v>0.15170445399999999</v>
      </c>
      <c r="CU429">
        <v>0.33760332999999998</v>
      </c>
      <c r="CV429">
        <v>0.13728089199999999</v>
      </c>
      <c r="CW429">
        <v>0.30400736099999998</v>
      </c>
      <c r="CX429">
        <v>0.140196143</v>
      </c>
      <c r="CY429">
        <v>0.25554950300000001</v>
      </c>
      <c r="CZ429">
        <v>0.16283623</v>
      </c>
      <c r="DA429">
        <v>0.21008610899999999</v>
      </c>
      <c r="DB429">
        <v>0.24763549300000001</v>
      </c>
      <c r="DC429">
        <v>0.201672087</v>
      </c>
      <c r="DD429">
        <v>0.39442152200000002</v>
      </c>
      <c r="DE429">
        <v>0.22099466800000001</v>
      </c>
      <c r="DF429">
        <v>0.53707239799999995</v>
      </c>
      <c r="DG429">
        <v>0.30105057400000002</v>
      </c>
      <c r="DH429">
        <v>0.93583581500000002</v>
      </c>
      <c r="DI429">
        <v>0.71874889799999997</v>
      </c>
    </row>
    <row r="430" spans="1:113" x14ac:dyDescent="0.15">
      <c r="A430" t="s">
        <v>430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3.6124675000000002E-2</v>
      </c>
      <c r="Z430">
        <v>8.6252115000000004E-2</v>
      </c>
      <c r="AA430">
        <v>0.117664037</v>
      </c>
      <c r="AB430">
        <v>0.16494273800000001</v>
      </c>
      <c r="AC430">
        <v>0.17608845000000001</v>
      </c>
      <c r="AD430">
        <v>0.2002265</v>
      </c>
      <c r="AE430">
        <v>0.194882261</v>
      </c>
      <c r="AF430">
        <v>0.212393571</v>
      </c>
      <c r="AG430">
        <v>0.222923915</v>
      </c>
      <c r="AH430">
        <v>0.21723599800000001</v>
      </c>
      <c r="AI430">
        <v>0.212632511</v>
      </c>
      <c r="AJ430">
        <v>0.18503451200000001</v>
      </c>
      <c r="AK430">
        <v>0.18574296400000001</v>
      </c>
      <c r="AL430">
        <v>0.17109243099999999</v>
      </c>
      <c r="AM430">
        <v>0.160926664</v>
      </c>
      <c r="AN430">
        <v>0.153211282</v>
      </c>
      <c r="AO430">
        <v>0.12626003699999999</v>
      </c>
      <c r="AP430">
        <v>0.110346184</v>
      </c>
      <c r="AQ430">
        <v>9.1282870000000002E-2</v>
      </c>
      <c r="AR430">
        <v>6.5060554000000007E-2</v>
      </c>
      <c r="AS430">
        <v>5.6059322000000002E-2</v>
      </c>
      <c r="AT430">
        <v>5.8404774999999999E-2</v>
      </c>
      <c r="AU430">
        <v>8.4339174000000003E-2</v>
      </c>
      <c r="AV430">
        <v>0.1301061</v>
      </c>
      <c r="AW430">
        <v>0.165777435</v>
      </c>
      <c r="AX430">
        <v>1.5252821E-2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3.8602275999999998E-2</v>
      </c>
      <c r="BJ430">
        <v>0</v>
      </c>
      <c r="BK430">
        <v>9.3406023000000005E-2</v>
      </c>
      <c r="BL430">
        <v>0</v>
      </c>
      <c r="BM430">
        <v>0.13873970199999999</v>
      </c>
      <c r="BN430">
        <v>0</v>
      </c>
      <c r="BO430">
        <v>0.165192857</v>
      </c>
      <c r="BP430">
        <v>1.2171545000000001E-2</v>
      </c>
      <c r="BQ430">
        <v>0.18296802000000001</v>
      </c>
      <c r="BR430">
        <v>4.0413705000000001E-2</v>
      </c>
      <c r="BS430">
        <v>0.18332664300000001</v>
      </c>
      <c r="BT430">
        <v>7.6349569000000006E-2</v>
      </c>
      <c r="BU430">
        <v>0.19292665000000001</v>
      </c>
      <c r="BV430">
        <v>7.5013323000000007E-2</v>
      </c>
      <c r="BW430">
        <v>0.192757714</v>
      </c>
      <c r="BX430">
        <v>9.7423223000000003E-2</v>
      </c>
      <c r="BY430">
        <v>0.20466558500000001</v>
      </c>
      <c r="BZ430">
        <v>0.110137437</v>
      </c>
      <c r="CA430">
        <v>0.202447404</v>
      </c>
      <c r="CB430">
        <v>0.109069002</v>
      </c>
      <c r="CC430">
        <v>0.201786146</v>
      </c>
      <c r="CD430">
        <v>0.103687692</v>
      </c>
      <c r="CE430">
        <v>0.20709828599999999</v>
      </c>
      <c r="CF430">
        <v>0.101861996</v>
      </c>
      <c r="CG430">
        <v>0.21136073799999999</v>
      </c>
      <c r="CH430">
        <v>9.1510675E-2</v>
      </c>
      <c r="CI430">
        <v>0.20996332400000001</v>
      </c>
      <c r="CJ430">
        <v>7.5766587999999996E-2</v>
      </c>
      <c r="CK430">
        <v>0.20543026</v>
      </c>
      <c r="CL430">
        <v>6.7605831000000005E-2</v>
      </c>
      <c r="CM430">
        <v>0.20883307700000001</v>
      </c>
      <c r="CN430">
        <v>4.3964488000000003E-2</v>
      </c>
      <c r="CO430">
        <v>0.199700462</v>
      </c>
      <c r="CP430">
        <v>2.2084049000000001E-2</v>
      </c>
      <c r="CQ430">
        <v>0.19825926299999999</v>
      </c>
      <c r="CR430">
        <v>2.4521429999999999E-3</v>
      </c>
      <c r="CS430">
        <v>0.187630678</v>
      </c>
      <c r="CT430">
        <v>0</v>
      </c>
      <c r="CU430">
        <v>0.15948866</v>
      </c>
      <c r="CV430">
        <v>0</v>
      </c>
      <c r="CW430">
        <v>0.13085950399999999</v>
      </c>
      <c r="CX430">
        <v>0</v>
      </c>
      <c r="CY430">
        <v>8.1607921E-2</v>
      </c>
      <c r="CZ430">
        <v>0</v>
      </c>
      <c r="DA430">
        <v>3.4356232E-2</v>
      </c>
      <c r="DB430">
        <v>0</v>
      </c>
      <c r="DC430">
        <v>0</v>
      </c>
      <c r="DD430">
        <v>0</v>
      </c>
      <c r="DE430">
        <v>0</v>
      </c>
      <c r="DF430">
        <v>7.0395449999999998E-2</v>
      </c>
      <c r="DG430">
        <v>0</v>
      </c>
      <c r="DH430">
        <v>2.8601379999999999E-2</v>
      </c>
      <c r="DI430">
        <v>4.1932460999999997E-2</v>
      </c>
    </row>
    <row r="431" spans="1:113" x14ac:dyDescent="0.15">
      <c r="A431" t="s">
        <v>431</v>
      </c>
      <c r="B431">
        <v>4.8232118999999997E-2</v>
      </c>
      <c r="C431">
        <v>5.1600304999999999E-2</v>
      </c>
      <c r="D431">
        <v>4.5708772000000002E-2</v>
      </c>
      <c r="E431">
        <v>4.9831792999999999E-2</v>
      </c>
      <c r="F431">
        <v>1.1170591000000001E-2</v>
      </c>
      <c r="G431">
        <v>2.5936239999999999E-2</v>
      </c>
      <c r="H431">
        <v>3.4756583000000001E-2</v>
      </c>
      <c r="I431">
        <v>3.6560744999999999E-2</v>
      </c>
      <c r="J431">
        <v>7.3329675999999996E-2</v>
      </c>
      <c r="K431">
        <v>2.3222616000000001E-2</v>
      </c>
      <c r="L431">
        <v>7.7007713000000005E-2</v>
      </c>
      <c r="M431">
        <v>8.6448878000000007E-2</v>
      </c>
      <c r="N431">
        <v>7.5662109000000005E-2</v>
      </c>
      <c r="O431">
        <v>0.12799176600000001</v>
      </c>
      <c r="P431">
        <v>9.9095997000000005E-2</v>
      </c>
      <c r="Q431">
        <v>0.10200089900000001</v>
      </c>
      <c r="R431">
        <v>0</v>
      </c>
      <c r="S431">
        <v>0</v>
      </c>
      <c r="T431">
        <v>0</v>
      </c>
      <c r="U431">
        <v>3.6818471999999998E-2</v>
      </c>
      <c r="V431">
        <v>7.1861913999999999E-2</v>
      </c>
      <c r="W431">
        <v>9.1155271999999996E-2</v>
      </c>
      <c r="X431">
        <v>0.11223938</v>
      </c>
      <c r="Y431">
        <v>0.156650703</v>
      </c>
      <c r="Z431">
        <v>0.17381041</v>
      </c>
      <c r="AA431">
        <v>0.21291052199999999</v>
      </c>
      <c r="AB431">
        <v>0.24605922599999999</v>
      </c>
      <c r="AC431">
        <v>0.264845736</v>
      </c>
      <c r="AD431">
        <v>0.30279847300000001</v>
      </c>
      <c r="AE431">
        <v>0.32535166900000001</v>
      </c>
      <c r="AF431">
        <v>0.35942091599999998</v>
      </c>
      <c r="AG431">
        <v>0.38968007900000001</v>
      </c>
      <c r="AH431">
        <v>0.42011119899999999</v>
      </c>
      <c r="AI431">
        <v>0.434558628</v>
      </c>
      <c r="AJ431">
        <v>0.45925166699999997</v>
      </c>
      <c r="AK431">
        <v>0.489390398</v>
      </c>
      <c r="AL431">
        <v>0.51219270100000003</v>
      </c>
      <c r="AM431">
        <v>0.538816819</v>
      </c>
      <c r="AN431">
        <v>0.54947188000000002</v>
      </c>
      <c r="AO431">
        <v>0.563119916</v>
      </c>
      <c r="AP431">
        <v>0.57632237200000003</v>
      </c>
      <c r="AQ431">
        <v>0.59118519199999997</v>
      </c>
      <c r="AR431">
        <v>0.58153792400000004</v>
      </c>
      <c r="AS431">
        <v>0.60541588700000004</v>
      </c>
      <c r="AT431">
        <v>0.61648053999999997</v>
      </c>
      <c r="AU431">
        <v>0.64009000299999996</v>
      </c>
      <c r="AV431">
        <v>0.77526798100000005</v>
      </c>
      <c r="AW431">
        <v>1.243627788</v>
      </c>
      <c r="AX431">
        <v>0.26563139200000002</v>
      </c>
      <c r="AY431">
        <v>0.15698429999999999</v>
      </c>
      <c r="AZ431">
        <v>9.7363142E-2</v>
      </c>
      <c r="BA431">
        <v>7.1521755000000006E-2</v>
      </c>
      <c r="BB431">
        <v>3.2773182999999997E-2</v>
      </c>
      <c r="BC431">
        <v>6.4695197999999995E-2</v>
      </c>
      <c r="BD431">
        <v>4.2067880000000004E-3</v>
      </c>
      <c r="BE431">
        <v>8.6351836000000001E-2</v>
      </c>
      <c r="BF431">
        <v>2.6229030000000002E-3</v>
      </c>
      <c r="BG431">
        <v>0.117594053</v>
      </c>
      <c r="BH431">
        <v>2.3668834999999999E-2</v>
      </c>
      <c r="BI431">
        <v>0.14280014499999999</v>
      </c>
      <c r="BJ431">
        <v>4.7887618E-2</v>
      </c>
      <c r="BK431">
        <v>0.17942797299999999</v>
      </c>
      <c r="BL431">
        <v>8.6783636999999997E-2</v>
      </c>
      <c r="BM431">
        <v>0.186686729</v>
      </c>
      <c r="BN431">
        <v>0.114040323</v>
      </c>
      <c r="BO431">
        <v>0.216027254</v>
      </c>
      <c r="BP431">
        <v>0.150172108</v>
      </c>
      <c r="BQ431">
        <v>0.24769880599999999</v>
      </c>
      <c r="BR431">
        <v>0.17832014099999999</v>
      </c>
      <c r="BS431">
        <v>0.27215287900000001</v>
      </c>
      <c r="BT431">
        <v>0.208342106</v>
      </c>
      <c r="BU431">
        <v>0.28755045299999998</v>
      </c>
      <c r="BV431">
        <v>0.21205799</v>
      </c>
      <c r="BW431">
        <v>0.31859290299999998</v>
      </c>
      <c r="BX431">
        <v>0.24699801699999999</v>
      </c>
      <c r="BY431">
        <v>0.35070007399999997</v>
      </c>
      <c r="BZ431">
        <v>0.26440626099999998</v>
      </c>
      <c r="CA431">
        <v>0.37880949000000003</v>
      </c>
      <c r="CB431">
        <v>0.29386210600000001</v>
      </c>
      <c r="CC431">
        <v>0.40533818500000002</v>
      </c>
      <c r="CD431">
        <v>0.32477660800000002</v>
      </c>
      <c r="CE431">
        <v>0.43631731499999998</v>
      </c>
      <c r="CF431">
        <v>0.34601874999999999</v>
      </c>
      <c r="CG431">
        <v>0.46034124100000001</v>
      </c>
      <c r="CH431">
        <v>0.36868000299999998</v>
      </c>
      <c r="CI431">
        <v>0.48249617099999997</v>
      </c>
      <c r="CJ431">
        <v>0.39204505699999997</v>
      </c>
      <c r="CK431">
        <v>0.49659565300000003</v>
      </c>
      <c r="CL431">
        <v>0.41887450300000001</v>
      </c>
      <c r="CM431">
        <v>0.52346645199999997</v>
      </c>
      <c r="CN431">
        <v>0.42435114899999998</v>
      </c>
      <c r="CO431">
        <v>0.53717462800000004</v>
      </c>
      <c r="CP431">
        <v>0.43239363400000003</v>
      </c>
      <c r="CQ431">
        <v>0.54918007700000004</v>
      </c>
      <c r="CR431">
        <v>0.44218681900000001</v>
      </c>
      <c r="CS431">
        <v>0.54358030400000001</v>
      </c>
      <c r="CT431">
        <v>0.42957351199999999</v>
      </c>
      <c r="CU431">
        <v>0.54084175899999998</v>
      </c>
      <c r="CV431">
        <v>0.44476916599999999</v>
      </c>
      <c r="CW431">
        <v>0.54846694100000004</v>
      </c>
      <c r="CX431">
        <v>0.43131869299999998</v>
      </c>
      <c r="CY431">
        <v>0.53205389400000003</v>
      </c>
      <c r="CZ431">
        <v>0.43119988199999998</v>
      </c>
      <c r="DA431">
        <v>0.52330380899999995</v>
      </c>
      <c r="DB431">
        <v>0.44834420000000003</v>
      </c>
      <c r="DC431">
        <v>0.48804172600000001</v>
      </c>
      <c r="DD431">
        <v>0.55294003199999997</v>
      </c>
      <c r="DE431">
        <v>0.454602222</v>
      </c>
      <c r="DF431">
        <v>0.743694839</v>
      </c>
      <c r="DG431">
        <v>0.46729756099999997</v>
      </c>
      <c r="DH431">
        <v>0.89975589199999995</v>
      </c>
      <c r="DI431">
        <v>0.79732278599999995</v>
      </c>
    </row>
    <row r="432" spans="1:113" x14ac:dyDescent="0.15">
      <c r="A432" t="s">
        <v>432</v>
      </c>
      <c r="B432">
        <v>0.13009428300000001</v>
      </c>
      <c r="C432">
        <v>0.143267125</v>
      </c>
      <c r="D432">
        <v>0.124764735</v>
      </c>
      <c r="E432">
        <v>0.159557219</v>
      </c>
      <c r="F432">
        <v>0.110351715</v>
      </c>
      <c r="G432">
        <v>9.3857697000000004E-2</v>
      </c>
      <c r="H432">
        <v>0.11167911599999999</v>
      </c>
      <c r="I432">
        <v>0.104737293</v>
      </c>
      <c r="J432">
        <v>0.111232287</v>
      </c>
      <c r="K432">
        <v>0.12673896800000001</v>
      </c>
      <c r="L432">
        <v>0.105228714</v>
      </c>
      <c r="M432">
        <v>0.117908705</v>
      </c>
      <c r="N432">
        <v>7.1649272999999999E-2</v>
      </c>
      <c r="O432">
        <v>8.3534509000000007E-2</v>
      </c>
      <c r="P432">
        <v>7.2580889999999995E-2</v>
      </c>
      <c r="Q432">
        <v>6.2385418999999998E-2</v>
      </c>
      <c r="R432">
        <v>0.155637094</v>
      </c>
      <c r="S432">
        <v>6.1283886000000003E-2</v>
      </c>
      <c r="T432">
        <v>5.8996188999999997E-2</v>
      </c>
      <c r="U432">
        <v>5.7875770999999999E-2</v>
      </c>
      <c r="V432">
        <v>5.6936225E-2</v>
      </c>
      <c r="W432">
        <v>4.6462648000000002E-2</v>
      </c>
      <c r="X432">
        <v>5.0115655000000002E-2</v>
      </c>
      <c r="Y432">
        <v>3.9521323999999997E-2</v>
      </c>
      <c r="Z432">
        <v>2.8693603000000002E-2</v>
      </c>
      <c r="AA432">
        <v>2.2099493000000001E-2</v>
      </c>
      <c r="AB432">
        <v>1.8631012999999998E-2</v>
      </c>
      <c r="AC432">
        <v>1.442016E-2</v>
      </c>
      <c r="AD432">
        <v>4.2319920000000004E-3</v>
      </c>
      <c r="AE432">
        <v>0</v>
      </c>
      <c r="AF432">
        <v>0</v>
      </c>
      <c r="AG432">
        <v>7.2979800000000004E-4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8.7941874000000003E-2</v>
      </c>
      <c r="AX432">
        <v>8.9383694999999999E-2</v>
      </c>
      <c r="AY432">
        <v>6.0149982999999997E-2</v>
      </c>
      <c r="AZ432">
        <v>5.5634904999999998E-2</v>
      </c>
      <c r="BA432">
        <v>6.0856909999999998E-3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 x14ac:dyDescent="0.15">
      <c r="A433" t="s">
        <v>433</v>
      </c>
      <c r="B433">
        <v>0</v>
      </c>
      <c r="C433">
        <v>1.0770829999999999E-3</v>
      </c>
      <c r="D433">
        <v>4.4998570000000003E-3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1.8783000000000001E-3</v>
      </c>
      <c r="U433">
        <v>6.6034433000000003E-2</v>
      </c>
      <c r="V433">
        <v>7.2346293000000006E-2</v>
      </c>
      <c r="W433">
        <v>8.2906047999999996E-2</v>
      </c>
      <c r="X433">
        <v>9.6307725999999996E-2</v>
      </c>
      <c r="Y433">
        <v>7.6170763000000002E-2</v>
      </c>
      <c r="Z433">
        <v>8.7234645E-2</v>
      </c>
      <c r="AA433">
        <v>7.8061388999999995E-2</v>
      </c>
      <c r="AB433">
        <v>7.0212707999999999E-2</v>
      </c>
      <c r="AC433">
        <v>8.9452187000000002E-2</v>
      </c>
      <c r="AD433">
        <v>9.5872240999999997E-2</v>
      </c>
      <c r="AE433">
        <v>9.8661217999999995E-2</v>
      </c>
      <c r="AF433">
        <v>0.1115695</v>
      </c>
      <c r="AG433">
        <v>8.9945080999999996E-2</v>
      </c>
      <c r="AH433">
        <v>9.2042675000000004E-2</v>
      </c>
      <c r="AI433">
        <v>9.3792444000000003E-2</v>
      </c>
      <c r="AJ433">
        <v>0.107776493</v>
      </c>
      <c r="AK433">
        <v>0.10508332200000001</v>
      </c>
      <c r="AL433">
        <v>0.111241267</v>
      </c>
      <c r="AM433">
        <v>0.11604184200000001</v>
      </c>
      <c r="AN433">
        <v>0.133345086</v>
      </c>
      <c r="AO433">
        <v>0.13331367199999999</v>
      </c>
      <c r="AP433">
        <v>0.14450792600000001</v>
      </c>
      <c r="AQ433">
        <v>0.146819753</v>
      </c>
      <c r="AR433">
        <v>0.151682926</v>
      </c>
      <c r="AS433">
        <v>0.15411891</v>
      </c>
      <c r="AT433">
        <v>0.12658186199999999</v>
      </c>
      <c r="AU433">
        <v>0.122547187</v>
      </c>
      <c r="AV433">
        <v>0.14929917300000001</v>
      </c>
      <c r="AW433">
        <v>0</v>
      </c>
      <c r="AX433">
        <v>0</v>
      </c>
      <c r="AY433">
        <v>3.1156630000000001E-2</v>
      </c>
      <c r="AZ433">
        <v>0</v>
      </c>
      <c r="BA433">
        <v>3.3249290000000001E-2</v>
      </c>
      <c r="BB433">
        <v>2.2716187999999998E-2</v>
      </c>
      <c r="BC433">
        <v>3.3983559000000003E-2</v>
      </c>
      <c r="BD433">
        <v>1.9914457E-2</v>
      </c>
      <c r="BE433">
        <v>6.6500579000000004E-2</v>
      </c>
      <c r="BF433">
        <v>6.2083368E-2</v>
      </c>
      <c r="BG433">
        <v>7.6426195000000002E-2</v>
      </c>
      <c r="BH433">
        <v>4.7079385000000001E-2</v>
      </c>
      <c r="BI433">
        <v>6.851807E-2</v>
      </c>
      <c r="BJ433">
        <v>6.9398900999999999E-2</v>
      </c>
      <c r="BK433">
        <v>7.0448384000000003E-2</v>
      </c>
      <c r="BL433">
        <v>8.5602353000000006E-2</v>
      </c>
      <c r="BM433">
        <v>5.5366617999999999E-2</v>
      </c>
      <c r="BN433">
        <v>8.7192606000000006E-2</v>
      </c>
      <c r="BO433">
        <v>5.8141753999999997E-2</v>
      </c>
      <c r="BP433">
        <v>9.1096361000000001E-2</v>
      </c>
      <c r="BQ433">
        <v>6.5517265000000005E-2</v>
      </c>
      <c r="BR433">
        <v>0.10149472399999999</v>
      </c>
      <c r="BS433">
        <v>6.6726989E-2</v>
      </c>
      <c r="BT433">
        <v>9.3628263000000003E-2</v>
      </c>
      <c r="BU433">
        <v>6.3591872999999993E-2</v>
      </c>
      <c r="BV433">
        <v>9.9772684E-2</v>
      </c>
      <c r="BW433">
        <v>6.8330594999999994E-2</v>
      </c>
      <c r="BX433">
        <v>0.10479221800000001</v>
      </c>
      <c r="BY433">
        <v>7.5988817E-2</v>
      </c>
      <c r="BZ433">
        <v>9.3698342000000004E-2</v>
      </c>
      <c r="CA433">
        <v>7.0631271999999995E-2</v>
      </c>
      <c r="CB433">
        <v>0.110015878</v>
      </c>
      <c r="CC433">
        <v>6.9847825000000002E-2</v>
      </c>
      <c r="CD433">
        <v>0.10644590399999999</v>
      </c>
      <c r="CE433">
        <v>6.6683902000000003E-2</v>
      </c>
      <c r="CF433">
        <v>0.106034607</v>
      </c>
      <c r="CG433">
        <v>6.8715076999999999E-2</v>
      </c>
      <c r="CH433">
        <v>0.118754653</v>
      </c>
      <c r="CI433">
        <v>7.3107380999999999E-2</v>
      </c>
      <c r="CJ433">
        <v>0.121197232</v>
      </c>
      <c r="CK433">
        <v>7.0941011999999998E-2</v>
      </c>
      <c r="CL433">
        <v>0.13039623</v>
      </c>
      <c r="CM433">
        <v>8.2458112E-2</v>
      </c>
      <c r="CN433">
        <v>0.137529595</v>
      </c>
      <c r="CO433">
        <v>8.1087297000000003E-2</v>
      </c>
      <c r="CP433">
        <v>0.140452981</v>
      </c>
      <c r="CQ433">
        <v>9.3627899000000001E-2</v>
      </c>
      <c r="CR433">
        <v>0.15128029100000001</v>
      </c>
      <c r="CS433">
        <v>0.111908534</v>
      </c>
      <c r="CT433">
        <v>0.15249431199999999</v>
      </c>
      <c r="CU433">
        <v>0.119455336</v>
      </c>
      <c r="CV433">
        <v>0.14067379699999999</v>
      </c>
      <c r="CW433">
        <v>0.123010523</v>
      </c>
      <c r="CX433">
        <v>0.138298014</v>
      </c>
      <c r="CY433">
        <v>0.12531618999999999</v>
      </c>
      <c r="CZ433">
        <v>0.135254441</v>
      </c>
      <c r="DA433">
        <v>0.13095536199999999</v>
      </c>
      <c r="DB433">
        <v>0.129601679</v>
      </c>
      <c r="DC433">
        <v>0.13920357899999999</v>
      </c>
      <c r="DD433">
        <v>0.13310986699999999</v>
      </c>
      <c r="DE433">
        <v>0.14337187800000001</v>
      </c>
      <c r="DF433">
        <v>0.148989276</v>
      </c>
      <c r="DG433">
        <v>0.12519403900000001</v>
      </c>
      <c r="DH433">
        <v>0</v>
      </c>
      <c r="DI433">
        <v>0.14834061800000001</v>
      </c>
    </row>
    <row r="434" spans="1:113" x14ac:dyDescent="0.15">
      <c r="A434" t="s">
        <v>434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5.1549338E-2</v>
      </c>
      <c r="AB434">
        <v>3.8589196999999999E-2</v>
      </c>
      <c r="AC434">
        <v>3.5712057999999998E-2</v>
      </c>
      <c r="AD434">
        <v>2.6541608000000001E-2</v>
      </c>
      <c r="AE434">
        <v>2.6766743999999999E-2</v>
      </c>
      <c r="AF434">
        <v>1.7623097000000001E-2</v>
      </c>
      <c r="AG434">
        <v>4.0105890000000002E-3</v>
      </c>
      <c r="AH434">
        <v>4.6194519999999996E-3</v>
      </c>
      <c r="AI434">
        <v>0</v>
      </c>
      <c r="AJ434">
        <v>3.410958E-3</v>
      </c>
      <c r="AK434">
        <v>0</v>
      </c>
      <c r="AL434">
        <v>0</v>
      </c>
      <c r="AM434">
        <v>3.3293540000000001E-3</v>
      </c>
      <c r="AN434">
        <v>1.8759551999999999E-2</v>
      </c>
      <c r="AO434">
        <v>2.3551876999999999E-2</v>
      </c>
      <c r="AP434">
        <v>2.5597469000000001E-2</v>
      </c>
      <c r="AQ434">
        <v>2.825368E-2</v>
      </c>
      <c r="AR434">
        <v>2.5856786999999999E-2</v>
      </c>
      <c r="AS434">
        <v>3.1165880999999999E-2</v>
      </c>
      <c r="AT434">
        <v>0</v>
      </c>
      <c r="AU434">
        <v>0</v>
      </c>
      <c r="AV434">
        <v>1.9542209999999999E-3</v>
      </c>
      <c r="AW434">
        <v>2.6250948E-2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6.7618089999999997E-3</v>
      </c>
      <c r="BH434">
        <v>0</v>
      </c>
      <c r="BI434">
        <v>3.896765E-2</v>
      </c>
      <c r="BJ434">
        <v>4.1789310000000003E-3</v>
      </c>
      <c r="BK434">
        <v>4.1357803999999998E-2</v>
      </c>
      <c r="BL434">
        <v>2.5622797999999999E-2</v>
      </c>
      <c r="BM434">
        <v>4.1800618999999997E-2</v>
      </c>
      <c r="BN434">
        <v>1.4433639E-2</v>
      </c>
      <c r="BO434">
        <v>4.1115842999999999E-2</v>
      </c>
      <c r="BP434">
        <v>3.4052969000000002E-2</v>
      </c>
      <c r="BQ434">
        <v>3.3058707999999999E-2</v>
      </c>
      <c r="BR434">
        <v>3.5634735000000001E-2</v>
      </c>
      <c r="BS434">
        <v>1.4981962E-2</v>
      </c>
      <c r="BT434">
        <v>3.4467972999999999E-2</v>
      </c>
      <c r="BU434">
        <v>1.9394950000000001E-3</v>
      </c>
      <c r="BV434">
        <v>3.5521227000000002E-2</v>
      </c>
      <c r="BW434">
        <v>0</v>
      </c>
      <c r="BX434">
        <v>2.9721725000000001E-2</v>
      </c>
      <c r="BY434">
        <v>0</v>
      </c>
      <c r="BZ434">
        <v>1.4217034E-2</v>
      </c>
      <c r="CA434">
        <v>0</v>
      </c>
      <c r="CB434">
        <v>1.3566954000000001E-2</v>
      </c>
      <c r="CC434">
        <v>0</v>
      </c>
      <c r="CD434">
        <v>1.0664313999999999E-2</v>
      </c>
      <c r="CE434">
        <v>0</v>
      </c>
      <c r="CF434">
        <v>1.4438137E-2</v>
      </c>
      <c r="CG434">
        <v>0</v>
      </c>
      <c r="CH434">
        <v>1.0791869000000001E-2</v>
      </c>
      <c r="CI434">
        <v>0</v>
      </c>
      <c r="CJ434">
        <v>2.1668165E-2</v>
      </c>
      <c r="CK434">
        <v>0</v>
      </c>
      <c r="CL434">
        <v>2.5525702000000001E-2</v>
      </c>
      <c r="CM434">
        <v>0</v>
      </c>
      <c r="CN434">
        <v>2.3428145000000001E-2</v>
      </c>
      <c r="CO434">
        <v>0</v>
      </c>
      <c r="CP434">
        <v>3.0234209000000001E-2</v>
      </c>
      <c r="CQ434">
        <v>0</v>
      </c>
      <c r="CR434">
        <v>3.9286402999999998E-2</v>
      </c>
      <c r="CS434">
        <v>8.4184749999999999E-3</v>
      </c>
      <c r="CT434">
        <v>2.6268856E-2</v>
      </c>
      <c r="CU434">
        <v>1.2298253E-2</v>
      </c>
      <c r="CV434">
        <v>3.2314948000000003E-2</v>
      </c>
      <c r="CW434">
        <v>3.9924400999999998E-2</v>
      </c>
      <c r="CX434">
        <v>3.7391553000000001E-2</v>
      </c>
      <c r="CY434">
        <v>4.6297834000000003E-2</v>
      </c>
      <c r="CZ434">
        <v>2.6275758E-2</v>
      </c>
      <c r="DA434">
        <v>5.8166376999999998E-2</v>
      </c>
      <c r="DB434">
        <v>3.0653468999999999E-2</v>
      </c>
      <c r="DC434">
        <v>5.1957227000000002E-2</v>
      </c>
      <c r="DD434">
        <v>4.1055945000000003E-2</v>
      </c>
      <c r="DE434">
        <v>4.3500390999999999E-2</v>
      </c>
      <c r="DF434">
        <v>6.6533518E-2</v>
      </c>
      <c r="DG434">
        <v>3.7992316999999998E-2</v>
      </c>
      <c r="DH434">
        <v>8.8333834999999999E-2</v>
      </c>
      <c r="DI434">
        <v>5.7148552999999998E-2</v>
      </c>
    </row>
    <row r="435" spans="1:113" x14ac:dyDescent="0.15">
      <c r="A435" t="s">
        <v>435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0.24994296299999999</v>
      </c>
      <c r="S435">
        <v>6.4724979000000002E-2</v>
      </c>
      <c r="T435">
        <v>0</v>
      </c>
      <c r="U435">
        <v>2.2203424999999999E-2</v>
      </c>
      <c r="V435">
        <v>0</v>
      </c>
      <c r="W435">
        <v>0</v>
      </c>
      <c r="X435">
        <v>3.7102304000000003E-2</v>
      </c>
      <c r="Y435">
        <v>5.6609027999999999E-2</v>
      </c>
      <c r="Z435">
        <v>8.9589961999999995E-2</v>
      </c>
      <c r="AA435">
        <v>0.114536875</v>
      </c>
      <c r="AB435">
        <v>0.14470623599999999</v>
      </c>
      <c r="AC435">
        <v>0.12960875899999999</v>
      </c>
      <c r="AD435">
        <v>0.15958545099999999</v>
      </c>
      <c r="AE435">
        <v>0.141813891</v>
      </c>
      <c r="AF435">
        <v>0.16275810399999999</v>
      </c>
      <c r="AG435">
        <v>0.14988931</v>
      </c>
      <c r="AH435">
        <v>0.20422653099999999</v>
      </c>
      <c r="AI435">
        <v>0.18107643000000001</v>
      </c>
      <c r="AJ435">
        <v>0.23655451499999999</v>
      </c>
      <c r="AK435">
        <v>0.20780778999999999</v>
      </c>
      <c r="AL435">
        <v>0.198868819</v>
      </c>
      <c r="AM435">
        <v>0.217374924</v>
      </c>
      <c r="AN435">
        <v>0.18827212900000001</v>
      </c>
      <c r="AO435">
        <v>0.179451999</v>
      </c>
      <c r="AP435">
        <v>0.188017146</v>
      </c>
      <c r="AQ435">
        <v>0.18229363700000001</v>
      </c>
      <c r="AR435">
        <v>0.153638618</v>
      </c>
      <c r="AS435">
        <v>0.23334578</v>
      </c>
      <c r="AT435">
        <v>0.29270722100000002</v>
      </c>
      <c r="AU435">
        <v>0.339575817</v>
      </c>
      <c r="AV435">
        <v>0.443592247</v>
      </c>
      <c r="AW435">
        <v>0.88673187600000003</v>
      </c>
      <c r="AX435">
        <v>0.13908141399999999</v>
      </c>
      <c r="AY435">
        <v>0.17746504299999999</v>
      </c>
      <c r="AZ435">
        <v>9.2209294999999997E-2</v>
      </c>
      <c r="BA435">
        <v>7.3414950000000007E-2</v>
      </c>
      <c r="BB435">
        <v>7.5287251999999999E-2</v>
      </c>
      <c r="BC435">
        <v>1.8965254000000001E-2</v>
      </c>
      <c r="BD435">
        <v>4.4878066000000001E-2</v>
      </c>
      <c r="BE435">
        <v>3.8912032999999999E-2</v>
      </c>
      <c r="BF435">
        <v>4.1366888999999997E-2</v>
      </c>
      <c r="BG435">
        <v>4.7281333000000002E-2</v>
      </c>
      <c r="BH435">
        <v>7.5956541000000002E-2</v>
      </c>
      <c r="BI435">
        <v>0.10594600899999999</v>
      </c>
      <c r="BJ435">
        <v>5.7127167E-2</v>
      </c>
      <c r="BK435">
        <v>7.2943954000000005E-2</v>
      </c>
      <c r="BL435">
        <v>0.11406298199999999</v>
      </c>
      <c r="BM435">
        <v>0.100432508</v>
      </c>
      <c r="BN435">
        <v>5.8088213E-2</v>
      </c>
      <c r="BO435">
        <v>6.7060474999999994E-2</v>
      </c>
      <c r="BP435">
        <v>3.0820199999999999E-2</v>
      </c>
      <c r="BQ435">
        <v>6.5127118999999997E-2</v>
      </c>
      <c r="BR435">
        <v>3.8286006999999997E-2</v>
      </c>
      <c r="BS435">
        <v>3.6650065000000003E-2</v>
      </c>
      <c r="BT435">
        <v>7.1121767000000002E-2</v>
      </c>
      <c r="BU435">
        <v>4.4793094999999998E-2</v>
      </c>
      <c r="BV435">
        <v>6.4319251999999993E-2</v>
      </c>
      <c r="BW435">
        <v>1.1938081999999999E-2</v>
      </c>
      <c r="BX435">
        <v>1.6100785999999999E-2</v>
      </c>
      <c r="BY435">
        <v>2.9392264000000001E-2</v>
      </c>
      <c r="BZ435">
        <v>1.2058166E-2</v>
      </c>
      <c r="CA435">
        <v>3.4097418999999997E-2</v>
      </c>
      <c r="CB435">
        <v>0</v>
      </c>
      <c r="CC435">
        <v>8.9421819999999999E-3</v>
      </c>
      <c r="CD435">
        <v>0</v>
      </c>
      <c r="CE435">
        <v>0</v>
      </c>
      <c r="CF435">
        <v>0</v>
      </c>
      <c r="CG435">
        <v>8.3541420000000002E-3</v>
      </c>
      <c r="CH435">
        <v>0</v>
      </c>
      <c r="CI435">
        <v>2.9494888E-2</v>
      </c>
      <c r="CJ435">
        <v>0</v>
      </c>
      <c r="CK435">
        <v>1.9094677000000001E-2</v>
      </c>
      <c r="CL435">
        <v>0</v>
      </c>
      <c r="CM435">
        <v>0</v>
      </c>
      <c r="CN435">
        <v>3.4703000000000002E-4</v>
      </c>
      <c r="CO435">
        <v>0</v>
      </c>
      <c r="CP435">
        <v>0</v>
      </c>
      <c r="CQ435">
        <v>0</v>
      </c>
      <c r="CR435">
        <v>1.6565176000000001E-2</v>
      </c>
      <c r="CS435">
        <v>0</v>
      </c>
      <c r="CT435">
        <v>1.4637010000000001E-2</v>
      </c>
      <c r="CU435">
        <v>1.3420580999999999E-2</v>
      </c>
      <c r="CV435">
        <v>3.3866349999999998E-3</v>
      </c>
      <c r="CW435">
        <v>2.0154015000000001E-2</v>
      </c>
      <c r="CX435">
        <v>4.3150888999999998E-2</v>
      </c>
      <c r="CY435">
        <v>4.3728979000000001E-2</v>
      </c>
      <c r="CZ435">
        <v>4.2779717000000002E-2</v>
      </c>
      <c r="DA435">
        <v>2.9377187999999999E-2</v>
      </c>
      <c r="DB435">
        <v>3.6770629999999999E-3</v>
      </c>
      <c r="DC435">
        <v>1.7116594999999998E-2</v>
      </c>
      <c r="DD435">
        <v>0</v>
      </c>
      <c r="DE435">
        <v>3.4897948999999998E-2</v>
      </c>
      <c r="DF435">
        <v>0</v>
      </c>
      <c r="DG435">
        <v>2.5605640999999998E-2</v>
      </c>
      <c r="DH435">
        <v>0</v>
      </c>
      <c r="DI435">
        <v>0</v>
      </c>
    </row>
    <row r="436" spans="1:113" x14ac:dyDescent="0.15">
      <c r="A436" t="s">
        <v>436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9.7463370000000007E-3</v>
      </c>
      <c r="Y436">
        <v>9.7895480000000003E-3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6.5765500000000005E-4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1.7638316000000001E-2</v>
      </c>
      <c r="AS436">
        <v>2.98596E-2</v>
      </c>
      <c r="AT436">
        <v>3.0995986E-2</v>
      </c>
      <c r="AU436">
        <v>7.0467359999999996E-3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9.2710940000000006E-3</v>
      </c>
      <c r="BB436">
        <v>0</v>
      </c>
      <c r="BC436">
        <v>0</v>
      </c>
      <c r="BD436">
        <v>0</v>
      </c>
      <c r="BE436">
        <v>4.6193930000000003E-3</v>
      </c>
      <c r="BF436">
        <v>0</v>
      </c>
      <c r="BG436">
        <v>0</v>
      </c>
      <c r="BH436">
        <v>0</v>
      </c>
      <c r="BI436">
        <v>0</v>
      </c>
      <c r="BJ436">
        <v>2.0298099999999999E-3</v>
      </c>
      <c r="BK436">
        <v>0</v>
      </c>
      <c r="BL436">
        <v>2.2469063000000001E-2</v>
      </c>
      <c r="BM436">
        <v>1.0093240999999999E-2</v>
      </c>
      <c r="BN436">
        <v>1.0006299E-2</v>
      </c>
      <c r="BO436">
        <v>2.0916431999999999E-2</v>
      </c>
      <c r="BP436">
        <v>2.1538992E-2</v>
      </c>
      <c r="BQ436">
        <v>2.5597847999999999E-2</v>
      </c>
      <c r="BR436">
        <v>1.8545565E-2</v>
      </c>
      <c r="BS436">
        <v>2.5623001999999999E-2</v>
      </c>
      <c r="BT436">
        <v>6.6589190000000001E-3</v>
      </c>
      <c r="BU436">
        <v>3.6795939E-2</v>
      </c>
      <c r="BV436">
        <v>1.7644366000000002E-2</v>
      </c>
      <c r="BW436">
        <v>3.4185251E-2</v>
      </c>
      <c r="BX436">
        <v>2.8773231E-2</v>
      </c>
      <c r="BY436">
        <v>3.9731456999999998E-2</v>
      </c>
      <c r="BZ436">
        <v>2.0570668E-2</v>
      </c>
      <c r="CA436">
        <v>3.7539349999999999E-2</v>
      </c>
      <c r="CB436">
        <v>1.7450708999999998E-2</v>
      </c>
      <c r="CC436">
        <v>4.3672908000000003E-2</v>
      </c>
      <c r="CD436">
        <v>4.0520262000000001E-2</v>
      </c>
      <c r="CE436">
        <v>4.6256791999999998E-2</v>
      </c>
      <c r="CF436">
        <v>3.1867772000000003E-2</v>
      </c>
      <c r="CG436">
        <v>3.0966612000000001E-2</v>
      </c>
      <c r="CH436">
        <v>3.9270595999999998E-2</v>
      </c>
      <c r="CI436">
        <v>4.8462179000000001E-2</v>
      </c>
      <c r="CJ436">
        <v>5.0251336000000001E-2</v>
      </c>
      <c r="CK436">
        <v>4.8930878999999997E-2</v>
      </c>
      <c r="CL436">
        <v>4.9047559999999997E-2</v>
      </c>
      <c r="CM436">
        <v>3.5363585000000003E-2</v>
      </c>
      <c r="CN436">
        <v>5.0091601999999999E-2</v>
      </c>
      <c r="CO436">
        <v>4.0917543000000001E-2</v>
      </c>
      <c r="CP436">
        <v>4.6893735999999998E-2</v>
      </c>
      <c r="CQ436">
        <v>3.0189463E-2</v>
      </c>
      <c r="CR436">
        <v>5.2290212000000003E-2</v>
      </c>
      <c r="CS436">
        <v>4.6047313999999999E-2</v>
      </c>
      <c r="CT436">
        <v>5.9645637000000001E-2</v>
      </c>
      <c r="CU436">
        <v>5.2330992999999999E-2</v>
      </c>
      <c r="CV436">
        <v>6.8128854000000003E-2</v>
      </c>
      <c r="CW436">
        <v>4.7815097000000001E-2</v>
      </c>
      <c r="CX436">
        <v>5.6767159999999997E-2</v>
      </c>
      <c r="CY436">
        <v>5.5401395999999999E-2</v>
      </c>
      <c r="CZ436">
        <v>6.4317183999999999E-2</v>
      </c>
      <c r="DA436">
        <v>6.7595041999999994E-2</v>
      </c>
      <c r="DB436">
        <v>5.8497206000000003E-2</v>
      </c>
      <c r="DC436">
        <v>6.7069968999999993E-2</v>
      </c>
      <c r="DD436">
        <v>8.1864772000000002E-2</v>
      </c>
      <c r="DE436">
        <v>8.1127599999999994E-2</v>
      </c>
      <c r="DF436">
        <v>8.2999073000000007E-2</v>
      </c>
      <c r="DG436">
        <v>7.1099974999999996E-2</v>
      </c>
      <c r="DH436">
        <v>0.66069130200000004</v>
      </c>
      <c r="DI436">
        <v>0.10398236</v>
      </c>
    </row>
    <row r="437" spans="1:113" x14ac:dyDescent="0.15">
      <c r="A437" t="s">
        <v>437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1.3458200000000001E-4</v>
      </c>
      <c r="AU437">
        <v>0</v>
      </c>
      <c r="AV437">
        <v>1.0901793999999999E-2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1.185654E-3</v>
      </c>
      <c r="CQ437">
        <v>0</v>
      </c>
      <c r="CR437">
        <v>4.6180830000000003E-3</v>
      </c>
      <c r="CS437">
        <v>0</v>
      </c>
      <c r="CT437">
        <v>8.3809539999999995E-3</v>
      </c>
      <c r="CU437">
        <v>0</v>
      </c>
      <c r="CV437">
        <v>1.7823968999999999E-2</v>
      </c>
      <c r="CW437">
        <v>0</v>
      </c>
      <c r="CX437">
        <v>1.1472370000000001E-2</v>
      </c>
      <c r="CY437">
        <v>0</v>
      </c>
      <c r="CZ437">
        <v>2.4159383999999999E-2</v>
      </c>
      <c r="DA437">
        <v>0</v>
      </c>
      <c r="DB437">
        <v>3.0911372999999999E-2</v>
      </c>
      <c r="DC437">
        <v>3.4723990000000001E-3</v>
      </c>
      <c r="DD437">
        <v>3.6024491999999998E-2</v>
      </c>
      <c r="DE437">
        <v>2.9045609999999999E-3</v>
      </c>
      <c r="DF437">
        <v>6.6539488999999993E-2</v>
      </c>
      <c r="DG437">
        <v>6.379086E-3</v>
      </c>
      <c r="DH437">
        <v>0.26366794700000001</v>
      </c>
      <c r="DI437">
        <v>0</v>
      </c>
    </row>
    <row r="438" spans="1:113" x14ac:dyDescent="0.15">
      <c r="A438" t="s">
        <v>438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3.5060437E-2</v>
      </c>
      <c r="W438">
        <v>8.7878490000000004E-3</v>
      </c>
      <c r="X438">
        <v>1.9320774999999998E-2</v>
      </c>
      <c r="Y438">
        <v>8.7977479999999993E-3</v>
      </c>
      <c r="Z438">
        <v>2.4708253999999999E-2</v>
      </c>
      <c r="AA438">
        <v>3.6768678999999999E-2</v>
      </c>
      <c r="AB438">
        <v>2.3357486E-2</v>
      </c>
      <c r="AC438">
        <v>3.6214785999999999E-2</v>
      </c>
      <c r="AD438">
        <v>1.9382198E-2</v>
      </c>
      <c r="AE438">
        <v>2.9206495999999998E-2</v>
      </c>
      <c r="AF438">
        <v>2.8789341999999999E-2</v>
      </c>
      <c r="AG438">
        <v>3.6110211000000003E-2</v>
      </c>
      <c r="AH438">
        <v>2.0748573999999999E-2</v>
      </c>
      <c r="AI438">
        <v>2.5109935999999999E-2</v>
      </c>
      <c r="AJ438">
        <v>3.7879648000000002E-2</v>
      </c>
      <c r="AK438">
        <v>4.4766847999999998E-2</v>
      </c>
      <c r="AL438">
        <v>4.5861759000000002E-2</v>
      </c>
      <c r="AM438">
        <v>4.5917619E-2</v>
      </c>
      <c r="AN438">
        <v>5.5137193000000001E-2</v>
      </c>
      <c r="AO438">
        <v>5.6069478999999998E-2</v>
      </c>
      <c r="AP438">
        <v>5.7369898000000003E-2</v>
      </c>
      <c r="AQ438">
        <v>2.8959892000000001E-2</v>
      </c>
      <c r="AR438">
        <v>3.3941424999999997E-2</v>
      </c>
      <c r="AS438">
        <v>1.6338865000000001E-2</v>
      </c>
      <c r="AT438">
        <v>1.3753011000000001E-2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3.4670059999999999E-3</v>
      </c>
      <c r="CB438">
        <v>0</v>
      </c>
      <c r="CC438">
        <v>1.0277277E-2</v>
      </c>
      <c r="CD438">
        <v>0</v>
      </c>
      <c r="CE438">
        <v>6.7948100000000001E-4</v>
      </c>
      <c r="CF438">
        <v>0</v>
      </c>
      <c r="CG438">
        <v>6.6053240000000001E-3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 x14ac:dyDescent="0.15">
      <c r="A439" t="s">
        <v>439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1.6377262E-2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 x14ac:dyDescent="0.15">
      <c r="A440" t="s">
        <v>440</v>
      </c>
      <c r="B440">
        <v>0</v>
      </c>
      <c r="C440">
        <v>2.8068671E-2</v>
      </c>
      <c r="D440">
        <v>7.6188556000000004E-2</v>
      </c>
      <c r="E440">
        <v>5.9638847000000002E-2</v>
      </c>
      <c r="F440">
        <v>5.7088526000000001E-2</v>
      </c>
      <c r="G440">
        <v>2.1258782E-2</v>
      </c>
      <c r="H440">
        <v>2.1705644999999999E-2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3.5467983000000002E-2</v>
      </c>
      <c r="Y440">
        <v>7.5062614999999999E-2</v>
      </c>
      <c r="Z440">
        <v>9.4386428999999994E-2</v>
      </c>
      <c r="AA440">
        <v>0.11170169100000001</v>
      </c>
      <c r="AB440">
        <v>0.107708017</v>
      </c>
      <c r="AC440">
        <v>0.109473138</v>
      </c>
      <c r="AD440">
        <v>0.112579498</v>
      </c>
      <c r="AE440">
        <v>0.100012426</v>
      </c>
      <c r="AF440">
        <v>0.10041881</v>
      </c>
      <c r="AG440">
        <v>9.8612037999999999E-2</v>
      </c>
      <c r="AH440">
        <v>9.4553665999999995E-2</v>
      </c>
      <c r="AI440">
        <v>9.9937106999999997E-2</v>
      </c>
      <c r="AJ440">
        <v>0.10733390800000001</v>
      </c>
      <c r="AK440">
        <v>0.107804337</v>
      </c>
      <c r="AL440">
        <v>0.114383454</v>
      </c>
      <c r="AM440">
        <v>0.125353887</v>
      </c>
      <c r="AN440">
        <v>0.11743218599999999</v>
      </c>
      <c r="AO440">
        <v>0.108387345</v>
      </c>
      <c r="AP440">
        <v>8.9907302999999994E-2</v>
      </c>
      <c r="AQ440">
        <v>6.0068883000000003E-2</v>
      </c>
      <c r="AR440">
        <v>3.2207985000000001E-2</v>
      </c>
      <c r="AS440">
        <v>1.1870812999999999E-2</v>
      </c>
      <c r="AT440">
        <v>0</v>
      </c>
      <c r="AU440">
        <v>0</v>
      </c>
      <c r="AV440">
        <v>1.7444495000000001E-2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 x14ac:dyDescent="0.15">
      <c r="A441" t="s">
        <v>441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0.25067846799999999</v>
      </c>
      <c r="AY441">
        <v>7.7075516999999996E-2</v>
      </c>
      <c r="AZ441">
        <v>0.14859319800000001</v>
      </c>
      <c r="BA441">
        <v>0</v>
      </c>
      <c r="BB441">
        <v>4.2423257999999998E-2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1.023508E-3</v>
      </c>
      <c r="DC441">
        <v>0</v>
      </c>
      <c r="DD441">
        <v>2.0281593000000001E-2</v>
      </c>
      <c r="DE441">
        <v>0</v>
      </c>
      <c r="DF441">
        <v>2.7010658E-2</v>
      </c>
      <c r="DG441">
        <v>0</v>
      </c>
      <c r="DH441">
        <v>0</v>
      </c>
      <c r="DI441">
        <v>0</v>
      </c>
    </row>
    <row r="442" spans="1:113" x14ac:dyDescent="0.15">
      <c r="A442" t="s">
        <v>442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3.2341266E-2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3.9011261999999998E-2</v>
      </c>
      <c r="AA442">
        <v>4.7176358000000002E-2</v>
      </c>
      <c r="AB442">
        <v>7.8073351999999999E-2</v>
      </c>
      <c r="AC442">
        <v>7.1959571999999999E-2</v>
      </c>
      <c r="AD442">
        <v>7.8769932000000001E-2</v>
      </c>
      <c r="AE442">
        <v>8.6772467000000006E-2</v>
      </c>
      <c r="AF442">
        <v>8.2256819999999994E-2</v>
      </c>
      <c r="AG442">
        <v>6.7489229999999997E-2</v>
      </c>
      <c r="AH442">
        <v>6.5432388999999994E-2</v>
      </c>
      <c r="AI442">
        <v>4.8035965999999999E-2</v>
      </c>
      <c r="AJ442">
        <v>3.9928208999999999E-2</v>
      </c>
      <c r="AK442">
        <v>2.2964992E-2</v>
      </c>
      <c r="AL442">
        <v>1.1844693999999999E-2</v>
      </c>
      <c r="AM442">
        <v>5.813052E-3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0.23626132999999999</v>
      </c>
      <c r="AY442">
        <v>0.28001316999999998</v>
      </c>
      <c r="AZ442">
        <v>0.29722678499999999</v>
      </c>
      <c r="BA442">
        <v>5.3560339999999998E-2</v>
      </c>
      <c r="BB442">
        <v>0.20549785300000001</v>
      </c>
      <c r="BC442">
        <v>0</v>
      </c>
      <c r="BD442">
        <v>7.5506517999999995E-2</v>
      </c>
      <c r="BE442">
        <v>0</v>
      </c>
      <c r="BF442">
        <v>1.9122699E-2</v>
      </c>
      <c r="BG442">
        <v>1.9827820000000002E-3</v>
      </c>
      <c r="BH442">
        <v>0</v>
      </c>
      <c r="BI442">
        <v>3.1560550999999999E-2</v>
      </c>
      <c r="BJ442">
        <v>0</v>
      </c>
      <c r="BK442">
        <v>7.3125725000000003E-2</v>
      </c>
      <c r="BL442">
        <v>0</v>
      </c>
      <c r="BM442">
        <v>7.5095167000000004E-2</v>
      </c>
      <c r="BN442">
        <v>0</v>
      </c>
      <c r="BO442">
        <v>6.3757047999999997E-2</v>
      </c>
      <c r="BP442">
        <v>0</v>
      </c>
      <c r="BQ442">
        <v>5.6464948000000001E-2</v>
      </c>
      <c r="BR442">
        <v>0</v>
      </c>
      <c r="BS442">
        <v>4.2857741999999997E-2</v>
      </c>
      <c r="BT442">
        <v>0</v>
      </c>
      <c r="BU442">
        <v>3.4837775000000001E-2</v>
      </c>
      <c r="BV442">
        <v>0</v>
      </c>
      <c r="BW442">
        <v>2.1290532000000001E-2</v>
      </c>
      <c r="BX442">
        <v>0</v>
      </c>
      <c r="BY442">
        <v>1.4433242000000001E-2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 x14ac:dyDescent="0.15">
      <c r="A443" t="s">
        <v>443</v>
      </c>
      <c r="B443">
        <v>4.2666531000000001E-2</v>
      </c>
      <c r="C443">
        <v>0.15607577</v>
      </c>
      <c r="D443">
        <v>0.18940736499999999</v>
      </c>
      <c r="E443">
        <v>0.23819868699999999</v>
      </c>
      <c r="F443">
        <v>0.21825238299999999</v>
      </c>
      <c r="G443">
        <v>0.24754517100000001</v>
      </c>
      <c r="H443">
        <v>0.29172460700000002</v>
      </c>
      <c r="I443">
        <v>0.272997035</v>
      </c>
      <c r="J443">
        <v>0.21994508199999999</v>
      </c>
      <c r="K443">
        <v>0.25507484499999999</v>
      </c>
      <c r="L443">
        <v>0.25979932700000002</v>
      </c>
      <c r="M443">
        <v>0.201666753</v>
      </c>
      <c r="N443">
        <v>0.23379771199999999</v>
      </c>
      <c r="O443">
        <v>0.21606577299999999</v>
      </c>
      <c r="P443">
        <v>0.234157315</v>
      </c>
      <c r="Q443">
        <v>0.209049544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2.651908E-2</v>
      </c>
      <c r="X443">
        <v>6.0834510000000001E-2</v>
      </c>
      <c r="Y443">
        <v>9.6102410999999999E-2</v>
      </c>
      <c r="Z443">
        <v>0.13701359900000001</v>
      </c>
      <c r="AA443">
        <v>0.143878431</v>
      </c>
      <c r="AB443">
        <v>0.146780088</v>
      </c>
      <c r="AC443">
        <v>0.15406292099999999</v>
      </c>
      <c r="AD443">
        <v>0.12949973000000001</v>
      </c>
      <c r="AE443">
        <v>0.14125875600000001</v>
      </c>
      <c r="AF443">
        <v>0.14059396699999999</v>
      </c>
      <c r="AG443">
        <v>0.12797059699999999</v>
      </c>
      <c r="AH443">
        <v>0.13552040100000001</v>
      </c>
      <c r="AI443">
        <v>0.13030167200000001</v>
      </c>
      <c r="AJ443">
        <v>0.116125785</v>
      </c>
      <c r="AK443">
        <v>0.118095671</v>
      </c>
      <c r="AL443">
        <v>0.13081303899999999</v>
      </c>
      <c r="AM443">
        <v>0.14339833799999999</v>
      </c>
      <c r="AN443">
        <v>0.13634871000000001</v>
      </c>
      <c r="AO443">
        <v>0.113475768</v>
      </c>
      <c r="AP443">
        <v>8.7312878999999996E-2</v>
      </c>
      <c r="AQ443">
        <v>9.1586521000000004E-2</v>
      </c>
      <c r="AR443">
        <v>5.2131489000000003E-2</v>
      </c>
      <c r="AS443">
        <v>4.1729008999999997E-2</v>
      </c>
      <c r="AT443">
        <v>5.7320979000000001E-2</v>
      </c>
      <c r="AU443">
        <v>3.8854709000000001E-2</v>
      </c>
      <c r="AV443">
        <v>8.1128200999999997E-2</v>
      </c>
      <c r="AW443">
        <v>0</v>
      </c>
      <c r="AX443">
        <v>0.29261841700000002</v>
      </c>
      <c r="AY443">
        <v>0.15013829100000001</v>
      </c>
      <c r="AZ443">
        <v>0.11006152800000001</v>
      </c>
      <c r="BA443">
        <v>1.5988893000000001E-2</v>
      </c>
      <c r="BB443">
        <v>0.124496683</v>
      </c>
      <c r="BC443">
        <v>1.4037353000000001E-2</v>
      </c>
      <c r="BD443">
        <v>6.1012707999999999E-2</v>
      </c>
      <c r="BE443">
        <v>4.6205228000000001E-2</v>
      </c>
      <c r="BF443">
        <v>2.4117268000000001E-2</v>
      </c>
      <c r="BG443">
        <v>6.8348094999999998E-2</v>
      </c>
      <c r="BH443">
        <v>3.1632972000000002E-2</v>
      </c>
      <c r="BI443">
        <v>8.2496728000000005E-2</v>
      </c>
      <c r="BJ443">
        <v>2.7850739999999999E-2</v>
      </c>
      <c r="BK443">
        <v>9.3245199000000001E-2</v>
      </c>
      <c r="BL443">
        <v>4.808904E-2</v>
      </c>
      <c r="BM443">
        <v>0.11513620300000001</v>
      </c>
      <c r="BN443">
        <v>8.0470706000000003E-2</v>
      </c>
      <c r="BO443">
        <v>0.11924546799999999</v>
      </c>
      <c r="BP443">
        <v>0.110585322</v>
      </c>
      <c r="BQ443">
        <v>0.12857280099999999</v>
      </c>
      <c r="BR443">
        <v>0.123349089</v>
      </c>
      <c r="BS443">
        <v>0.13041203800000001</v>
      </c>
      <c r="BT443">
        <v>0.12033026400000001</v>
      </c>
      <c r="BU443">
        <v>0.120971642</v>
      </c>
      <c r="BV443">
        <v>0.12402849000000001</v>
      </c>
      <c r="BW443">
        <v>9.8838313999999997E-2</v>
      </c>
      <c r="BX443">
        <v>0.107875666</v>
      </c>
      <c r="BY443">
        <v>9.2024225000000001E-2</v>
      </c>
      <c r="BZ443">
        <v>9.1856570999999998E-2</v>
      </c>
      <c r="CA443">
        <v>9.7801661999999998E-2</v>
      </c>
      <c r="CB443">
        <v>8.5649561999999999E-2</v>
      </c>
      <c r="CC443">
        <v>6.7967180000000002E-2</v>
      </c>
      <c r="CD443">
        <v>9.1799443999999994E-2</v>
      </c>
      <c r="CE443">
        <v>8.6782037000000006E-2</v>
      </c>
      <c r="CF443">
        <v>8.6055218000000003E-2</v>
      </c>
      <c r="CG443">
        <v>8.9030253000000004E-2</v>
      </c>
      <c r="CH443">
        <v>8.3463671000000003E-2</v>
      </c>
      <c r="CI443">
        <v>9.6156900000000003E-2</v>
      </c>
      <c r="CJ443">
        <v>8.5698408000000004E-2</v>
      </c>
      <c r="CK443">
        <v>0.111458424</v>
      </c>
      <c r="CL443">
        <v>8.4889238000000006E-2</v>
      </c>
      <c r="CM443">
        <v>0.13829976999999999</v>
      </c>
      <c r="CN443">
        <v>9.1323541999999994E-2</v>
      </c>
      <c r="CO443">
        <v>0.16343104999999999</v>
      </c>
      <c r="CP443">
        <v>0.10087347200000001</v>
      </c>
      <c r="CQ443">
        <v>0.174529193</v>
      </c>
      <c r="CR443">
        <v>7.4689786999999994E-2</v>
      </c>
      <c r="CS443">
        <v>0.191649504</v>
      </c>
      <c r="CT443">
        <v>8.1503994999999996E-2</v>
      </c>
      <c r="CU443">
        <v>0.17185004300000001</v>
      </c>
      <c r="CV443">
        <v>7.4478814000000004E-2</v>
      </c>
      <c r="CW443">
        <v>0.18506402499999999</v>
      </c>
      <c r="CX443">
        <v>7.4620928000000003E-2</v>
      </c>
      <c r="CY443">
        <v>0.15645695200000001</v>
      </c>
      <c r="CZ443">
        <v>0.13877671</v>
      </c>
      <c r="DA443">
        <v>0.16504053199999999</v>
      </c>
      <c r="DB443">
        <v>0.21265720900000001</v>
      </c>
      <c r="DC443">
        <v>0.13999592699999999</v>
      </c>
      <c r="DD443">
        <v>0.27762294500000001</v>
      </c>
      <c r="DE443">
        <v>0.12865591000000001</v>
      </c>
      <c r="DF443">
        <v>0.31053462900000001</v>
      </c>
      <c r="DG443">
        <v>0.14309023400000001</v>
      </c>
      <c r="DH443">
        <v>0.435631349</v>
      </c>
      <c r="DI443">
        <v>0.44835159000000002</v>
      </c>
    </row>
    <row r="444" spans="1:113" x14ac:dyDescent="0.15">
      <c r="A444" t="s">
        <v>444</v>
      </c>
      <c r="B444">
        <v>9.7807268000000003E-2</v>
      </c>
      <c r="C444">
        <v>0.114178396</v>
      </c>
      <c r="D444">
        <v>0.119588602</v>
      </c>
      <c r="E444">
        <v>0.14955332399999999</v>
      </c>
      <c r="F444">
        <v>0.12835449400000001</v>
      </c>
      <c r="G444">
        <v>0.19151094599999999</v>
      </c>
      <c r="H444">
        <v>0.15945949300000001</v>
      </c>
      <c r="I444">
        <v>0.17820883400000001</v>
      </c>
      <c r="J444">
        <v>0.178769924</v>
      </c>
      <c r="K444">
        <v>0.15231729699999999</v>
      </c>
      <c r="L444">
        <v>0.158331941</v>
      </c>
      <c r="M444">
        <v>0.186697265</v>
      </c>
      <c r="N444">
        <v>0.15184145299999999</v>
      </c>
      <c r="O444">
        <v>0.14479689900000001</v>
      </c>
      <c r="P444">
        <v>0.17573391999999999</v>
      </c>
      <c r="Q444">
        <v>0.157987611</v>
      </c>
      <c r="R444">
        <v>0</v>
      </c>
      <c r="S444">
        <v>0.17068125200000001</v>
      </c>
      <c r="T444">
        <v>9.9319859999999996E-2</v>
      </c>
      <c r="U444">
        <v>6.7301439000000005E-2</v>
      </c>
      <c r="V444">
        <v>3.1929510000000001E-2</v>
      </c>
      <c r="W444">
        <v>2.8236757000000001E-2</v>
      </c>
      <c r="X444">
        <v>2.8022393E-2</v>
      </c>
      <c r="Y444">
        <v>1.1240778999999999E-2</v>
      </c>
      <c r="Z444">
        <v>1.9216338999999999E-2</v>
      </c>
      <c r="AA444">
        <v>1.3997763E-2</v>
      </c>
      <c r="AB444">
        <v>1.6736879999999999E-2</v>
      </c>
      <c r="AC444">
        <v>3.3943990000000002E-3</v>
      </c>
      <c r="AD444">
        <v>2.696776E-2</v>
      </c>
      <c r="AE444">
        <v>3.6452139999999999E-3</v>
      </c>
      <c r="AF444">
        <v>4.5716369999999999E-3</v>
      </c>
      <c r="AG444">
        <v>0</v>
      </c>
      <c r="AH444">
        <v>0</v>
      </c>
      <c r="AI444">
        <v>3.2348899999999998E-3</v>
      </c>
      <c r="AJ444">
        <v>0</v>
      </c>
      <c r="AK444">
        <v>0</v>
      </c>
      <c r="AL444">
        <v>0</v>
      </c>
      <c r="AM444">
        <v>0</v>
      </c>
      <c r="AN444">
        <v>2.0188022E-2</v>
      </c>
      <c r="AO444">
        <v>0</v>
      </c>
      <c r="AP444">
        <v>0</v>
      </c>
      <c r="AQ444">
        <v>0</v>
      </c>
      <c r="AR444">
        <v>0</v>
      </c>
      <c r="AS444">
        <v>1.3727615E-2</v>
      </c>
      <c r="AT444">
        <v>2.5159278E-2</v>
      </c>
      <c r="AU444">
        <v>5.7180600999999998E-2</v>
      </c>
      <c r="AV444">
        <v>0.229414118</v>
      </c>
      <c r="AW444">
        <v>0</v>
      </c>
      <c r="AX444">
        <v>2.6870482120000001</v>
      </c>
      <c r="AY444">
        <v>0.71094787199999998</v>
      </c>
      <c r="AZ444">
        <v>0.76571002799999999</v>
      </c>
      <c r="BA444">
        <v>0.29391929500000002</v>
      </c>
      <c r="BB444">
        <v>0.30455998400000001</v>
      </c>
      <c r="BC444">
        <v>0.191109428</v>
      </c>
      <c r="BD444">
        <v>0.219440151</v>
      </c>
      <c r="BE444">
        <v>0.155842436</v>
      </c>
      <c r="BF444">
        <v>0.13909968</v>
      </c>
      <c r="BG444">
        <v>0.120908191</v>
      </c>
      <c r="BH444">
        <v>0.136791261</v>
      </c>
      <c r="BI444">
        <v>0.10542696999999999</v>
      </c>
      <c r="BJ444">
        <v>0.12913302400000001</v>
      </c>
      <c r="BK444">
        <v>9.1552553999999994E-2</v>
      </c>
      <c r="BL444">
        <v>0.10720601</v>
      </c>
      <c r="BM444">
        <v>8.2787843999999999E-2</v>
      </c>
      <c r="BN444">
        <v>8.8710601E-2</v>
      </c>
      <c r="BO444">
        <v>7.0185617000000006E-2</v>
      </c>
      <c r="BP444">
        <v>8.7201399999999998E-2</v>
      </c>
      <c r="BQ444">
        <v>6.5968983999999994E-2</v>
      </c>
      <c r="BR444">
        <v>7.2633826999999998E-2</v>
      </c>
      <c r="BS444">
        <v>3.9923524000000002E-2</v>
      </c>
      <c r="BT444">
        <v>7.4981581000000005E-2</v>
      </c>
      <c r="BU444">
        <v>4.8252393999999997E-2</v>
      </c>
      <c r="BV444">
        <v>8.9901907000000003E-2</v>
      </c>
      <c r="BW444">
        <v>4.2238748E-2</v>
      </c>
      <c r="BX444">
        <v>8.2977018E-2</v>
      </c>
      <c r="BY444">
        <v>4.8634759E-2</v>
      </c>
      <c r="BZ444">
        <v>6.4918454E-2</v>
      </c>
      <c r="CA444">
        <v>3.8232057999999999E-2</v>
      </c>
      <c r="CB444">
        <v>7.4390648000000004E-2</v>
      </c>
      <c r="CC444">
        <v>4.7302401000000001E-2</v>
      </c>
      <c r="CD444">
        <v>7.4715664000000001E-2</v>
      </c>
      <c r="CE444">
        <v>4.3402664000000001E-2</v>
      </c>
      <c r="CF444">
        <v>7.3504824999999996E-2</v>
      </c>
      <c r="CG444">
        <v>4.2048927E-2</v>
      </c>
      <c r="CH444">
        <v>7.7801440999999999E-2</v>
      </c>
      <c r="CI444">
        <v>3.4902998999999997E-2</v>
      </c>
      <c r="CJ444">
        <v>8.4385587999999997E-2</v>
      </c>
      <c r="CK444">
        <v>4.8244273999999997E-2</v>
      </c>
      <c r="CL444">
        <v>9.1709193999999994E-2</v>
      </c>
      <c r="CM444">
        <v>4.8323750999999998E-2</v>
      </c>
      <c r="CN444">
        <v>8.4252946999999995E-2</v>
      </c>
      <c r="CO444">
        <v>6.5709212000000003E-2</v>
      </c>
      <c r="CP444">
        <v>9.7345590999999995E-2</v>
      </c>
      <c r="CQ444">
        <v>7.6374017000000002E-2</v>
      </c>
      <c r="CR444">
        <v>9.7431985999999998E-2</v>
      </c>
      <c r="CS444">
        <v>5.7675914000000002E-2</v>
      </c>
      <c r="CT444">
        <v>0.107516888</v>
      </c>
      <c r="CU444">
        <v>6.0641432000000002E-2</v>
      </c>
      <c r="CV444">
        <v>0.10990116699999999</v>
      </c>
      <c r="CW444">
        <v>7.2110447999999994E-2</v>
      </c>
      <c r="CX444">
        <v>0.131936257</v>
      </c>
      <c r="CY444">
        <v>8.9755341000000002E-2</v>
      </c>
      <c r="CZ444">
        <v>0.17530657099999999</v>
      </c>
      <c r="DA444">
        <v>0.120040826</v>
      </c>
      <c r="DB444">
        <v>0.208525449</v>
      </c>
      <c r="DC444">
        <v>0.14405778499999999</v>
      </c>
      <c r="DD444">
        <v>0.29689059899999998</v>
      </c>
      <c r="DE444">
        <v>0.196632157</v>
      </c>
      <c r="DF444">
        <v>4.1783499849999997</v>
      </c>
      <c r="DG444">
        <v>0.34946213199999998</v>
      </c>
      <c r="DH444">
        <v>0</v>
      </c>
      <c r="DI444">
        <v>0</v>
      </c>
    </row>
    <row r="445" spans="1:113" x14ac:dyDescent="0.15">
      <c r="A445" t="s">
        <v>445</v>
      </c>
      <c r="B445">
        <v>6.2307379000000003E-2</v>
      </c>
      <c r="C445">
        <v>5.3971487999999998E-2</v>
      </c>
      <c r="D445">
        <v>7.7982143000000004E-2</v>
      </c>
      <c r="E445">
        <v>5.1244232000000001E-2</v>
      </c>
      <c r="F445">
        <v>0.118375228</v>
      </c>
      <c r="G445">
        <v>9.4831473999999999E-2</v>
      </c>
      <c r="H445">
        <v>0.118843299</v>
      </c>
      <c r="I445">
        <v>7.8773217000000006E-2</v>
      </c>
      <c r="J445">
        <v>0.35232127299999999</v>
      </c>
      <c r="K445">
        <v>0.34854511999999999</v>
      </c>
      <c r="L445">
        <v>0.347869133</v>
      </c>
      <c r="M445">
        <v>0.32584118000000001</v>
      </c>
      <c r="N445">
        <v>0.35476321900000002</v>
      </c>
      <c r="O445">
        <v>0.19877335300000001</v>
      </c>
      <c r="P445">
        <v>0.24192205</v>
      </c>
      <c r="Q445">
        <v>0.17203544800000001</v>
      </c>
      <c r="R445">
        <v>0</v>
      </c>
      <c r="S445">
        <v>4.2078087E-2</v>
      </c>
      <c r="T445">
        <v>8.4927812000000005E-2</v>
      </c>
      <c r="U445">
        <v>8.9704821000000004E-2</v>
      </c>
      <c r="V445">
        <v>0.110315255</v>
      </c>
      <c r="W445">
        <v>0.101787292</v>
      </c>
      <c r="X445">
        <v>0.10065194399999999</v>
      </c>
      <c r="Y445">
        <v>9.5127449000000003E-2</v>
      </c>
      <c r="Z445">
        <v>0.10065540000000001</v>
      </c>
      <c r="AA445">
        <v>0.112480778</v>
      </c>
      <c r="AB445">
        <v>0.121264965</v>
      </c>
      <c r="AC445">
        <v>0.12808087300000001</v>
      </c>
      <c r="AD445">
        <v>0.13604962000000001</v>
      </c>
      <c r="AE445">
        <v>0.135859273</v>
      </c>
      <c r="AF445">
        <v>0.120787977</v>
      </c>
      <c r="AG445">
        <v>0.13371659499999999</v>
      </c>
      <c r="AH445">
        <v>0.146481529</v>
      </c>
      <c r="AI445">
        <v>0.13790960199999999</v>
      </c>
      <c r="AJ445">
        <v>0.140546263</v>
      </c>
      <c r="AK445">
        <v>0.14785653900000001</v>
      </c>
      <c r="AL445">
        <v>0.12695093099999999</v>
      </c>
      <c r="AM445">
        <v>0.13954045100000001</v>
      </c>
      <c r="AN445">
        <v>0.111541669</v>
      </c>
      <c r="AO445">
        <v>0.13539409399999999</v>
      </c>
      <c r="AP445">
        <v>0.11776648200000001</v>
      </c>
      <c r="AQ445">
        <v>0.10238275199999999</v>
      </c>
      <c r="AR445">
        <v>9.0492687000000002E-2</v>
      </c>
      <c r="AS445">
        <v>9.0267563999999995E-2</v>
      </c>
      <c r="AT445">
        <v>6.6709616999999999E-2</v>
      </c>
      <c r="AU445">
        <v>5.163744E-2</v>
      </c>
      <c r="AV445">
        <v>0</v>
      </c>
      <c r="AW445">
        <v>1.54745614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2.1815581000000001E-2</v>
      </c>
      <c r="BF445">
        <v>1.1306480000000001E-2</v>
      </c>
      <c r="BG445">
        <v>4.0197204E-2</v>
      </c>
      <c r="BH445">
        <v>3.1049058000000001E-2</v>
      </c>
      <c r="BI445">
        <v>4.7552075999999999E-2</v>
      </c>
      <c r="BJ445">
        <v>4.0666213E-2</v>
      </c>
      <c r="BK445">
        <v>5.2649731999999998E-2</v>
      </c>
      <c r="BL445">
        <v>4.6968545E-2</v>
      </c>
      <c r="BM445">
        <v>4.8274168999999999E-2</v>
      </c>
      <c r="BN445">
        <v>4.0971975000000001E-2</v>
      </c>
      <c r="BO445">
        <v>3.8582747000000001E-2</v>
      </c>
      <c r="BP445">
        <v>6.1452358999999998E-2</v>
      </c>
      <c r="BQ445">
        <v>5.9513725000000003E-2</v>
      </c>
      <c r="BR445">
        <v>5.6526035000000002E-2</v>
      </c>
      <c r="BS445">
        <v>7.5234282E-2</v>
      </c>
      <c r="BT445">
        <v>6.6834106000000004E-2</v>
      </c>
      <c r="BU445">
        <v>7.8173348000000004E-2</v>
      </c>
      <c r="BV445">
        <v>7.6297052000000004E-2</v>
      </c>
      <c r="BW445">
        <v>8.1282557000000005E-2</v>
      </c>
      <c r="BX445">
        <v>7.2096687000000007E-2</v>
      </c>
      <c r="BY445">
        <v>8.2108084999999997E-2</v>
      </c>
      <c r="BZ445">
        <v>7.3289376000000003E-2</v>
      </c>
      <c r="CA445">
        <v>9.4001724999999994E-2</v>
      </c>
      <c r="CB445">
        <v>7.8386180999999999E-2</v>
      </c>
      <c r="CC445">
        <v>9.9978980999999995E-2</v>
      </c>
      <c r="CD445">
        <v>7.5544402999999996E-2</v>
      </c>
      <c r="CE445">
        <v>9.9187618000000005E-2</v>
      </c>
      <c r="CF445">
        <v>8.8111471999999996E-2</v>
      </c>
      <c r="CG445">
        <v>9.7973266000000003E-2</v>
      </c>
      <c r="CH445">
        <v>8.5426256000000006E-2</v>
      </c>
      <c r="CI445">
        <v>0.10303232900000001</v>
      </c>
      <c r="CJ445">
        <v>8.4509361000000005E-2</v>
      </c>
      <c r="CK445">
        <v>0.108839353</v>
      </c>
      <c r="CL445">
        <v>8.2542546999999994E-2</v>
      </c>
      <c r="CM445">
        <v>0.102993327</v>
      </c>
      <c r="CN445">
        <v>8.5981573000000006E-2</v>
      </c>
      <c r="CO445">
        <v>9.7494172000000004E-2</v>
      </c>
      <c r="CP445">
        <v>7.6530918000000003E-2</v>
      </c>
      <c r="CQ445">
        <v>9.8509632999999999E-2</v>
      </c>
      <c r="CR445">
        <v>6.8268292999999994E-2</v>
      </c>
      <c r="CS445">
        <v>8.8579635000000004E-2</v>
      </c>
      <c r="CT445">
        <v>6.4348385999999994E-2</v>
      </c>
      <c r="CU445">
        <v>7.9611045000000005E-2</v>
      </c>
      <c r="CV445">
        <v>4.9384889000000001E-2</v>
      </c>
      <c r="CW445">
        <v>8.2005958000000004E-2</v>
      </c>
      <c r="CX445">
        <v>3.9825332999999997E-2</v>
      </c>
      <c r="CY445">
        <v>4.5992380999999999E-2</v>
      </c>
      <c r="CZ445">
        <v>2.4481284999999998E-2</v>
      </c>
      <c r="DA445">
        <v>3.5365509000000003E-2</v>
      </c>
      <c r="DB445">
        <v>0</v>
      </c>
      <c r="DC445">
        <v>1.5974341999999999E-2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 x14ac:dyDescent="0.15">
      <c r="A446" t="s">
        <v>446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0.21830946200000001</v>
      </c>
      <c r="S446">
        <v>7.4167260000000002E-3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2.5410979E-2</v>
      </c>
      <c r="AV446">
        <v>7.7949631000000005E-2</v>
      </c>
      <c r="AW446">
        <v>0</v>
      </c>
      <c r="AX446">
        <v>0.184683086</v>
      </c>
      <c r="AY446">
        <v>3.9097397999999998E-2</v>
      </c>
      <c r="AZ446">
        <v>1.7756254999999999E-2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7.5898759999999997E-3</v>
      </c>
      <c r="DG446">
        <v>1.5959259999999999E-3</v>
      </c>
      <c r="DH446">
        <v>6.1676453999999999E-2</v>
      </c>
      <c r="DI446">
        <v>5.9143284999999997E-2</v>
      </c>
    </row>
    <row r="447" spans="1:113" x14ac:dyDescent="0.15">
      <c r="A447" t="s">
        <v>447</v>
      </c>
      <c r="B447">
        <v>0.17501482099999999</v>
      </c>
      <c r="C447">
        <v>4.2186611999999998E-2</v>
      </c>
      <c r="D447">
        <v>8.6488921999999996E-2</v>
      </c>
      <c r="E447">
        <v>0.12262959</v>
      </c>
      <c r="F447">
        <v>9.0440970999999995E-2</v>
      </c>
      <c r="G447">
        <v>0.103141888</v>
      </c>
      <c r="H447">
        <v>0.183918779</v>
      </c>
      <c r="I447">
        <v>2.9550626999999999E-2</v>
      </c>
      <c r="J447">
        <v>0.134775337</v>
      </c>
      <c r="K447">
        <v>0.15765711299999999</v>
      </c>
      <c r="L447">
        <v>0.26751327800000002</v>
      </c>
      <c r="M447">
        <v>5.8043402000000001E-2</v>
      </c>
      <c r="N447">
        <v>0.14508823700000001</v>
      </c>
      <c r="O447">
        <v>7.9498734000000001E-2</v>
      </c>
      <c r="P447">
        <v>7.6734286999999998E-2</v>
      </c>
      <c r="Q447">
        <v>0.14974736899999999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5.9258899999999996E-3</v>
      </c>
      <c r="AE447">
        <v>0</v>
      </c>
      <c r="AF447">
        <v>0</v>
      </c>
      <c r="AG447">
        <v>4.840787E-3</v>
      </c>
      <c r="AH447">
        <v>0</v>
      </c>
      <c r="AI447">
        <v>1.8108748000000001E-2</v>
      </c>
      <c r="AJ447">
        <v>0</v>
      </c>
      <c r="AK447">
        <v>0</v>
      </c>
      <c r="AL447">
        <v>0</v>
      </c>
      <c r="AM447">
        <v>6.0384619999999996E-3</v>
      </c>
      <c r="AN447">
        <v>0</v>
      </c>
      <c r="AO447">
        <v>0</v>
      </c>
      <c r="AP447">
        <v>0</v>
      </c>
      <c r="AQ447">
        <v>2.2050916E-2</v>
      </c>
      <c r="AR447">
        <v>8.6823899999999999E-3</v>
      </c>
      <c r="AS447">
        <v>4.2256794E-2</v>
      </c>
      <c r="AT447">
        <v>0</v>
      </c>
      <c r="AU447">
        <v>0</v>
      </c>
      <c r="AV447">
        <v>9.2791159999999998E-2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7.2232870000000001E-3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2.4839697000000001E-2</v>
      </c>
      <c r="CC447">
        <v>0</v>
      </c>
      <c r="CD447">
        <v>2.9451080000000001E-2</v>
      </c>
      <c r="CE447">
        <v>0</v>
      </c>
      <c r="CF447">
        <v>4.4640539E-2</v>
      </c>
      <c r="CG447">
        <v>0</v>
      </c>
      <c r="CH447">
        <v>4.2716696999999998E-2</v>
      </c>
      <c r="CI447">
        <v>0</v>
      </c>
      <c r="CJ447">
        <v>4.7220511999999999E-2</v>
      </c>
      <c r="CK447">
        <v>0</v>
      </c>
      <c r="CL447">
        <v>2.1843425E-2</v>
      </c>
      <c r="CM447">
        <v>0</v>
      </c>
      <c r="CN447">
        <v>3.2038508E-2</v>
      </c>
      <c r="CO447">
        <v>8.8782489999999995E-3</v>
      </c>
      <c r="CP447">
        <v>5.7328581000000003E-2</v>
      </c>
      <c r="CQ447">
        <v>1.3585903999999999E-2</v>
      </c>
      <c r="CR447">
        <v>5.6547492999999997E-2</v>
      </c>
      <c r="CS447">
        <v>0</v>
      </c>
      <c r="CT447">
        <v>7.4923954000000001E-2</v>
      </c>
      <c r="CU447">
        <v>4.1181420000000003E-2</v>
      </c>
      <c r="CV447">
        <v>9.7818479999999992E-3</v>
      </c>
      <c r="CW447">
        <v>3.1098035999999999E-2</v>
      </c>
      <c r="CX447">
        <v>0</v>
      </c>
      <c r="CY447">
        <v>7.1000795000000005E-2</v>
      </c>
      <c r="CZ447">
        <v>0</v>
      </c>
      <c r="DA447">
        <v>0</v>
      </c>
      <c r="DB447">
        <v>0</v>
      </c>
      <c r="DC447">
        <v>2.5152377E-2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1.4181063350000001</v>
      </c>
    </row>
    <row r="448" spans="1:113" x14ac:dyDescent="0.15">
      <c r="A448" t="s">
        <v>448</v>
      </c>
      <c r="B448">
        <v>1.0642468E-2</v>
      </c>
      <c r="C448">
        <v>2.1033005E-2</v>
      </c>
      <c r="D448">
        <v>0.10423120700000001</v>
      </c>
      <c r="E448">
        <v>6.8515464999999998E-2</v>
      </c>
      <c r="F448">
        <v>0.24096764400000001</v>
      </c>
      <c r="G448">
        <v>0.29668547299999998</v>
      </c>
      <c r="H448">
        <v>0.20336338200000001</v>
      </c>
      <c r="I448">
        <v>0.41333447099999998</v>
      </c>
      <c r="J448">
        <v>0.433816598</v>
      </c>
      <c r="K448">
        <v>0.49424459700000001</v>
      </c>
      <c r="L448">
        <v>0.54793540900000004</v>
      </c>
      <c r="M448">
        <v>0.55779001900000003</v>
      </c>
      <c r="N448">
        <v>0.46546883999999999</v>
      </c>
      <c r="O448">
        <v>0.35320004599999999</v>
      </c>
      <c r="P448">
        <v>0.436145487</v>
      </c>
      <c r="Q448">
        <v>0.54933100599999996</v>
      </c>
      <c r="R448">
        <v>0.32747284399999999</v>
      </c>
      <c r="S448">
        <v>7.6831570000000002E-2</v>
      </c>
      <c r="T448">
        <v>2.3292350999999999E-2</v>
      </c>
      <c r="U448">
        <v>4.0492414999999997E-2</v>
      </c>
      <c r="V448">
        <v>3.7163913E-2</v>
      </c>
      <c r="W448">
        <v>1.398988E-2</v>
      </c>
      <c r="X448">
        <v>7.1076282000000005E-2</v>
      </c>
      <c r="Y448">
        <v>8.5309802000000004E-2</v>
      </c>
      <c r="Z448">
        <v>8.3250335999999994E-2</v>
      </c>
      <c r="AA448">
        <v>0.114660766</v>
      </c>
      <c r="AB448">
        <v>0.12256724200000001</v>
      </c>
      <c r="AC448">
        <v>0.12893668799999999</v>
      </c>
      <c r="AD448">
        <v>0.153699795</v>
      </c>
      <c r="AE448">
        <v>0.16929854699999999</v>
      </c>
      <c r="AF448">
        <v>0.203842314</v>
      </c>
      <c r="AG448">
        <v>0.17890134699999999</v>
      </c>
      <c r="AH448">
        <v>0.23139863699999999</v>
      </c>
      <c r="AI448">
        <v>0.23866279000000001</v>
      </c>
      <c r="AJ448">
        <v>0.25285207399999998</v>
      </c>
      <c r="AK448">
        <v>0.25059432199999998</v>
      </c>
      <c r="AL448">
        <v>0.25056980899999998</v>
      </c>
      <c r="AM448">
        <v>0.24347343599999999</v>
      </c>
      <c r="AN448">
        <v>0.27021693200000002</v>
      </c>
      <c r="AO448">
        <v>0.214325667</v>
      </c>
      <c r="AP448">
        <v>0.23643313099999999</v>
      </c>
      <c r="AQ448">
        <v>0.21386553</v>
      </c>
      <c r="AR448">
        <v>0.20426855099999999</v>
      </c>
      <c r="AS448">
        <v>0.21223003700000001</v>
      </c>
      <c r="AT448">
        <v>0.25703526500000001</v>
      </c>
      <c r="AU448">
        <v>0.32197869499999998</v>
      </c>
      <c r="AV448">
        <v>0.43736250599999998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7.696034E-3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2.3933481999999999E-2</v>
      </c>
      <c r="BS448">
        <v>0</v>
      </c>
      <c r="BT448">
        <v>3.2766971999999998E-2</v>
      </c>
      <c r="BU448">
        <v>0</v>
      </c>
      <c r="BV448">
        <v>7.9412099999999999E-2</v>
      </c>
      <c r="BW448">
        <v>0</v>
      </c>
      <c r="BX448">
        <v>7.9373030999999997E-2</v>
      </c>
      <c r="BY448">
        <v>1.00965E-3</v>
      </c>
      <c r="BZ448">
        <v>7.3084494E-2</v>
      </c>
      <c r="CA448">
        <v>6.7844230000000004E-3</v>
      </c>
      <c r="CB448">
        <v>0.10184795000000001</v>
      </c>
      <c r="CC448">
        <v>5.4623040000000003E-3</v>
      </c>
      <c r="CD448">
        <v>8.3933237999999993E-2</v>
      </c>
      <c r="CE448">
        <v>4.4253540000000003E-3</v>
      </c>
      <c r="CF448">
        <v>9.1480862999999996E-2</v>
      </c>
      <c r="CG448">
        <v>3.2071994999999999E-2</v>
      </c>
      <c r="CH448">
        <v>8.2477699000000002E-2</v>
      </c>
      <c r="CI448">
        <v>4.4392279E-2</v>
      </c>
      <c r="CJ448">
        <v>0.108347424</v>
      </c>
      <c r="CK448">
        <v>5.5999767999999998E-2</v>
      </c>
      <c r="CL448">
        <v>0.105347842</v>
      </c>
      <c r="CM448">
        <v>5.0673719999999998E-2</v>
      </c>
      <c r="CN448">
        <v>0.13279637799999999</v>
      </c>
      <c r="CO448">
        <v>7.1673160999999999E-2</v>
      </c>
      <c r="CP448">
        <v>0.15736757200000001</v>
      </c>
      <c r="CQ448">
        <v>8.5469146999999995E-2</v>
      </c>
      <c r="CR448">
        <v>0.13609613500000001</v>
      </c>
      <c r="CS448">
        <v>0.10118793500000001</v>
      </c>
      <c r="CT448">
        <v>0.127521466</v>
      </c>
      <c r="CU448">
        <v>0.116886354</v>
      </c>
      <c r="CV448">
        <v>0.11814258599999999</v>
      </c>
      <c r="CW448">
        <v>0.15368734000000001</v>
      </c>
      <c r="CX448">
        <v>0.152790338</v>
      </c>
      <c r="CY448">
        <v>0.18014166100000001</v>
      </c>
      <c r="CZ448">
        <v>0.168731823</v>
      </c>
      <c r="DA448">
        <v>0.158464419</v>
      </c>
      <c r="DB448">
        <v>0.20653785299999999</v>
      </c>
      <c r="DC448">
        <v>0.16842500499999999</v>
      </c>
      <c r="DD448">
        <v>0.28282912599999999</v>
      </c>
      <c r="DE448">
        <v>0.21619475599999999</v>
      </c>
      <c r="DF448">
        <v>0.50109479599999995</v>
      </c>
      <c r="DG448">
        <v>0.29788218500000002</v>
      </c>
      <c r="DH448">
        <v>0.607062459</v>
      </c>
      <c r="DI448">
        <v>0.562346452</v>
      </c>
    </row>
    <row r="449" spans="1:113" x14ac:dyDescent="0.15">
      <c r="A449" t="s">
        <v>449</v>
      </c>
      <c r="B449">
        <v>0.14535226300000001</v>
      </c>
      <c r="C449">
        <v>0.16779090999999999</v>
      </c>
      <c r="D449">
        <v>0.17185408299999999</v>
      </c>
      <c r="E449">
        <v>0.18501319699999999</v>
      </c>
      <c r="F449">
        <v>0.16197154799999999</v>
      </c>
      <c r="G449">
        <v>0.189543024</v>
      </c>
      <c r="H449">
        <v>0.191107254</v>
      </c>
      <c r="I449">
        <v>0.210974312</v>
      </c>
      <c r="J449">
        <v>0.24424760200000001</v>
      </c>
      <c r="K449">
        <v>0.21113660100000001</v>
      </c>
      <c r="L449">
        <v>0.240256893</v>
      </c>
      <c r="M449">
        <v>0.19954069599999999</v>
      </c>
      <c r="N449">
        <v>0.18457191100000001</v>
      </c>
      <c r="O449">
        <v>0.18698130700000001</v>
      </c>
      <c r="P449">
        <v>0.15955516</v>
      </c>
      <c r="Q449">
        <v>0.160341914</v>
      </c>
      <c r="R449">
        <v>0.25841862900000001</v>
      </c>
      <c r="S449">
        <v>0.18095887399999999</v>
      </c>
      <c r="T449">
        <v>0.113122467</v>
      </c>
      <c r="U449">
        <v>8.4336703999999998E-2</v>
      </c>
      <c r="V449">
        <v>6.0058443000000003E-2</v>
      </c>
      <c r="W449">
        <v>5.8868535E-2</v>
      </c>
      <c r="X449">
        <v>4.3676882E-2</v>
      </c>
      <c r="Y449">
        <v>3.2527606000000001E-2</v>
      </c>
      <c r="Z449">
        <v>3.1572674000000002E-2</v>
      </c>
      <c r="AA449">
        <v>3.1996831000000003E-2</v>
      </c>
      <c r="AB449">
        <v>3.1608580999999997E-2</v>
      </c>
      <c r="AC449">
        <v>2.3129E-2</v>
      </c>
      <c r="AD449">
        <v>3.3669563E-2</v>
      </c>
      <c r="AE449">
        <v>2.5206313000000001E-2</v>
      </c>
      <c r="AF449">
        <v>3.6330797999999997E-2</v>
      </c>
      <c r="AG449">
        <v>4.1963357999999999E-2</v>
      </c>
      <c r="AH449">
        <v>5.1300132999999998E-2</v>
      </c>
      <c r="AI449">
        <v>5.0965569000000002E-2</v>
      </c>
      <c r="AJ449">
        <v>4.7483572000000002E-2</v>
      </c>
      <c r="AK449">
        <v>5.6743287000000003E-2</v>
      </c>
      <c r="AL449">
        <v>5.6693841000000002E-2</v>
      </c>
      <c r="AM449">
        <v>6.2835865000000005E-2</v>
      </c>
      <c r="AN449">
        <v>6.9606385000000007E-2</v>
      </c>
      <c r="AO449">
        <v>6.8183274000000002E-2</v>
      </c>
      <c r="AP449">
        <v>7.2314490999999995E-2</v>
      </c>
      <c r="AQ449">
        <v>8.3062110999999994E-2</v>
      </c>
      <c r="AR449">
        <v>8.5881416000000002E-2</v>
      </c>
      <c r="AS449">
        <v>0.108736997</v>
      </c>
      <c r="AT449">
        <v>0.129205178</v>
      </c>
      <c r="AU449">
        <v>0.16566436700000001</v>
      </c>
      <c r="AV449">
        <v>0.26454210700000003</v>
      </c>
      <c r="AW449">
        <v>0.43163368499999999</v>
      </c>
      <c r="AX449">
        <v>0.32711504499999999</v>
      </c>
      <c r="AY449">
        <v>0.22215144100000001</v>
      </c>
      <c r="AZ449">
        <v>0.20346346600000001</v>
      </c>
      <c r="BA449">
        <v>0.13520823000000001</v>
      </c>
      <c r="BB449">
        <v>0.118084075</v>
      </c>
      <c r="BC449">
        <v>9.8104148000000002E-2</v>
      </c>
      <c r="BD449">
        <v>7.8915888000000003E-2</v>
      </c>
      <c r="BE449">
        <v>8.1392321000000004E-2</v>
      </c>
      <c r="BF449">
        <v>6.8890006000000004E-2</v>
      </c>
      <c r="BG449">
        <v>4.8132398999999999E-2</v>
      </c>
      <c r="BH449">
        <v>6.2348303000000001E-2</v>
      </c>
      <c r="BI449">
        <v>2.5228272999999999E-2</v>
      </c>
      <c r="BJ449">
        <v>5.7612597000000002E-2</v>
      </c>
      <c r="BK449">
        <v>1.2287777999999999E-2</v>
      </c>
      <c r="BL449">
        <v>6.2219456999999999E-2</v>
      </c>
      <c r="BM449">
        <v>0</v>
      </c>
      <c r="BN449">
        <v>5.7812508999999998E-2</v>
      </c>
      <c r="BO449">
        <v>0</v>
      </c>
      <c r="BP449">
        <v>5.9613408E-2</v>
      </c>
      <c r="BQ449">
        <v>1.2825359999999999E-3</v>
      </c>
      <c r="BR449">
        <v>6.5344523000000002E-2</v>
      </c>
      <c r="BS449">
        <v>2.3272586000000001E-2</v>
      </c>
      <c r="BT449">
        <v>6.0975164999999998E-2</v>
      </c>
      <c r="BU449">
        <v>2.3110499999999999E-2</v>
      </c>
      <c r="BV449">
        <v>6.3001371E-2</v>
      </c>
      <c r="BW449">
        <v>2.3162314999999999E-2</v>
      </c>
      <c r="BX449">
        <v>6.6080392000000002E-2</v>
      </c>
      <c r="BY449">
        <v>3.0944117E-2</v>
      </c>
      <c r="BZ449">
        <v>6.9927074000000006E-2</v>
      </c>
      <c r="CA449">
        <v>4.0775322000000003E-2</v>
      </c>
      <c r="CB449">
        <v>7.7800322000000005E-2</v>
      </c>
      <c r="CC449">
        <v>3.8243186999999998E-2</v>
      </c>
      <c r="CD449">
        <v>8.4833730999999996E-2</v>
      </c>
      <c r="CE449">
        <v>4.9214978999999999E-2</v>
      </c>
      <c r="CF449">
        <v>8.6308926999999994E-2</v>
      </c>
      <c r="CG449">
        <v>5.4026297000000001E-2</v>
      </c>
      <c r="CH449">
        <v>8.9250461000000003E-2</v>
      </c>
      <c r="CI449">
        <v>5.8979194999999998E-2</v>
      </c>
      <c r="CJ449">
        <v>9.6286521999999999E-2</v>
      </c>
      <c r="CK449">
        <v>5.9499631999999997E-2</v>
      </c>
      <c r="CL449">
        <v>0.10052311</v>
      </c>
      <c r="CM449">
        <v>6.0125664000000002E-2</v>
      </c>
      <c r="CN449">
        <v>0.107631464</v>
      </c>
      <c r="CO449">
        <v>7.6720205999999999E-2</v>
      </c>
      <c r="CP449">
        <v>0.116216339</v>
      </c>
      <c r="CQ449">
        <v>8.0083076000000003E-2</v>
      </c>
      <c r="CR449">
        <v>0.12121245</v>
      </c>
      <c r="CS449">
        <v>9.1424829999999999E-2</v>
      </c>
      <c r="CT449">
        <v>0.131949392</v>
      </c>
      <c r="CU449">
        <v>9.6090002999999993E-2</v>
      </c>
      <c r="CV449">
        <v>0.13503826099999999</v>
      </c>
      <c r="CW449">
        <v>0.11185774599999999</v>
      </c>
      <c r="CX449">
        <v>0.14908279599999999</v>
      </c>
      <c r="CY449">
        <v>0.12604063700000001</v>
      </c>
      <c r="CZ449">
        <v>0.16445156399999999</v>
      </c>
      <c r="DA449">
        <v>0.14427572699999999</v>
      </c>
      <c r="DB449">
        <v>0.173422095</v>
      </c>
      <c r="DC449">
        <v>0.15546886300000001</v>
      </c>
      <c r="DD449">
        <v>0.21931452300000001</v>
      </c>
      <c r="DE449">
        <v>0.17674635399999999</v>
      </c>
      <c r="DF449">
        <v>0.33013198999999999</v>
      </c>
      <c r="DG449">
        <v>0.23912254799999999</v>
      </c>
      <c r="DH449">
        <v>0.45341451399999999</v>
      </c>
      <c r="DI449">
        <v>0.41005069300000002</v>
      </c>
    </row>
    <row r="450" spans="1:113" x14ac:dyDescent="0.15">
      <c r="A450" t="s">
        <v>450</v>
      </c>
      <c r="B450">
        <v>8.9609519999999995E-3</v>
      </c>
      <c r="C450">
        <v>2.6192211999999999E-2</v>
      </c>
      <c r="D450">
        <v>1.4173933999999999E-2</v>
      </c>
      <c r="E450">
        <v>5.8008490000000003E-3</v>
      </c>
      <c r="F450">
        <v>0</v>
      </c>
      <c r="G450">
        <v>1.6687549999999999E-2</v>
      </c>
      <c r="H450">
        <v>0</v>
      </c>
      <c r="I450">
        <v>0</v>
      </c>
      <c r="J450">
        <v>1.0323304E-2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2.6882356999999999E-2</v>
      </c>
      <c r="T450">
        <v>3.1117097999999999E-2</v>
      </c>
      <c r="U450">
        <v>3.9277072000000003E-2</v>
      </c>
      <c r="V450">
        <v>2.926196E-2</v>
      </c>
      <c r="W450">
        <v>2.7785384999999999E-2</v>
      </c>
      <c r="X450">
        <v>1.5387578000000001E-2</v>
      </c>
      <c r="Y450">
        <v>1.7980816E-2</v>
      </c>
      <c r="Z450">
        <v>7.3553830000000001E-3</v>
      </c>
      <c r="AA450">
        <v>2.32877E-3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1.1483610000000001E-3</v>
      </c>
      <c r="AL450">
        <v>0</v>
      </c>
      <c r="AM450">
        <v>4.5909879999999998E-3</v>
      </c>
      <c r="AN450">
        <v>5.7899149999999996E-3</v>
      </c>
      <c r="AO450">
        <v>0</v>
      </c>
      <c r="AP450">
        <v>0</v>
      </c>
      <c r="AQ450">
        <v>9.3619419999999998E-3</v>
      </c>
      <c r="AR450">
        <v>8.9220399999999996E-4</v>
      </c>
      <c r="AS450">
        <v>5.8835199999999997E-3</v>
      </c>
      <c r="AT450">
        <v>7.7616569999999999E-3</v>
      </c>
      <c r="AU450">
        <v>1.8461559999999998E-2</v>
      </c>
      <c r="AV450">
        <v>2.2209546E-2</v>
      </c>
      <c r="AW450">
        <v>0</v>
      </c>
      <c r="AX450">
        <v>9.611372E-2</v>
      </c>
      <c r="AY450">
        <v>5.3021301999999999E-2</v>
      </c>
      <c r="AZ450">
        <v>3.9918404999999997E-2</v>
      </c>
      <c r="BA450">
        <v>2.7012857000000001E-2</v>
      </c>
      <c r="BB450">
        <v>2.2208419E-2</v>
      </c>
      <c r="BC450">
        <v>2.2117283000000001E-2</v>
      </c>
      <c r="BD450">
        <v>2.4559733E-2</v>
      </c>
      <c r="BE450">
        <v>2.2425256000000001E-2</v>
      </c>
      <c r="BF450">
        <v>1.9180517000000001E-2</v>
      </c>
      <c r="BG450">
        <v>1.3368265000000001E-2</v>
      </c>
      <c r="BH450">
        <v>1.1817947000000001E-2</v>
      </c>
      <c r="BI450">
        <v>1.1868794E-2</v>
      </c>
      <c r="BJ450">
        <v>1.1608265E-2</v>
      </c>
      <c r="BK450">
        <v>2.457122E-3</v>
      </c>
      <c r="BL450">
        <v>1.9024626999999999E-2</v>
      </c>
      <c r="BM450">
        <v>0</v>
      </c>
      <c r="BN450">
        <v>1.2895360999999999E-2</v>
      </c>
      <c r="BO450">
        <v>0</v>
      </c>
      <c r="BP450">
        <v>1.7064224999999999E-2</v>
      </c>
      <c r="BQ450">
        <v>0</v>
      </c>
      <c r="BR450">
        <v>2.3847440000000001E-2</v>
      </c>
      <c r="BS450">
        <v>2.943434E-3</v>
      </c>
      <c r="BT450">
        <v>9.7465120000000006E-3</v>
      </c>
      <c r="BU450">
        <v>1.3084139999999999E-3</v>
      </c>
      <c r="BV450">
        <v>1.6942755E-2</v>
      </c>
      <c r="BW450">
        <v>0</v>
      </c>
      <c r="BX450">
        <v>2.2979212999999998E-2</v>
      </c>
      <c r="BY450">
        <v>0</v>
      </c>
      <c r="BZ450">
        <v>2.6715794000000001E-2</v>
      </c>
      <c r="CA450">
        <v>3.1409599999999998E-4</v>
      </c>
      <c r="CB450">
        <v>3.1397824999999997E-2</v>
      </c>
      <c r="CC450">
        <v>0</v>
      </c>
      <c r="CD450">
        <v>3.0960436000000001E-2</v>
      </c>
      <c r="CE450">
        <v>1.3258798E-2</v>
      </c>
      <c r="CF450">
        <v>2.430997E-2</v>
      </c>
      <c r="CG450">
        <v>6.9274699999999998E-3</v>
      </c>
      <c r="CH450">
        <v>3.0897659000000001E-2</v>
      </c>
      <c r="CI450">
        <v>4.0897770000000002E-3</v>
      </c>
      <c r="CJ450">
        <v>3.5173736999999997E-2</v>
      </c>
      <c r="CK450">
        <v>1.150225E-2</v>
      </c>
      <c r="CL450">
        <v>3.5859879999999997E-2</v>
      </c>
      <c r="CM450">
        <v>1.8619475E-2</v>
      </c>
      <c r="CN450">
        <v>3.9295402E-2</v>
      </c>
      <c r="CO450">
        <v>1.4711432E-2</v>
      </c>
      <c r="CP450">
        <v>4.6261242000000001E-2</v>
      </c>
      <c r="CQ450">
        <v>2.1403093000000002E-2</v>
      </c>
      <c r="CR450">
        <v>4.2479357000000002E-2</v>
      </c>
      <c r="CS450">
        <v>1.8621763999999999E-2</v>
      </c>
      <c r="CT450">
        <v>4.5132664000000003E-2</v>
      </c>
      <c r="CU450">
        <v>3.0513470000000001E-2</v>
      </c>
      <c r="CV450">
        <v>5.5904330000000002E-2</v>
      </c>
      <c r="CW450">
        <v>4.28867E-2</v>
      </c>
      <c r="CX450">
        <v>6.1185766000000003E-2</v>
      </c>
      <c r="CY450">
        <v>4.2124779000000001E-2</v>
      </c>
      <c r="CZ450">
        <v>6.7516476000000006E-2</v>
      </c>
      <c r="DA450">
        <v>6.2410207000000002E-2</v>
      </c>
      <c r="DB450">
        <v>7.1641783000000001E-2</v>
      </c>
      <c r="DC450">
        <v>6.1788387E-2</v>
      </c>
      <c r="DD450">
        <v>7.6350952E-2</v>
      </c>
      <c r="DE450">
        <v>7.3757283000000007E-2</v>
      </c>
      <c r="DF450">
        <v>0.102393491</v>
      </c>
      <c r="DG450">
        <v>9.4673231999999996E-2</v>
      </c>
      <c r="DH450">
        <v>0.13225092899999999</v>
      </c>
      <c r="DI450">
        <v>0.15502486100000001</v>
      </c>
    </row>
    <row r="451" spans="1:113" x14ac:dyDescent="0.15">
      <c r="A451" t="s">
        <v>451</v>
      </c>
      <c r="B451">
        <v>0.29992984</v>
      </c>
      <c r="C451">
        <v>0.38658978599999999</v>
      </c>
      <c r="D451">
        <v>0.40592121199999998</v>
      </c>
      <c r="E451">
        <v>0.419971765</v>
      </c>
      <c r="F451">
        <v>0.46399141399999999</v>
      </c>
      <c r="G451">
        <v>0.53771689199999995</v>
      </c>
      <c r="H451">
        <v>0.53120931999999998</v>
      </c>
      <c r="I451">
        <v>0.55715369000000003</v>
      </c>
      <c r="J451">
        <v>0.59362114700000002</v>
      </c>
      <c r="K451">
        <v>0.58904834399999995</v>
      </c>
      <c r="L451">
        <v>0.58103275200000004</v>
      </c>
      <c r="M451">
        <v>0.57396630100000001</v>
      </c>
      <c r="N451">
        <v>0.53309694299999999</v>
      </c>
      <c r="O451">
        <v>0.55491977699999995</v>
      </c>
      <c r="P451">
        <v>0.55926355699999997</v>
      </c>
      <c r="Q451">
        <v>0.55776578799999998</v>
      </c>
      <c r="R451">
        <v>0</v>
      </c>
      <c r="S451">
        <v>0.32485619700000001</v>
      </c>
      <c r="T451">
        <v>0.26850059799999998</v>
      </c>
      <c r="U451">
        <v>0.26168187700000001</v>
      </c>
      <c r="V451">
        <v>0.2189179</v>
      </c>
      <c r="W451">
        <v>0.20833716099999999</v>
      </c>
      <c r="X451">
        <v>0.19224693700000001</v>
      </c>
      <c r="Y451">
        <v>0.15626573899999999</v>
      </c>
      <c r="Z451">
        <v>0.15562827800000001</v>
      </c>
      <c r="AA451">
        <v>0.115980176</v>
      </c>
      <c r="AB451">
        <v>7.6164227000000001E-2</v>
      </c>
      <c r="AC451">
        <v>3.3497329999999999E-2</v>
      </c>
      <c r="AD451">
        <v>6.2739200999999994E-2</v>
      </c>
      <c r="AE451">
        <v>5.4145405000000001E-2</v>
      </c>
      <c r="AF451">
        <v>3.7346017000000002E-2</v>
      </c>
      <c r="AG451">
        <v>6.6058915999999995E-2</v>
      </c>
      <c r="AH451">
        <v>6.8833539999999999E-2</v>
      </c>
      <c r="AI451">
        <v>7.3751412000000002E-2</v>
      </c>
      <c r="AJ451">
        <v>8.5579080000000002E-2</v>
      </c>
      <c r="AK451">
        <v>9.2630465999999995E-2</v>
      </c>
      <c r="AL451">
        <v>9.6138217999999998E-2</v>
      </c>
      <c r="AM451">
        <v>0.113445172</v>
      </c>
      <c r="AN451">
        <v>0.142190963</v>
      </c>
      <c r="AO451">
        <v>0.15175309400000001</v>
      </c>
      <c r="AP451">
        <v>0.15831282699999999</v>
      </c>
      <c r="AQ451">
        <v>0.18270180799999999</v>
      </c>
      <c r="AR451">
        <v>0.19939741599999999</v>
      </c>
      <c r="AS451">
        <v>0.26955075299999998</v>
      </c>
      <c r="AT451">
        <v>0.31875327399999998</v>
      </c>
      <c r="AU451">
        <v>0.43045422</v>
      </c>
      <c r="AV451">
        <v>0.88252233800000002</v>
      </c>
      <c r="AW451">
        <v>0</v>
      </c>
      <c r="AX451">
        <v>0</v>
      </c>
      <c r="AY451">
        <v>0.60709244699999998</v>
      </c>
      <c r="AZ451">
        <v>0.81735300300000002</v>
      </c>
      <c r="BA451">
        <v>0.35233302100000002</v>
      </c>
      <c r="BB451">
        <v>0.37207586599999998</v>
      </c>
      <c r="BC451">
        <v>0.23674424899999999</v>
      </c>
      <c r="BD451">
        <v>0.30538046000000002</v>
      </c>
      <c r="BE451">
        <v>0.21486655700000001</v>
      </c>
      <c r="BF451">
        <v>0.191595925</v>
      </c>
      <c r="BG451">
        <v>0.18495810700000001</v>
      </c>
      <c r="BH451">
        <v>0.18664526300000001</v>
      </c>
      <c r="BI451">
        <v>0.127831632</v>
      </c>
      <c r="BJ451">
        <v>0.18408917999999999</v>
      </c>
      <c r="BK451">
        <v>8.4920301000000004E-2</v>
      </c>
      <c r="BL451">
        <v>0.16167000100000001</v>
      </c>
      <c r="BM451">
        <v>3.2630645E-2</v>
      </c>
      <c r="BN451">
        <v>0.14476498600000001</v>
      </c>
      <c r="BO451">
        <v>0</v>
      </c>
      <c r="BP451">
        <v>0.10244073200000001</v>
      </c>
      <c r="BQ451">
        <v>0</v>
      </c>
      <c r="BR451">
        <v>7.4982099999999996E-2</v>
      </c>
      <c r="BS451">
        <v>0</v>
      </c>
      <c r="BT451">
        <v>6.7512611E-2</v>
      </c>
      <c r="BU451">
        <v>0</v>
      </c>
      <c r="BV451">
        <v>7.4050784999999994E-2</v>
      </c>
      <c r="BW451">
        <v>0</v>
      </c>
      <c r="BX451">
        <v>6.1350347E-2</v>
      </c>
      <c r="BY451">
        <v>0</v>
      </c>
      <c r="BZ451">
        <v>3.8058513000000002E-2</v>
      </c>
      <c r="CA451">
        <v>0</v>
      </c>
      <c r="CB451">
        <v>7.0078208000000003E-2</v>
      </c>
      <c r="CC451">
        <v>0</v>
      </c>
      <c r="CD451">
        <v>5.4648418999999997E-2</v>
      </c>
      <c r="CE451">
        <v>0</v>
      </c>
      <c r="CF451">
        <v>6.0142466999999998E-2</v>
      </c>
      <c r="CG451">
        <v>0</v>
      </c>
      <c r="CH451">
        <v>6.1879447999999997E-2</v>
      </c>
      <c r="CI451">
        <v>0</v>
      </c>
      <c r="CJ451">
        <v>6.6812621000000003E-2</v>
      </c>
      <c r="CK451">
        <v>0</v>
      </c>
      <c r="CL451">
        <v>8.8263243000000005E-2</v>
      </c>
      <c r="CM451">
        <v>0</v>
      </c>
      <c r="CN451">
        <v>4.9721131000000002E-2</v>
      </c>
      <c r="CO451">
        <v>0</v>
      </c>
      <c r="CP451">
        <v>8.6322897999999995E-2</v>
      </c>
      <c r="CQ451">
        <v>0</v>
      </c>
      <c r="CR451">
        <v>0.11046302099999999</v>
      </c>
      <c r="CS451">
        <v>0</v>
      </c>
      <c r="CT451">
        <v>0.11655655400000001</v>
      </c>
      <c r="CU451">
        <v>0</v>
      </c>
      <c r="CV451">
        <v>0.152347961</v>
      </c>
      <c r="CW451">
        <v>2.4685029999999999E-3</v>
      </c>
      <c r="CX451">
        <v>0.155286799</v>
      </c>
      <c r="CY451">
        <v>4.4707667999999999E-2</v>
      </c>
      <c r="CZ451">
        <v>0.175914134</v>
      </c>
      <c r="DA451">
        <v>7.4918510999999993E-2</v>
      </c>
      <c r="DB451">
        <v>0.22130148699999999</v>
      </c>
      <c r="DC451">
        <v>0.13212190900000001</v>
      </c>
      <c r="DD451">
        <v>0.36920624099999999</v>
      </c>
      <c r="DE451">
        <v>0.181238382</v>
      </c>
      <c r="DF451">
        <v>1.7974391409999999</v>
      </c>
      <c r="DG451">
        <v>0.215322235</v>
      </c>
      <c r="DH451">
        <v>0</v>
      </c>
      <c r="DI451">
        <v>0</v>
      </c>
    </row>
    <row r="452" spans="1:113" x14ac:dyDescent="0.15">
      <c r="A452" t="s">
        <v>452</v>
      </c>
      <c r="B452">
        <v>0.227858689</v>
      </c>
      <c r="C452">
        <v>0.28377437799999999</v>
      </c>
      <c r="D452">
        <v>0.29481085299999998</v>
      </c>
      <c r="E452">
        <v>0.30217481299999999</v>
      </c>
      <c r="F452">
        <v>0.35802495400000001</v>
      </c>
      <c r="G452">
        <v>0.38414974200000002</v>
      </c>
      <c r="H452">
        <v>0.41187173799999999</v>
      </c>
      <c r="I452">
        <v>0.48630880599999998</v>
      </c>
      <c r="J452">
        <v>0.58800010700000005</v>
      </c>
      <c r="K452">
        <v>0.63541521599999995</v>
      </c>
      <c r="L452">
        <v>0.65172208899999995</v>
      </c>
      <c r="M452">
        <v>0.70530769199999999</v>
      </c>
      <c r="N452">
        <v>0.71337893200000002</v>
      </c>
      <c r="O452">
        <v>0.65221675800000001</v>
      </c>
      <c r="P452">
        <v>0.64444658600000004</v>
      </c>
      <c r="Q452">
        <v>0.635524745</v>
      </c>
      <c r="R452">
        <v>0</v>
      </c>
      <c r="S452">
        <v>0.20411847499999999</v>
      </c>
      <c r="T452">
        <v>0.24205971400000001</v>
      </c>
      <c r="U452">
        <v>0.26801900899999997</v>
      </c>
      <c r="V452">
        <v>0.24566491700000001</v>
      </c>
      <c r="W452">
        <v>0.229510609</v>
      </c>
      <c r="X452">
        <v>0.20661558099999999</v>
      </c>
      <c r="Y452">
        <v>0.17738537900000001</v>
      </c>
      <c r="Z452">
        <v>0.16358447500000001</v>
      </c>
      <c r="AA452">
        <v>0.13356347900000001</v>
      </c>
      <c r="AB452">
        <v>0.12783003600000001</v>
      </c>
      <c r="AC452">
        <v>0.10723505</v>
      </c>
      <c r="AD452">
        <v>9.0468905000000002E-2</v>
      </c>
      <c r="AE452">
        <v>9.0173841000000005E-2</v>
      </c>
      <c r="AF452">
        <v>9.4162962000000003E-2</v>
      </c>
      <c r="AG452">
        <v>9.8516506000000004E-2</v>
      </c>
      <c r="AH452">
        <v>7.4261745000000004E-2</v>
      </c>
      <c r="AI452">
        <v>7.9125235000000002E-2</v>
      </c>
      <c r="AJ452">
        <v>8.0125906999999996E-2</v>
      </c>
      <c r="AK452">
        <v>6.8751147999999998E-2</v>
      </c>
      <c r="AL452">
        <v>6.8130870999999996E-2</v>
      </c>
      <c r="AM452">
        <v>9.5054928999999996E-2</v>
      </c>
      <c r="AN452">
        <v>7.5731801000000001E-2</v>
      </c>
      <c r="AO452">
        <v>7.0917197000000001E-2</v>
      </c>
      <c r="AP452">
        <v>8.5493734000000002E-2</v>
      </c>
      <c r="AQ452">
        <v>0.107446475</v>
      </c>
      <c r="AR452">
        <v>0.140510841</v>
      </c>
      <c r="AS452">
        <v>0.19474060400000001</v>
      </c>
      <c r="AT452">
        <v>0.26880554499999998</v>
      </c>
      <c r="AU452">
        <v>0.31685765599999999</v>
      </c>
      <c r="AV452">
        <v>0.51531792499999995</v>
      </c>
      <c r="AW452">
        <v>1.861654167</v>
      </c>
      <c r="AX452">
        <v>4.8443965999999998E-2</v>
      </c>
      <c r="AY452">
        <v>0.26494067500000001</v>
      </c>
      <c r="AZ452">
        <v>0.318490681</v>
      </c>
      <c r="BA452">
        <v>0.23644421800000001</v>
      </c>
      <c r="BB452">
        <v>0.33253607000000002</v>
      </c>
      <c r="BC452">
        <v>0.16809386200000001</v>
      </c>
      <c r="BD452">
        <v>0.24659382099999999</v>
      </c>
      <c r="BE452">
        <v>0.16533646099999999</v>
      </c>
      <c r="BF452">
        <v>0.16230702999999999</v>
      </c>
      <c r="BG452">
        <v>0.171957375</v>
      </c>
      <c r="BH452">
        <v>0.136772014</v>
      </c>
      <c r="BI452">
        <v>0.148984798</v>
      </c>
      <c r="BJ452">
        <v>0.10638149099999999</v>
      </c>
      <c r="BK452">
        <v>0.12087424500000001</v>
      </c>
      <c r="BL452">
        <v>0.11850825399999999</v>
      </c>
      <c r="BM452">
        <v>8.3059363999999997E-2</v>
      </c>
      <c r="BN452">
        <v>0.115263327</v>
      </c>
      <c r="BO452">
        <v>3.6949204999999999E-2</v>
      </c>
      <c r="BP452">
        <v>0.108444107</v>
      </c>
      <c r="BQ452">
        <v>1.1645826E-2</v>
      </c>
      <c r="BR452">
        <v>8.9162723999999999E-2</v>
      </c>
      <c r="BS452">
        <v>0</v>
      </c>
      <c r="BT452">
        <v>7.3380420000000002E-2</v>
      </c>
      <c r="BU452">
        <v>0</v>
      </c>
      <c r="BV452">
        <v>6.2338904000000001E-2</v>
      </c>
      <c r="BW452">
        <v>0</v>
      </c>
      <c r="BX452">
        <v>6.1514009000000001E-2</v>
      </c>
      <c r="BY452">
        <v>0</v>
      </c>
      <c r="BZ452">
        <v>6.6205528999999999E-2</v>
      </c>
      <c r="CA452">
        <v>0</v>
      </c>
      <c r="CB452">
        <v>5.2676544999999998E-2</v>
      </c>
      <c r="CC452">
        <v>0</v>
      </c>
      <c r="CD452">
        <v>6.4152029999999999E-2</v>
      </c>
      <c r="CE452">
        <v>0</v>
      </c>
      <c r="CF452">
        <v>5.0364467000000003E-2</v>
      </c>
      <c r="CG452">
        <v>0</v>
      </c>
      <c r="CH452">
        <v>5.7762702999999999E-2</v>
      </c>
      <c r="CI452">
        <v>0</v>
      </c>
      <c r="CJ452">
        <v>5.6511292999999997E-2</v>
      </c>
      <c r="CK452">
        <v>0</v>
      </c>
      <c r="CL452">
        <v>5.9829678999999997E-2</v>
      </c>
      <c r="CM452">
        <v>0</v>
      </c>
      <c r="CN452">
        <v>6.1391614999999997E-2</v>
      </c>
      <c r="CO452">
        <v>0</v>
      </c>
      <c r="CP452">
        <v>5.7353002E-2</v>
      </c>
      <c r="CQ452">
        <v>0</v>
      </c>
      <c r="CR452">
        <v>6.2487042999999999E-2</v>
      </c>
      <c r="CS452">
        <v>0</v>
      </c>
      <c r="CT452">
        <v>7.1878322999999994E-2</v>
      </c>
      <c r="CU452">
        <v>0</v>
      </c>
      <c r="CV452">
        <v>7.9726240000000004E-2</v>
      </c>
      <c r="CW452">
        <v>3.7331195999999997E-2</v>
      </c>
      <c r="CX452">
        <v>0.104734378</v>
      </c>
      <c r="CY452">
        <v>4.9595465999999998E-2</v>
      </c>
      <c r="CZ452">
        <v>0.107484971</v>
      </c>
      <c r="DA452">
        <v>9.3993732999999996E-2</v>
      </c>
      <c r="DB452">
        <v>0.15606883399999999</v>
      </c>
      <c r="DC452">
        <v>0.108861289</v>
      </c>
      <c r="DD452">
        <v>0.21171928100000001</v>
      </c>
      <c r="DE452">
        <v>0.12905546900000001</v>
      </c>
      <c r="DF452">
        <v>0.179365566</v>
      </c>
      <c r="DG452">
        <v>0.16185506599999999</v>
      </c>
      <c r="DH452">
        <v>0.180863251</v>
      </c>
      <c r="DI452">
        <v>0.25588414599999998</v>
      </c>
    </row>
    <row r="453" spans="1:113" x14ac:dyDescent="0.15">
      <c r="A453" t="s">
        <v>453</v>
      </c>
      <c r="B453">
        <v>0.22126660500000001</v>
      </c>
      <c r="C453">
        <v>0.23513893499999999</v>
      </c>
      <c r="D453">
        <v>0.25824618700000002</v>
      </c>
      <c r="E453">
        <v>0.246583317</v>
      </c>
      <c r="F453">
        <v>0.21522856400000001</v>
      </c>
      <c r="G453">
        <v>0.207714704</v>
      </c>
      <c r="H453">
        <v>0.13130108800000001</v>
      </c>
      <c r="I453">
        <v>0.11780494599999999</v>
      </c>
      <c r="J453">
        <v>3.7918893000000002E-2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8.7657092000000006E-2</v>
      </c>
      <c r="Q453">
        <v>0.12727487200000001</v>
      </c>
      <c r="R453">
        <v>0</v>
      </c>
      <c r="S453">
        <v>0</v>
      </c>
      <c r="T453">
        <v>0</v>
      </c>
      <c r="U453">
        <v>1.4569607E-2</v>
      </c>
      <c r="V453">
        <v>6.1248519000000001E-2</v>
      </c>
      <c r="W453">
        <v>6.9049784000000003E-2</v>
      </c>
      <c r="X453">
        <v>0.115883162</v>
      </c>
      <c r="Y453">
        <v>0.14422035899999999</v>
      </c>
      <c r="Z453">
        <v>0.16897515599999999</v>
      </c>
      <c r="AA453">
        <v>0.19940986699999999</v>
      </c>
      <c r="AB453">
        <v>0.196672387</v>
      </c>
      <c r="AC453">
        <v>0.22092068600000001</v>
      </c>
      <c r="AD453">
        <v>0.220138101</v>
      </c>
      <c r="AE453">
        <v>0.22883155699999999</v>
      </c>
      <c r="AF453">
        <v>0.24515158100000001</v>
      </c>
      <c r="AG453">
        <v>0.24641966300000001</v>
      </c>
      <c r="AH453">
        <v>0.270672368</v>
      </c>
      <c r="AI453">
        <v>0.27209433399999999</v>
      </c>
      <c r="AJ453">
        <v>0.27186850000000001</v>
      </c>
      <c r="AK453">
        <v>0.24215752300000001</v>
      </c>
      <c r="AL453">
        <v>0.25390001299999998</v>
      </c>
      <c r="AM453">
        <v>0.212983326</v>
      </c>
      <c r="AN453">
        <v>0.19752203099999999</v>
      </c>
      <c r="AO453">
        <v>0.14614078599999999</v>
      </c>
      <c r="AP453">
        <v>0.10223684600000001</v>
      </c>
      <c r="AQ453">
        <v>0.106357836</v>
      </c>
      <c r="AR453">
        <v>7.7161147999999999E-2</v>
      </c>
      <c r="AS453">
        <v>6.5592253000000003E-2</v>
      </c>
      <c r="AT453">
        <v>3.9457562000000002E-2</v>
      </c>
      <c r="AU453">
        <v>1.9684660999999999E-2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4.3473716000000003E-2</v>
      </c>
      <c r="BH453">
        <v>0</v>
      </c>
      <c r="BI453">
        <v>0.129182246</v>
      </c>
      <c r="BJ453">
        <v>0</v>
      </c>
      <c r="BK453">
        <v>0.18912715299999999</v>
      </c>
      <c r="BL453">
        <v>0</v>
      </c>
      <c r="BM453">
        <v>0.23216880500000001</v>
      </c>
      <c r="BN453">
        <v>5.8732351000000002E-2</v>
      </c>
      <c r="BO453">
        <v>0.25911884899999998</v>
      </c>
      <c r="BP453">
        <v>0.107658912</v>
      </c>
      <c r="BQ453">
        <v>0.27205667300000003</v>
      </c>
      <c r="BR453">
        <v>0.159763131</v>
      </c>
      <c r="BS453">
        <v>0.29533854199999998</v>
      </c>
      <c r="BT453">
        <v>0.191200339</v>
      </c>
      <c r="BU453">
        <v>0.31347477899999998</v>
      </c>
      <c r="BV453">
        <v>0.20925950800000001</v>
      </c>
      <c r="BW453">
        <v>0.31200772599999999</v>
      </c>
      <c r="BX453">
        <v>0.24479461399999999</v>
      </c>
      <c r="BY453">
        <v>0.33338922599999998</v>
      </c>
      <c r="BZ453">
        <v>0.26315337700000002</v>
      </c>
      <c r="CA453">
        <v>0.32795569600000002</v>
      </c>
      <c r="CB453">
        <v>0.275267021</v>
      </c>
      <c r="CC453">
        <v>0.35370308099999997</v>
      </c>
      <c r="CD453">
        <v>0.27834710299999998</v>
      </c>
      <c r="CE453">
        <v>0.357412956</v>
      </c>
      <c r="CF453">
        <v>0.28117187500000002</v>
      </c>
      <c r="CG453">
        <v>0.37271712600000001</v>
      </c>
      <c r="CH453">
        <v>0.26693842699999998</v>
      </c>
      <c r="CI453">
        <v>0.36253588599999997</v>
      </c>
      <c r="CJ453">
        <v>0.22064925399999999</v>
      </c>
      <c r="CK453">
        <v>0.35565338299999999</v>
      </c>
      <c r="CL453">
        <v>0.19816626100000001</v>
      </c>
      <c r="CM453">
        <v>0.34539916199999998</v>
      </c>
      <c r="CN453">
        <v>0.173989316</v>
      </c>
      <c r="CO453">
        <v>0.31751314600000002</v>
      </c>
      <c r="CP453">
        <v>0.12609298199999999</v>
      </c>
      <c r="CQ453">
        <v>0.28922680099999998</v>
      </c>
      <c r="CR453">
        <v>5.6110410999999999E-2</v>
      </c>
      <c r="CS453">
        <v>0.23164474199999999</v>
      </c>
      <c r="CT453">
        <v>1.778658E-2</v>
      </c>
      <c r="CU453">
        <v>0.16380329399999999</v>
      </c>
      <c r="CV453">
        <v>0</v>
      </c>
      <c r="CW453">
        <v>0.11148019100000001</v>
      </c>
      <c r="CX453">
        <v>0</v>
      </c>
      <c r="CY453">
        <v>1.0682193E-2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</row>
    <row r="454" spans="1:113" x14ac:dyDescent="0.15">
      <c r="A454" t="s">
        <v>454</v>
      </c>
      <c r="B454">
        <v>0.181283573</v>
      </c>
      <c r="C454">
        <v>0.17465999300000001</v>
      </c>
      <c r="D454">
        <v>0.19549339399999999</v>
      </c>
      <c r="E454">
        <v>0.22213672300000001</v>
      </c>
      <c r="F454">
        <v>1.4192828040000001</v>
      </c>
      <c r="G454">
        <v>0.151230212</v>
      </c>
      <c r="H454">
        <v>0.143426314</v>
      </c>
      <c r="I454">
        <v>6.7046716000000006E-2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1.4921454059999999</v>
      </c>
      <c r="P454">
        <v>5.6156796000000002E-2</v>
      </c>
      <c r="Q454">
        <v>5.0978798999999998E-2</v>
      </c>
      <c r="R454">
        <v>0.19818238299999999</v>
      </c>
      <c r="S454">
        <v>8.0135274000000006E-2</v>
      </c>
      <c r="T454">
        <v>0.13440470199999999</v>
      </c>
      <c r="U454">
        <v>0.15934004399999999</v>
      </c>
      <c r="V454">
        <v>0.17061093099999999</v>
      </c>
      <c r="W454">
        <v>0.178315843</v>
      </c>
      <c r="X454">
        <v>0.208994398</v>
      </c>
      <c r="Y454">
        <v>0.25060902800000001</v>
      </c>
      <c r="Z454">
        <v>0.25296980299999999</v>
      </c>
      <c r="AA454">
        <v>0.29220329900000003</v>
      </c>
      <c r="AB454">
        <v>0.31249976299999999</v>
      </c>
      <c r="AC454">
        <v>0.32256203</v>
      </c>
      <c r="AD454">
        <v>0.30364764799999999</v>
      </c>
      <c r="AE454">
        <v>0.28103145699999998</v>
      </c>
      <c r="AF454">
        <v>0.29353578200000002</v>
      </c>
      <c r="AG454">
        <v>0.27441697300000001</v>
      </c>
      <c r="AH454">
        <v>0.225310502</v>
      </c>
      <c r="AI454">
        <v>0.226829532</v>
      </c>
      <c r="AJ454">
        <v>0.170373261</v>
      </c>
      <c r="AK454">
        <v>0.17255673899999999</v>
      </c>
      <c r="AL454">
        <v>0.13533826400000001</v>
      </c>
      <c r="AM454">
        <v>0.106803447</v>
      </c>
      <c r="AN454">
        <v>6.1118549000000001E-2</v>
      </c>
      <c r="AO454">
        <v>4.8925568000000003E-2</v>
      </c>
      <c r="AP454">
        <v>4.2781486000000001E-2</v>
      </c>
      <c r="AQ454">
        <v>4.5170052000000002E-2</v>
      </c>
      <c r="AR454">
        <v>5.6755782999999997E-2</v>
      </c>
      <c r="AS454">
        <v>4.7063831E-2</v>
      </c>
      <c r="AT454">
        <v>2.6656289E-2</v>
      </c>
      <c r="AU454">
        <v>7.1399300000000001E-3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6.6208140999999998E-2</v>
      </c>
      <c r="BF454">
        <v>6.8357030000000003E-3</v>
      </c>
      <c r="BG454">
        <v>0.12728447800000001</v>
      </c>
      <c r="BH454">
        <v>1.4615588000000001E-2</v>
      </c>
      <c r="BI454">
        <v>0.18781774300000001</v>
      </c>
      <c r="BJ454">
        <v>3.5547559999999999E-2</v>
      </c>
      <c r="BK454">
        <v>0.27284787900000002</v>
      </c>
      <c r="BL454">
        <v>7.7806130000000001E-2</v>
      </c>
      <c r="BM454">
        <v>0.32914475599999998</v>
      </c>
      <c r="BN454">
        <v>0.145406116</v>
      </c>
      <c r="BO454">
        <v>0.38719952800000002</v>
      </c>
      <c r="BP454">
        <v>0.19780165899999999</v>
      </c>
      <c r="BQ454">
        <v>0.41226827799999999</v>
      </c>
      <c r="BR454">
        <v>0.23529839</v>
      </c>
      <c r="BS454">
        <v>0.44755748499999998</v>
      </c>
      <c r="BT454">
        <v>0.29596051099999998</v>
      </c>
      <c r="BU454">
        <v>0.49232099899999998</v>
      </c>
      <c r="BV454">
        <v>0.313592853</v>
      </c>
      <c r="BW454">
        <v>0.50452918800000002</v>
      </c>
      <c r="BX454">
        <v>0.34671514599999997</v>
      </c>
      <c r="BY454">
        <v>0.52979429099999997</v>
      </c>
      <c r="BZ454">
        <v>0.38118502199999998</v>
      </c>
      <c r="CA454">
        <v>0.57105513200000002</v>
      </c>
      <c r="CB454">
        <v>0.37460844199999999</v>
      </c>
      <c r="CC454">
        <v>0.55784859099999995</v>
      </c>
      <c r="CD454">
        <v>0.35466793600000002</v>
      </c>
      <c r="CE454">
        <v>0.55424141199999999</v>
      </c>
      <c r="CF454">
        <v>0.32438142399999997</v>
      </c>
      <c r="CG454">
        <v>0.55517286899999996</v>
      </c>
      <c r="CH454">
        <v>0.27265236100000001</v>
      </c>
      <c r="CI454">
        <v>0.52537951500000002</v>
      </c>
      <c r="CJ454">
        <v>0.257539346</v>
      </c>
      <c r="CK454">
        <v>0.49776439700000003</v>
      </c>
      <c r="CL454">
        <v>0.21636799400000001</v>
      </c>
      <c r="CM454">
        <v>0.49469160400000001</v>
      </c>
      <c r="CN454">
        <v>0.175459533</v>
      </c>
      <c r="CO454">
        <v>0.43720342099999998</v>
      </c>
      <c r="CP454">
        <v>0.12687146999999999</v>
      </c>
      <c r="CQ454">
        <v>0.399487549</v>
      </c>
      <c r="CR454">
        <v>7.5970134999999994E-2</v>
      </c>
      <c r="CS454">
        <v>0.347959407</v>
      </c>
      <c r="CT454">
        <v>2.4697876000000001E-2</v>
      </c>
      <c r="CU454">
        <v>0.29417113099999997</v>
      </c>
      <c r="CV454">
        <v>0</v>
      </c>
      <c r="CW454">
        <v>0.238953942</v>
      </c>
      <c r="CX454">
        <v>0</v>
      </c>
      <c r="CY454">
        <v>0.14307393199999999</v>
      </c>
      <c r="CZ454">
        <v>0</v>
      </c>
      <c r="DA454">
        <v>7.1803777999999999E-2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</row>
    <row r="455" spans="1:113" x14ac:dyDescent="0.15">
      <c r="A455" t="s">
        <v>455</v>
      </c>
      <c r="B455">
        <v>0.14686221099999999</v>
      </c>
      <c r="C455">
        <v>0.13290550400000001</v>
      </c>
      <c r="D455">
        <v>0.16390797300000001</v>
      </c>
      <c r="E455">
        <v>9.7401793E-2</v>
      </c>
      <c r="F455">
        <v>4.5175463999999999E-2</v>
      </c>
      <c r="G455">
        <v>6.4094959999999998E-3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0.18393158200000001</v>
      </c>
      <c r="S455">
        <v>4.4881556000000003E-2</v>
      </c>
      <c r="T455">
        <v>4.5278489999999998E-2</v>
      </c>
      <c r="U455">
        <v>7.7180216999999995E-2</v>
      </c>
      <c r="V455">
        <v>5.0976255999999998E-2</v>
      </c>
      <c r="W455">
        <v>5.6802416000000001E-2</v>
      </c>
      <c r="X455">
        <v>9.8279806999999997E-2</v>
      </c>
      <c r="Y455">
        <v>0.11332571900000001</v>
      </c>
      <c r="Z455">
        <v>0.127037861</v>
      </c>
      <c r="AA455">
        <v>0.12623896900000001</v>
      </c>
      <c r="AB455">
        <v>0.15390469500000001</v>
      </c>
      <c r="AC455">
        <v>0.13423101100000001</v>
      </c>
      <c r="AD455">
        <v>0.10550240700000001</v>
      </c>
      <c r="AE455">
        <v>9.4295514999999996E-2</v>
      </c>
      <c r="AF455">
        <v>8.8996583000000004E-2</v>
      </c>
      <c r="AG455">
        <v>5.4487444000000003E-2</v>
      </c>
      <c r="AH455">
        <v>0</v>
      </c>
      <c r="AI455">
        <v>2.8949857999999998E-2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6.4842954999999994E-2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2.3421895000000002E-2</v>
      </c>
      <c r="BF455">
        <v>0</v>
      </c>
      <c r="BG455">
        <v>7.3195819999999995E-2</v>
      </c>
      <c r="BH455">
        <v>0</v>
      </c>
      <c r="BI455">
        <v>0.123023998</v>
      </c>
      <c r="BJ455">
        <v>1.066163E-3</v>
      </c>
      <c r="BK455">
        <v>0.195827688</v>
      </c>
      <c r="BL455">
        <v>3.3872858999999998E-2</v>
      </c>
      <c r="BM455">
        <v>0.233455733</v>
      </c>
      <c r="BN455">
        <v>9.2083255000000003E-2</v>
      </c>
      <c r="BO455">
        <v>0.25396144500000001</v>
      </c>
      <c r="BP455">
        <v>0.13299388600000001</v>
      </c>
      <c r="BQ455">
        <v>0.30621136900000001</v>
      </c>
      <c r="BR455">
        <v>0.165794201</v>
      </c>
      <c r="BS455">
        <v>0.31364325100000001</v>
      </c>
      <c r="BT455">
        <v>0.21125987299999999</v>
      </c>
      <c r="BU455">
        <v>0.32526227699999999</v>
      </c>
      <c r="BV455">
        <v>0.23548001299999999</v>
      </c>
      <c r="BW455">
        <v>0.33253802599999999</v>
      </c>
      <c r="BX455">
        <v>0.24773420099999999</v>
      </c>
      <c r="BY455">
        <v>0.35345259699999998</v>
      </c>
      <c r="BZ455">
        <v>0.242149591</v>
      </c>
      <c r="CA455">
        <v>0.35596627600000003</v>
      </c>
      <c r="CB455">
        <v>0.23346903199999999</v>
      </c>
      <c r="CC455">
        <v>0.354285656</v>
      </c>
      <c r="CD455">
        <v>0.23341082299999999</v>
      </c>
      <c r="CE455">
        <v>0.352678873</v>
      </c>
      <c r="CF455">
        <v>0.20352250699999999</v>
      </c>
      <c r="CG455">
        <v>0.34680128300000002</v>
      </c>
      <c r="CH455">
        <v>0.18957459600000001</v>
      </c>
      <c r="CI455">
        <v>0.32880569599999998</v>
      </c>
      <c r="CJ455">
        <v>0.14803838999999999</v>
      </c>
      <c r="CK455">
        <v>0.30965668800000001</v>
      </c>
      <c r="CL455">
        <v>0.119406676</v>
      </c>
      <c r="CM455">
        <v>0.29360129000000001</v>
      </c>
      <c r="CN455">
        <v>7.3659258000000005E-2</v>
      </c>
      <c r="CO455">
        <v>0.25893597600000001</v>
      </c>
      <c r="CP455">
        <v>3.9538244E-2</v>
      </c>
      <c r="CQ455">
        <v>0.24269659199999999</v>
      </c>
      <c r="CR455">
        <v>0</v>
      </c>
      <c r="CS455">
        <v>0.19782961700000001</v>
      </c>
      <c r="CT455">
        <v>0</v>
      </c>
      <c r="CU455">
        <v>0.17618450699999999</v>
      </c>
      <c r="CV455">
        <v>0</v>
      </c>
      <c r="CW455">
        <v>0.112259345</v>
      </c>
      <c r="CX455">
        <v>0</v>
      </c>
      <c r="CY455">
        <v>7.2214262000000001E-2</v>
      </c>
      <c r="CZ455">
        <v>0</v>
      </c>
      <c r="DA455">
        <v>9.2765239999999995E-3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</row>
    <row r="456" spans="1:113" x14ac:dyDescent="0.15">
      <c r="A456" t="s">
        <v>456</v>
      </c>
      <c r="B456">
        <v>0.27078308499999998</v>
      </c>
      <c r="C456">
        <v>0.294394867</v>
      </c>
      <c r="D456">
        <v>0.30311228699999998</v>
      </c>
      <c r="E456">
        <v>0.278834003</v>
      </c>
      <c r="F456">
        <v>0.29977901499999998</v>
      </c>
      <c r="G456">
        <v>0.29760350400000002</v>
      </c>
      <c r="H456">
        <v>0.35516286699999999</v>
      </c>
      <c r="I456">
        <v>0.22060339600000001</v>
      </c>
      <c r="J456">
        <v>0.21309782799999999</v>
      </c>
      <c r="K456">
        <v>0.10325595799999999</v>
      </c>
      <c r="L456">
        <v>4.5420176999999999E-2</v>
      </c>
      <c r="M456">
        <v>2.6839832000000001E-2</v>
      </c>
      <c r="N456">
        <v>7.9592686999999995E-2</v>
      </c>
      <c r="O456">
        <v>6.6684446999999994E-2</v>
      </c>
      <c r="P456">
        <v>0.14637586299999999</v>
      </c>
      <c r="Q456">
        <v>0.181694945</v>
      </c>
      <c r="R456">
        <v>0.36656224900000001</v>
      </c>
      <c r="S456">
        <v>0.200317462</v>
      </c>
      <c r="T456">
        <v>0.192795734</v>
      </c>
      <c r="U456">
        <v>0.25102974099999997</v>
      </c>
      <c r="V456">
        <v>0.28539783000000002</v>
      </c>
      <c r="W456">
        <v>0.300113613</v>
      </c>
      <c r="X456">
        <v>0.38741341000000001</v>
      </c>
      <c r="Y456">
        <v>0.43617361700000001</v>
      </c>
      <c r="Z456">
        <v>0.49974622099999999</v>
      </c>
      <c r="AA456">
        <v>0.542833801</v>
      </c>
      <c r="AB456">
        <v>0.59173695400000004</v>
      </c>
      <c r="AC456">
        <v>0.60812826600000003</v>
      </c>
      <c r="AD456">
        <v>0.59788513300000001</v>
      </c>
      <c r="AE456">
        <v>0.58594605</v>
      </c>
      <c r="AF456">
        <v>0.60859902300000002</v>
      </c>
      <c r="AG456">
        <v>0.60597589699999999</v>
      </c>
      <c r="AH456">
        <v>0.55854857599999996</v>
      </c>
      <c r="AI456">
        <v>0.57013519099999999</v>
      </c>
      <c r="AJ456">
        <v>0.530656774</v>
      </c>
      <c r="AK456">
        <v>0.498426168</v>
      </c>
      <c r="AL456">
        <v>0.476980872</v>
      </c>
      <c r="AM456">
        <v>0.41405071700000001</v>
      </c>
      <c r="AN456">
        <v>0.35176986999999998</v>
      </c>
      <c r="AO456">
        <v>0.27825528500000002</v>
      </c>
      <c r="AP456">
        <v>0.20587761700000001</v>
      </c>
      <c r="AQ456">
        <v>0.164128041</v>
      </c>
      <c r="AR456">
        <v>0.14781861700000001</v>
      </c>
      <c r="AS456">
        <v>0.14625743599999999</v>
      </c>
      <c r="AT456">
        <v>0.16786828500000001</v>
      </c>
      <c r="AU456">
        <v>0.14932007799999999</v>
      </c>
      <c r="AV456">
        <v>0.115266061</v>
      </c>
      <c r="AW456">
        <v>0.153946996</v>
      </c>
      <c r="AX456">
        <v>0.37065216499999998</v>
      </c>
      <c r="AY456">
        <v>0.28457074100000002</v>
      </c>
      <c r="AZ456">
        <v>0.28346485300000002</v>
      </c>
      <c r="BA456">
        <v>0.22726986800000001</v>
      </c>
      <c r="BB456">
        <v>0.163986257</v>
      </c>
      <c r="BC456">
        <v>0.243076722</v>
      </c>
      <c r="BD456">
        <v>0.18477090400000001</v>
      </c>
      <c r="BE456">
        <v>0.34301230999999999</v>
      </c>
      <c r="BF456">
        <v>0.179090584</v>
      </c>
      <c r="BG456">
        <v>0.41639618699999997</v>
      </c>
      <c r="BH456">
        <v>0.21385348100000001</v>
      </c>
      <c r="BI456">
        <v>0.53075778399999995</v>
      </c>
      <c r="BJ456">
        <v>0.26758495399999999</v>
      </c>
      <c r="BK456">
        <v>0.58616467299999997</v>
      </c>
      <c r="BL456">
        <v>0.340505852</v>
      </c>
      <c r="BM456">
        <v>0.62352932400000005</v>
      </c>
      <c r="BN456">
        <v>0.43177187500000003</v>
      </c>
      <c r="BO456">
        <v>0.65916230799999997</v>
      </c>
      <c r="BP456">
        <v>0.48879340100000002</v>
      </c>
      <c r="BQ456">
        <v>0.662685525</v>
      </c>
      <c r="BR456">
        <v>0.56104615400000002</v>
      </c>
      <c r="BS456">
        <v>0.66978355499999997</v>
      </c>
      <c r="BT456">
        <v>0.620451101</v>
      </c>
      <c r="BU456">
        <v>0.67846725600000002</v>
      </c>
      <c r="BV456">
        <v>0.65737564400000004</v>
      </c>
      <c r="BW456">
        <v>0.69062743100000001</v>
      </c>
      <c r="BX456">
        <v>0.69199833799999999</v>
      </c>
      <c r="BY456">
        <v>0.69225302200000005</v>
      </c>
      <c r="BZ456">
        <v>0.72787284799999996</v>
      </c>
      <c r="CA456">
        <v>0.68565421599999998</v>
      </c>
      <c r="CB456">
        <v>0.73531777399999998</v>
      </c>
      <c r="CC456">
        <v>0.71262820100000002</v>
      </c>
      <c r="CD456">
        <v>0.72355157199999998</v>
      </c>
      <c r="CE456">
        <v>0.70867064400000002</v>
      </c>
      <c r="CF456">
        <v>0.70318560200000002</v>
      </c>
      <c r="CG456">
        <v>0.71688366699999995</v>
      </c>
      <c r="CH456">
        <v>0.69605335199999996</v>
      </c>
      <c r="CI456">
        <v>0.70715715800000001</v>
      </c>
      <c r="CJ456">
        <v>0.62970684799999999</v>
      </c>
      <c r="CK456">
        <v>0.70541210399999998</v>
      </c>
      <c r="CL456">
        <v>0.607819636</v>
      </c>
      <c r="CM456">
        <v>0.68861025499999995</v>
      </c>
      <c r="CN456">
        <v>0.51762820899999995</v>
      </c>
      <c r="CO456">
        <v>0.67858828699999996</v>
      </c>
      <c r="CP456">
        <v>0.44415193200000003</v>
      </c>
      <c r="CQ456">
        <v>0.66039152099999998</v>
      </c>
      <c r="CR456">
        <v>0.38974016500000003</v>
      </c>
      <c r="CS456">
        <v>0.64472393800000005</v>
      </c>
      <c r="CT456">
        <v>0.29689028899999997</v>
      </c>
      <c r="CU456">
        <v>0.60811802699999995</v>
      </c>
      <c r="CV456">
        <v>0.237239228</v>
      </c>
      <c r="CW456">
        <v>0.56052450200000004</v>
      </c>
      <c r="CX456">
        <v>0.17443049399999999</v>
      </c>
      <c r="CY456">
        <v>0.47158464700000002</v>
      </c>
      <c r="CZ456">
        <v>0.11008894499999999</v>
      </c>
      <c r="DA456">
        <v>0.38130132500000002</v>
      </c>
      <c r="DB456">
        <v>0</v>
      </c>
      <c r="DC456">
        <v>0.24066819</v>
      </c>
      <c r="DD456">
        <v>0</v>
      </c>
      <c r="DE456">
        <v>0.13227256000000001</v>
      </c>
      <c r="DF456">
        <v>0</v>
      </c>
      <c r="DG456">
        <v>3.2326004999999998E-2</v>
      </c>
      <c r="DH456">
        <v>0</v>
      </c>
      <c r="DI456">
        <v>0</v>
      </c>
    </row>
    <row r="457" spans="1:113" x14ac:dyDescent="0.15">
      <c r="A457" t="s">
        <v>457</v>
      </c>
      <c r="B457">
        <v>6.0196799000000002E-2</v>
      </c>
      <c r="C457">
        <v>7.2005215999999997E-2</v>
      </c>
      <c r="D457">
        <v>8.5542417999999995E-2</v>
      </c>
      <c r="E457">
        <v>0.13485881499999999</v>
      </c>
      <c r="F457">
        <v>0.70584904999999998</v>
      </c>
      <c r="G457">
        <v>0.14786597600000001</v>
      </c>
      <c r="H457">
        <v>0.161338974</v>
      </c>
      <c r="I457">
        <v>0.162607947</v>
      </c>
      <c r="J457">
        <v>0.19613607699999999</v>
      </c>
      <c r="K457">
        <v>0.245791855</v>
      </c>
      <c r="L457">
        <v>0.25387228099999998</v>
      </c>
      <c r="M457">
        <v>0.32101996900000002</v>
      </c>
      <c r="N457">
        <v>0.25392478099999999</v>
      </c>
      <c r="O457">
        <v>0.77773512600000005</v>
      </c>
      <c r="P457">
        <v>0.245268563</v>
      </c>
      <c r="Q457">
        <v>0.230109233</v>
      </c>
      <c r="R457">
        <v>1.4995764999999999E-2</v>
      </c>
      <c r="S457">
        <v>7.2785669999999997E-3</v>
      </c>
      <c r="T457">
        <v>3.3069980999999998E-2</v>
      </c>
      <c r="U457">
        <v>5.3461215999999999E-2</v>
      </c>
      <c r="V457">
        <v>5.5520192000000003E-2</v>
      </c>
      <c r="W457">
        <v>4.9893930000000003E-2</v>
      </c>
      <c r="X457">
        <v>6.8808948999999994E-2</v>
      </c>
      <c r="Y457">
        <v>7.0023687000000001E-2</v>
      </c>
      <c r="Z457">
        <v>4.6200303999999998E-2</v>
      </c>
      <c r="AA457">
        <v>4.7874312000000002E-2</v>
      </c>
      <c r="AB457">
        <v>4.9028859000000001E-2</v>
      </c>
      <c r="AC457">
        <v>3.4036908999999997E-2</v>
      </c>
      <c r="AD457">
        <v>4.8025809000000003E-2</v>
      </c>
      <c r="AE457">
        <v>2.1705035000000001E-2</v>
      </c>
      <c r="AF457">
        <v>3.814708E-2</v>
      </c>
      <c r="AG457">
        <v>3.6071846999999997E-2</v>
      </c>
      <c r="AH457">
        <v>2.7873018999999999E-2</v>
      </c>
      <c r="AI457">
        <v>2.8735506000000001E-2</v>
      </c>
      <c r="AJ457">
        <v>2.4776671E-2</v>
      </c>
      <c r="AK457">
        <v>4.3453055999999997E-2</v>
      </c>
      <c r="AL457">
        <v>4.3064571000000003E-2</v>
      </c>
      <c r="AM457">
        <v>4.7140996999999997E-2</v>
      </c>
      <c r="AN457">
        <v>4.1075341000000001E-2</v>
      </c>
      <c r="AO457">
        <v>6.2902658E-2</v>
      </c>
      <c r="AP457">
        <v>7.2574286000000002E-2</v>
      </c>
      <c r="AQ457">
        <v>8.5636722999999998E-2</v>
      </c>
      <c r="AR457">
        <v>9.4110325999999994E-2</v>
      </c>
      <c r="AS457">
        <v>0.110419764</v>
      </c>
      <c r="AT457">
        <v>0.120319758</v>
      </c>
      <c r="AU457">
        <v>0.132824575</v>
      </c>
      <c r="AV457">
        <v>0.26042240799999999</v>
      </c>
      <c r="AW457">
        <v>0</v>
      </c>
      <c r="AX457">
        <v>8.0652006999999998E-2</v>
      </c>
      <c r="AY457">
        <v>8.5436938000000004E-2</v>
      </c>
      <c r="AZ457">
        <v>9.5490558000000003E-2</v>
      </c>
      <c r="BA457">
        <v>8.3064884000000005E-2</v>
      </c>
      <c r="BB457">
        <v>8.3427298999999996E-2</v>
      </c>
      <c r="BC457">
        <v>7.0085992999999999E-2</v>
      </c>
      <c r="BD457">
        <v>8.9570729000000002E-2</v>
      </c>
      <c r="BE457">
        <v>6.6785675000000003E-2</v>
      </c>
      <c r="BF457">
        <v>6.9745221999999996E-2</v>
      </c>
      <c r="BG457">
        <v>5.9164461000000002E-2</v>
      </c>
      <c r="BH457">
        <v>6.3123683999999999E-2</v>
      </c>
      <c r="BI457">
        <v>6.0005422000000003E-2</v>
      </c>
      <c r="BJ457">
        <v>5.1588030999999999E-2</v>
      </c>
      <c r="BK457">
        <v>5.4263890000000002E-2</v>
      </c>
      <c r="BL457">
        <v>5.3259266E-2</v>
      </c>
      <c r="BM457">
        <v>5.4485763E-2</v>
      </c>
      <c r="BN457">
        <v>6.5377231999999993E-2</v>
      </c>
      <c r="BO457">
        <v>6.5106950999999996E-2</v>
      </c>
      <c r="BP457">
        <v>5.4797934999999999E-2</v>
      </c>
      <c r="BQ457">
        <v>5.347963E-2</v>
      </c>
      <c r="BR457">
        <v>4.6194467000000003E-2</v>
      </c>
      <c r="BS457">
        <v>5.5346512E-2</v>
      </c>
      <c r="BT457">
        <v>4.9112931999999998E-2</v>
      </c>
      <c r="BU457">
        <v>4.6110118999999998E-2</v>
      </c>
      <c r="BV457">
        <v>3.9030557E-2</v>
      </c>
      <c r="BW457">
        <v>3.5885284000000003E-2</v>
      </c>
      <c r="BX457">
        <v>4.3489536000000002E-2</v>
      </c>
      <c r="BY457">
        <v>2.2109007999999999E-2</v>
      </c>
      <c r="BZ457">
        <v>3.4925311000000001E-2</v>
      </c>
      <c r="CA457">
        <v>3.6703660999999999E-2</v>
      </c>
      <c r="CB457">
        <v>2.2697723E-2</v>
      </c>
      <c r="CC457">
        <v>2.5821448E-2</v>
      </c>
      <c r="CD457">
        <v>2.4599138999999999E-2</v>
      </c>
      <c r="CE457">
        <v>2.1892888999999999E-2</v>
      </c>
      <c r="CF457">
        <v>1.8378043E-2</v>
      </c>
      <c r="CG457">
        <v>2.2814722999999999E-2</v>
      </c>
      <c r="CH457">
        <v>1.2003559E-2</v>
      </c>
      <c r="CI457">
        <v>1.5490245999999999E-2</v>
      </c>
      <c r="CJ457">
        <v>1.8898905000000001E-2</v>
      </c>
      <c r="CK457">
        <v>2.3723339999999998E-3</v>
      </c>
      <c r="CL457">
        <v>1.8435050000000001E-2</v>
      </c>
      <c r="CM457">
        <v>7.3762299999999997E-4</v>
      </c>
      <c r="CN457">
        <v>1.4732106999999999E-2</v>
      </c>
      <c r="CO457">
        <v>5.3573459999999998E-3</v>
      </c>
      <c r="CP457">
        <v>4.7899229999999998E-3</v>
      </c>
      <c r="CQ457">
        <v>0</v>
      </c>
      <c r="CR457">
        <v>1.2117152000000001E-2</v>
      </c>
      <c r="CS457">
        <v>5.8574300000000001E-4</v>
      </c>
      <c r="CT457">
        <v>1.0347813000000001E-2</v>
      </c>
      <c r="CU457">
        <v>9.6027690000000006E-3</v>
      </c>
      <c r="CV457">
        <v>1.6046604999999999E-2</v>
      </c>
      <c r="CW457">
        <v>2.6819445000000001E-2</v>
      </c>
      <c r="CX457">
        <v>3.3795641000000001E-2</v>
      </c>
      <c r="CY457">
        <v>2.0460117E-2</v>
      </c>
      <c r="CZ457">
        <v>2.9239422000000001E-2</v>
      </c>
      <c r="DA457">
        <v>3.4174995E-2</v>
      </c>
      <c r="DB457">
        <v>2.9821757000000001E-2</v>
      </c>
      <c r="DC457">
        <v>3.7369089000000001E-2</v>
      </c>
      <c r="DD457">
        <v>4.0840950000000001E-2</v>
      </c>
      <c r="DE457">
        <v>4.0659901999999998E-2</v>
      </c>
      <c r="DF457">
        <v>0</v>
      </c>
      <c r="DG457">
        <v>2.1030060000000001E-3</v>
      </c>
      <c r="DH457">
        <v>0</v>
      </c>
      <c r="DI457">
        <v>0</v>
      </c>
    </row>
    <row r="458" spans="1:113" x14ac:dyDescent="0.15">
      <c r="A458" t="s">
        <v>458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2.7604749000000001E-2</v>
      </c>
      <c r="Y458">
        <v>9.4106794999999993E-2</v>
      </c>
      <c r="Z458">
        <v>0.166487472</v>
      </c>
      <c r="AA458">
        <v>0.23940673300000001</v>
      </c>
      <c r="AB458">
        <v>0.28814677300000002</v>
      </c>
      <c r="AC458">
        <v>0.337973464</v>
      </c>
      <c r="AD458">
        <v>0.385888921</v>
      </c>
      <c r="AE458">
        <v>0.41025804399999999</v>
      </c>
      <c r="AF458">
        <v>0.44128024300000002</v>
      </c>
      <c r="AG458">
        <v>0.45792000399999999</v>
      </c>
      <c r="AH458">
        <v>0.46285148300000001</v>
      </c>
      <c r="AI458">
        <v>0.46150510300000003</v>
      </c>
      <c r="AJ458">
        <v>0.47575855299999997</v>
      </c>
      <c r="AK458">
        <v>0.461858088</v>
      </c>
      <c r="AL458">
        <v>0.474054474</v>
      </c>
      <c r="AM458">
        <v>0.45760415500000001</v>
      </c>
      <c r="AN458">
        <v>0.44936184699999998</v>
      </c>
      <c r="AO458">
        <v>0.419798226</v>
      </c>
      <c r="AP458">
        <v>0.38251587100000001</v>
      </c>
      <c r="AQ458">
        <v>0.36136897099999998</v>
      </c>
      <c r="AR458">
        <v>0.278997669</v>
      </c>
      <c r="AS458">
        <v>0.24878112599999999</v>
      </c>
      <c r="AT458">
        <v>0.18658087800000001</v>
      </c>
      <c r="AU458">
        <v>0.26860410600000001</v>
      </c>
      <c r="AV458">
        <v>0.49509231599999998</v>
      </c>
      <c r="AW458">
        <v>1.388647213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3.878945E-3</v>
      </c>
      <c r="BS458">
        <v>0</v>
      </c>
      <c r="BT458">
        <v>2.4313586000000002E-2</v>
      </c>
      <c r="BU458">
        <v>0</v>
      </c>
      <c r="BV458">
        <v>4.1171193000000002E-2</v>
      </c>
      <c r="BW458">
        <v>0</v>
      </c>
      <c r="BX458">
        <v>7.1677469999999993E-2</v>
      </c>
      <c r="BY458">
        <v>0</v>
      </c>
      <c r="BZ458">
        <v>7.0597617000000001E-2</v>
      </c>
      <c r="CA458">
        <v>0</v>
      </c>
      <c r="CB458">
        <v>0.100751971</v>
      </c>
      <c r="CC458">
        <v>9.074403E-3</v>
      </c>
      <c r="CD458">
        <v>0.106585444</v>
      </c>
      <c r="CE458">
        <v>2.9950333999999999E-2</v>
      </c>
      <c r="CF458">
        <v>0.128271626</v>
      </c>
      <c r="CG458">
        <v>4.6016822999999998E-2</v>
      </c>
      <c r="CH458">
        <v>0.11846464499999999</v>
      </c>
      <c r="CI458">
        <v>5.8841830999999997E-2</v>
      </c>
      <c r="CJ458">
        <v>0.115004957</v>
      </c>
      <c r="CK458">
        <v>7.2851713999999998E-2</v>
      </c>
      <c r="CL458">
        <v>0.102968225</v>
      </c>
      <c r="CM458">
        <v>5.8284155999999997E-2</v>
      </c>
      <c r="CN458">
        <v>0.107623758</v>
      </c>
      <c r="CO458">
        <v>9.7224063999999999E-2</v>
      </c>
      <c r="CP458">
        <v>7.4027310999999998E-2</v>
      </c>
      <c r="CQ458">
        <v>9.1273944999999995E-2</v>
      </c>
      <c r="CR458">
        <v>6.3566691999999994E-2</v>
      </c>
      <c r="CS458">
        <v>8.4222443999999994E-2</v>
      </c>
      <c r="CT458">
        <v>2.5473986000000001E-2</v>
      </c>
      <c r="CU458">
        <v>7.5168613999999995E-2</v>
      </c>
      <c r="CV458">
        <v>0</v>
      </c>
      <c r="CW458">
        <v>6.1268577999999997E-2</v>
      </c>
      <c r="CX458">
        <v>0</v>
      </c>
      <c r="CY458">
        <v>3.4627830000000001E-3</v>
      </c>
      <c r="CZ458">
        <v>0</v>
      </c>
      <c r="DA458">
        <v>0</v>
      </c>
      <c r="DB458">
        <v>0</v>
      </c>
      <c r="DC458">
        <v>0</v>
      </c>
      <c r="DD458">
        <v>4.6486877000000003E-2</v>
      </c>
      <c r="DE458">
        <v>0</v>
      </c>
      <c r="DF458">
        <v>0.13913732000000001</v>
      </c>
      <c r="DG458">
        <v>0</v>
      </c>
      <c r="DH458">
        <v>0</v>
      </c>
      <c r="DI458">
        <v>0</v>
      </c>
    </row>
    <row r="459" spans="1:113" x14ac:dyDescent="0.15">
      <c r="A459" t="s">
        <v>459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1.3625088E-2</v>
      </c>
      <c r="W459">
        <v>0.100550062</v>
      </c>
      <c r="X459">
        <v>0.20049439699999999</v>
      </c>
      <c r="Y459">
        <v>0.25439989299999999</v>
      </c>
      <c r="Z459">
        <v>0.29278602100000001</v>
      </c>
      <c r="AA459">
        <v>0.349161681</v>
      </c>
      <c r="AB459">
        <v>0.40345396300000003</v>
      </c>
      <c r="AC459">
        <v>0.45511450799999997</v>
      </c>
      <c r="AD459">
        <v>0.472409299</v>
      </c>
      <c r="AE459">
        <v>0.52175545000000001</v>
      </c>
      <c r="AF459">
        <v>0.55780265299999998</v>
      </c>
      <c r="AG459">
        <v>0.56758803999999996</v>
      </c>
      <c r="AH459">
        <v>0.56676479999999996</v>
      </c>
      <c r="AI459">
        <v>0.57684585799999999</v>
      </c>
      <c r="AJ459">
        <v>0.55796325199999997</v>
      </c>
      <c r="AK459">
        <v>0.56619178599999997</v>
      </c>
      <c r="AL459">
        <v>0.57035372299999998</v>
      </c>
      <c r="AM459">
        <v>0.56510991099999996</v>
      </c>
      <c r="AN459">
        <v>0.58199847900000001</v>
      </c>
      <c r="AO459">
        <v>0.54390574999999997</v>
      </c>
      <c r="AP459">
        <v>0.53131852499999999</v>
      </c>
      <c r="AQ459">
        <v>0.49573328100000003</v>
      </c>
      <c r="AR459">
        <v>0.45563226099999998</v>
      </c>
      <c r="AS459">
        <v>0.41384512099999998</v>
      </c>
      <c r="AT459">
        <v>0.33639681300000002</v>
      </c>
      <c r="AU459">
        <v>0.35372146199999999</v>
      </c>
      <c r="AV459">
        <v>0.51554889100000001</v>
      </c>
      <c r="AW459">
        <v>4.4883331359999996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4.1646130000000002E-3</v>
      </c>
      <c r="BQ459">
        <v>0</v>
      </c>
      <c r="BR459">
        <v>8.6002129999999996E-2</v>
      </c>
      <c r="BS459">
        <v>0</v>
      </c>
      <c r="BT459">
        <v>0.118990733</v>
      </c>
      <c r="BU459">
        <v>0</v>
      </c>
      <c r="BV459">
        <v>0.19429299999999999</v>
      </c>
      <c r="BW459">
        <v>1.1978186E-2</v>
      </c>
      <c r="BX459">
        <v>0.20175038200000001</v>
      </c>
      <c r="BY459">
        <v>6.4720247999999994E-2</v>
      </c>
      <c r="BZ459">
        <v>0.26411288700000002</v>
      </c>
      <c r="CA459">
        <v>0.133768637</v>
      </c>
      <c r="CB459">
        <v>0.25867227300000001</v>
      </c>
      <c r="CC459">
        <v>0.146788324</v>
      </c>
      <c r="CD459">
        <v>0.32148118199999998</v>
      </c>
      <c r="CE459">
        <v>0.16403401200000001</v>
      </c>
      <c r="CF459">
        <v>0.35342069599999998</v>
      </c>
      <c r="CG459">
        <v>0.23942258299999999</v>
      </c>
      <c r="CH459">
        <v>0.34323823599999997</v>
      </c>
      <c r="CI459">
        <v>0.25095228600000002</v>
      </c>
      <c r="CJ459">
        <v>0.37127428299999998</v>
      </c>
      <c r="CK459">
        <v>0.26615681699999999</v>
      </c>
      <c r="CL459">
        <v>0.36898198500000001</v>
      </c>
      <c r="CM459">
        <v>0.30337162200000001</v>
      </c>
      <c r="CN459">
        <v>0.35191003700000001</v>
      </c>
      <c r="CO459">
        <v>0.309334581</v>
      </c>
      <c r="CP459">
        <v>0.34310729299999998</v>
      </c>
      <c r="CQ459">
        <v>0.35575974100000002</v>
      </c>
      <c r="CR459">
        <v>0.300934231</v>
      </c>
      <c r="CS459">
        <v>0.38626043100000002</v>
      </c>
      <c r="CT459">
        <v>0.302696468</v>
      </c>
      <c r="CU459">
        <v>0.34591351199999998</v>
      </c>
      <c r="CV459">
        <v>0.305031257</v>
      </c>
      <c r="CW459">
        <v>0.33765372300000002</v>
      </c>
      <c r="CX459">
        <v>0.20000258700000001</v>
      </c>
      <c r="CY459">
        <v>0.30654545100000002</v>
      </c>
      <c r="CZ459">
        <v>0.18134393400000001</v>
      </c>
      <c r="DA459">
        <v>0.28073353299999998</v>
      </c>
      <c r="DB459">
        <v>0.18511744799999999</v>
      </c>
      <c r="DC459">
        <v>0.14866974499999999</v>
      </c>
      <c r="DD459">
        <v>0.30013285699999998</v>
      </c>
      <c r="DE459">
        <v>9.1309210000000002E-2</v>
      </c>
      <c r="DF459">
        <v>0.63567148600000001</v>
      </c>
      <c r="DG459">
        <v>0</v>
      </c>
      <c r="DH459">
        <v>3.080693294</v>
      </c>
      <c r="DI459">
        <v>0</v>
      </c>
    </row>
    <row r="460" spans="1:113" x14ac:dyDescent="0.15">
      <c r="A460" t="s">
        <v>460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9.2093939999999992E-3</v>
      </c>
      <c r="X460">
        <v>9.4924305E-2</v>
      </c>
      <c r="Y460">
        <v>0.152550455</v>
      </c>
      <c r="Z460">
        <v>0.22486266799999999</v>
      </c>
      <c r="AA460">
        <v>0.260131373</v>
      </c>
      <c r="AB460">
        <v>0.329089244</v>
      </c>
      <c r="AC460">
        <v>0.37779316200000002</v>
      </c>
      <c r="AD460">
        <v>0.40591767099999998</v>
      </c>
      <c r="AE460">
        <v>0.46679917500000001</v>
      </c>
      <c r="AF460">
        <v>0.49782887999999997</v>
      </c>
      <c r="AG460">
        <v>0.526135613</v>
      </c>
      <c r="AH460">
        <v>0.53187185000000003</v>
      </c>
      <c r="AI460">
        <v>0.54894788299999997</v>
      </c>
      <c r="AJ460">
        <v>0.546483893</v>
      </c>
      <c r="AK460">
        <v>0.54317367400000005</v>
      </c>
      <c r="AL460">
        <v>0.53281675299999998</v>
      </c>
      <c r="AM460">
        <v>0.52856544100000002</v>
      </c>
      <c r="AN460">
        <v>0.53701702200000001</v>
      </c>
      <c r="AO460">
        <v>0.51438738699999997</v>
      </c>
      <c r="AP460">
        <v>0.49581071399999999</v>
      </c>
      <c r="AQ460">
        <v>0.472829473</v>
      </c>
      <c r="AR460">
        <v>0.40381272899999998</v>
      </c>
      <c r="AS460">
        <v>0.35254984299999997</v>
      </c>
      <c r="AT460">
        <v>0.294254927</v>
      </c>
      <c r="AU460">
        <v>0.20011616900000001</v>
      </c>
      <c r="AV460">
        <v>0.234855962</v>
      </c>
      <c r="AW460">
        <v>1.1324203390000001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7.6755850000000004E-3</v>
      </c>
      <c r="BJ460">
        <v>0</v>
      </c>
      <c r="BK460">
        <v>0</v>
      </c>
      <c r="BL460">
        <v>0</v>
      </c>
      <c r="BM460">
        <v>0</v>
      </c>
      <c r="BN460">
        <v>2.2731491E-2</v>
      </c>
      <c r="BO460">
        <v>0</v>
      </c>
      <c r="BP460">
        <v>5.0448899999999998E-2</v>
      </c>
      <c r="BQ460">
        <v>0</v>
      </c>
      <c r="BR460">
        <v>8.5626587000000004E-2</v>
      </c>
      <c r="BS460">
        <v>0</v>
      </c>
      <c r="BT460">
        <v>0.11391673400000001</v>
      </c>
      <c r="BU460">
        <v>0</v>
      </c>
      <c r="BV460">
        <v>0.12174244300000001</v>
      </c>
      <c r="BW460">
        <v>0</v>
      </c>
      <c r="BX460">
        <v>0.16807414900000001</v>
      </c>
      <c r="BY460">
        <v>0</v>
      </c>
      <c r="BZ460">
        <v>0.20027666499999999</v>
      </c>
      <c r="CA460">
        <v>0</v>
      </c>
      <c r="CB460">
        <v>0.22944003600000001</v>
      </c>
      <c r="CC460">
        <v>5.3053450000000004E-3</v>
      </c>
      <c r="CD460">
        <v>0.25673661199999998</v>
      </c>
      <c r="CE460">
        <v>1.8364502000000001E-2</v>
      </c>
      <c r="CF460">
        <v>0.28391371700000001</v>
      </c>
      <c r="CG460">
        <v>9.5148005999999993E-2</v>
      </c>
      <c r="CH460">
        <v>0.28155847499999997</v>
      </c>
      <c r="CI460">
        <v>7.8449920000000006E-2</v>
      </c>
      <c r="CJ460">
        <v>0.296346687</v>
      </c>
      <c r="CK460">
        <v>0.13909184599999999</v>
      </c>
      <c r="CL460">
        <v>0.29455200999999998</v>
      </c>
      <c r="CM460">
        <v>0.16192488399999999</v>
      </c>
      <c r="CN460">
        <v>0.317750121</v>
      </c>
      <c r="CO460">
        <v>0.19655504600000001</v>
      </c>
      <c r="CP460">
        <v>0.28437180899999998</v>
      </c>
      <c r="CQ460">
        <v>0.21135297</v>
      </c>
      <c r="CR460">
        <v>0.26039204700000002</v>
      </c>
      <c r="CS460">
        <v>0.24615622300000001</v>
      </c>
      <c r="CT460">
        <v>0.245752568</v>
      </c>
      <c r="CU460">
        <v>0.293934415</v>
      </c>
      <c r="CV460">
        <v>0.236616721</v>
      </c>
      <c r="CW460">
        <v>0.262916439</v>
      </c>
      <c r="CX460">
        <v>0.203276031</v>
      </c>
      <c r="CY460">
        <v>0.26053088499999999</v>
      </c>
      <c r="CZ460">
        <v>0.170456525</v>
      </c>
      <c r="DA460">
        <v>0.19971476799999999</v>
      </c>
      <c r="DB460">
        <v>0.19648142900000001</v>
      </c>
      <c r="DC460">
        <v>0.14758738399999999</v>
      </c>
      <c r="DD460">
        <v>0.31318806900000001</v>
      </c>
      <c r="DE460">
        <v>7.1318728999999997E-2</v>
      </c>
      <c r="DF460">
        <v>0.37286113599999998</v>
      </c>
      <c r="DG460">
        <v>7.7386824000000007E-2</v>
      </c>
      <c r="DH460">
        <v>0.26038805300000001</v>
      </c>
      <c r="DI460">
        <v>0.23699278500000001</v>
      </c>
    </row>
    <row r="461" spans="1:113" x14ac:dyDescent="0.15">
      <c r="A461" t="s">
        <v>461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4.2586266999999997E-2</v>
      </c>
      <c r="V461">
        <v>0.370906193</v>
      </c>
      <c r="W461">
        <v>0.57591387100000002</v>
      </c>
      <c r="X461">
        <v>0.70894082199999997</v>
      </c>
      <c r="Y461">
        <v>0.78412901099999999</v>
      </c>
      <c r="Z461">
        <v>0.82898430899999997</v>
      </c>
      <c r="AA461">
        <v>0.88402140100000004</v>
      </c>
      <c r="AB461">
        <v>0.88911153499999995</v>
      </c>
      <c r="AC461">
        <v>0.93582334700000003</v>
      </c>
      <c r="AD461">
        <v>1.0061606270000001</v>
      </c>
      <c r="AE461">
        <v>1.080400544</v>
      </c>
      <c r="AF461">
        <v>1.090283613</v>
      </c>
      <c r="AG461">
        <v>1.1224491110000001</v>
      </c>
      <c r="AH461">
        <v>1.154742937</v>
      </c>
      <c r="AI461">
        <v>1.1786600860000001</v>
      </c>
      <c r="AJ461">
        <v>1.21236473</v>
      </c>
      <c r="AK461">
        <v>1.2569395619999999</v>
      </c>
      <c r="AL461">
        <v>1.274480413</v>
      </c>
      <c r="AM461">
        <v>1.3098369620000001</v>
      </c>
      <c r="AN461">
        <v>1.3289680189999999</v>
      </c>
      <c r="AO461">
        <v>1.331316771</v>
      </c>
      <c r="AP461">
        <v>1.319318094</v>
      </c>
      <c r="AQ461">
        <v>1.2512824199999999</v>
      </c>
      <c r="AR461">
        <v>1.164079393</v>
      </c>
      <c r="AS461">
        <v>1.058988321</v>
      </c>
      <c r="AT461">
        <v>0.97139343300000003</v>
      </c>
      <c r="AU461">
        <v>0.89382719300000002</v>
      </c>
      <c r="AV461">
        <v>1.133147245</v>
      </c>
      <c r="AW461">
        <v>2.034378105</v>
      </c>
      <c r="AX461">
        <v>0.24819380399999999</v>
      </c>
      <c r="AY461">
        <v>0.14546671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0.19063875599999999</v>
      </c>
      <c r="BF461">
        <v>0</v>
      </c>
      <c r="BG461">
        <v>0.285415317</v>
      </c>
      <c r="BH461">
        <v>0</v>
      </c>
      <c r="BI461">
        <v>0.38708003400000002</v>
      </c>
      <c r="BJ461">
        <v>0.21504437100000001</v>
      </c>
      <c r="BK461">
        <v>0.42669707800000001</v>
      </c>
      <c r="BL461">
        <v>0.37531108499999999</v>
      </c>
      <c r="BM461">
        <v>0.47076473600000002</v>
      </c>
      <c r="BN461">
        <v>0.56272097300000001</v>
      </c>
      <c r="BO461">
        <v>0.47124746000000001</v>
      </c>
      <c r="BP461">
        <v>0.64992764400000003</v>
      </c>
      <c r="BQ461">
        <v>0.45995339000000002</v>
      </c>
      <c r="BR461">
        <v>0.72533780199999998</v>
      </c>
      <c r="BS461">
        <v>0.46130463900000002</v>
      </c>
      <c r="BT461">
        <v>0.80569461600000003</v>
      </c>
      <c r="BU461">
        <v>0.48320045099999998</v>
      </c>
      <c r="BV461">
        <v>0.81698498399999997</v>
      </c>
      <c r="BW461">
        <v>0.51957770800000003</v>
      </c>
      <c r="BX461">
        <v>0.844831793</v>
      </c>
      <c r="BY461">
        <v>0.52754325199999996</v>
      </c>
      <c r="BZ461">
        <v>0.88010348000000005</v>
      </c>
      <c r="CA461">
        <v>0.55410098100000005</v>
      </c>
      <c r="CB461">
        <v>0.87778173999999998</v>
      </c>
      <c r="CC461">
        <v>0.56488991499999996</v>
      </c>
      <c r="CD461">
        <v>0.91135671699999998</v>
      </c>
      <c r="CE461">
        <v>0.59767330100000005</v>
      </c>
      <c r="CF461">
        <v>0.92522191099999995</v>
      </c>
      <c r="CG461">
        <v>0.59658464899999997</v>
      </c>
      <c r="CH461">
        <v>0.948254445</v>
      </c>
      <c r="CI461">
        <v>0.67909625299999998</v>
      </c>
      <c r="CJ461">
        <v>0.97892356300000005</v>
      </c>
      <c r="CK461">
        <v>0.745749671</v>
      </c>
      <c r="CL461">
        <v>1.0015096160000001</v>
      </c>
      <c r="CM461">
        <v>0.77298886099999997</v>
      </c>
      <c r="CN461">
        <v>0.97768401999999999</v>
      </c>
      <c r="CO461">
        <v>0.82735124999999998</v>
      </c>
      <c r="CP461">
        <v>0.96859305600000001</v>
      </c>
      <c r="CQ461">
        <v>0.86306872599999995</v>
      </c>
      <c r="CR461">
        <v>0.92631376200000004</v>
      </c>
      <c r="CS461">
        <v>0.87104817800000001</v>
      </c>
      <c r="CT461">
        <v>0.86406798799999995</v>
      </c>
      <c r="CU461">
        <v>0.91451258199999996</v>
      </c>
      <c r="CV461">
        <v>0.79629112099999999</v>
      </c>
      <c r="CW461">
        <v>0.93551594100000002</v>
      </c>
      <c r="CX461">
        <v>0.75288793899999995</v>
      </c>
      <c r="CY461">
        <v>0.93303635799999995</v>
      </c>
      <c r="CZ461">
        <v>0.69711694000000002</v>
      </c>
      <c r="DA461">
        <v>0.887257882</v>
      </c>
      <c r="DB461">
        <v>0.72730419700000004</v>
      </c>
      <c r="DC461">
        <v>0.80975652399999998</v>
      </c>
      <c r="DD461">
        <v>0.97332437100000002</v>
      </c>
      <c r="DE461">
        <v>0.747586168</v>
      </c>
      <c r="DF461">
        <v>1.349772129</v>
      </c>
      <c r="DG461">
        <v>0.85598867700000003</v>
      </c>
      <c r="DH461">
        <v>1.6829135749999999</v>
      </c>
      <c r="DI461">
        <v>1.522304109</v>
      </c>
    </row>
    <row r="462" spans="1:113" x14ac:dyDescent="0.15">
      <c r="A462" t="s">
        <v>462</v>
      </c>
      <c r="B462">
        <v>4.4172703000000001E-2</v>
      </c>
      <c r="C462">
        <v>2.5215006000000002E-2</v>
      </c>
      <c r="D462">
        <v>2.0742818999999999E-2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1.6458495E-2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1.4017986E-2</v>
      </c>
      <c r="V462">
        <v>0</v>
      </c>
      <c r="W462">
        <v>0</v>
      </c>
      <c r="X462">
        <v>0</v>
      </c>
      <c r="Y462">
        <v>2.71346E-4</v>
      </c>
      <c r="Z462">
        <v>8.5350960000000007E-3</v>
      </c>
      <c r="AA462">
        <v>0</v>
      </c>
      <c r="AB462">
        <v>0</v>
      </c>
      <c r="AC462">
        <v>0</v>
      </c>
      <c r="AD462">
        <v>1.0769635E-2</v>
      </c>
      <c r="AE462">
        <v>6.7319880000000004E-3</v>
      </c>
      <c r="AF462">
        <v>1.0429637E-2</v>
      </c>
      <c r="AG462">
        <v>2.5068802000000001E-2</v>
      </c>
      <c r="AH462">
        <v>1.4796666999999999E-2</v>
      </c>
      <c r="AI462">
        <v>1.0679941E-2</v>
      </c>
      <c r="AJ462">
        <v>2.2350907E-2</v>
      </c>
      <c r="AK462">
        <v>2.7379624000000002E-2</v>
      </c>
      <c r="AL462">
        <v>1.5954932000000002E-2</v>
      </c>
      <c r="AM462">
        <v>1.0841116E-2</v>
      </c>
      <c r="AN462">
        <v>1.7149654E-2</v>
      </c>
      <c r="AO462">
        <v>2.0427061999999999E-2</v>
      </c>
      <c r="AP462">
        <v>9.5772319999999998E-3</v>
      </c>
      <c r="AQ462">
        <v>9.658224E-3</v>
      </c>
      <c r="AR462">
        <v>1.2003667000000001E-2</v>
      </c>
      <c r="AS462">
        <v>8.3050740000000008E-3</v>
      </c>
      <c r="AT462">
        <v>1.0682817000000001E-2</v>
      </c>
      <c r="AU462">
        <v>2.5644139999999999E-2</v>
      </c>
      <c r="AV462">
        <v>5.6710489000000003E-2</v>
      </c>
      <c r="AW462">
        <v>0</v>
      </c>
      <c r="AX462">
        <v>5.5559468000000001E-2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1.6579229999999999E-3</v>
      </c>
      <c r="BZ462">
        <v>0</v>
      </c>
      <c r="CA462">
        <v>1.0203808999999999E-2</v>
      </c>
      <c r="CB462">
        <v>0</v>
      </c>
      <c r="CC462">
        <v>0</v>
      </c>
      <c r="CD462">
        <v>0</v>
      </c>
      <c r="CE462">
        <v>5.056049E-3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</row>
    <row r="463" spans="1:113" x14ac:dyDescent="0.15">
      <c r="A463" t="s">
        <v>463</v>
      </c>
      <c r="B463">
        <v>3.2974692999999999E-2</v>
      </c>
      <c r="C463">
        <v>4.2527862E-2</v>
      </c>
      <c r="D463">
        <v>8.7654967E-2</v>
      </c>
      <c r="E463">
        <v>7.9106659999999995E-2</v>
      </c>
      <c r="F463">
        <v>0.10287710899999999</v>
      </c>
      <c r="G463">
        <v>2.0765043E-2</v>
      </c>
      <c r="H463">
        <v>4.1555821999999999E-2</v>
      </c>
      <c r="I463">
        <v>4.6701640000000001E-3</v>
      </c>
      <c r="J463">
        <v>2.7221115000000001E-2</v>
      </c>
      <c r="K463">
        <v>3.0760362999999999E-2</v>
      </c>
      <c r="L463">
        <v>0</v>
      </c>
      <c r="M463">
        <v>5.9373773999999997E-2</v>
      </c>
      <c r="N463">
        <v>7.3413063000000001E-2</v>
      </c>
      <c r="O463">
        <v>0.11656691600000001</v>
      </c>
      <c r="P463">
        <v>7.6781520000000006E-2</v>
      </c>
      <c r="Q463">
        <v>6.8582119999999996E-2</v>
      </c>
      <c r="R463">
        <v>0</v>
      </c>
      <c r="S463">
        <v>3.7303899999999998E-4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1.4922807999999999E-2</v>
      </c>
      <c r="AD463">
        <v>1.0218471999999999E-2</v>
      </c>
      <c r="AE463">
        <v>1.139756E-3</v>
      </c>
      <c r="AF463">
        <v>1.6690185999999999E-2</v>
      </c>
      <c r="AG463">
        <v>1.2773975999999999E-2</v>
      </c>
      <c r="AH463">
        <v>7.431043E-3</v>
      </c>
      <c r="AI463">
        <v>2.2765797000000001E-2</v>
      </c>
      <c r="AJ463">
        <v>0</v>
      </c>
      <c r="AK463">
        <v>1.1695597E-2</v>
      </c>
      <c r="AL463">
        <v>2.6507444000000002E-2</v>
      </c>
      <c r="AM463">
        <v>0</v>
      </c>
      <c r="AN463">
        <v>0</v>
      </c>
      <c r="AO463">
        <v>3.2486080000000001E-3</v>
      </c>
      <c r="AP463">
        <v>0</v>
      </c>
      <c r="AQ463">
        <v>0</v>
      </c>
      <c r="AR463">
        <v>0</v>
      </c>
      <c r="AS463">
        <v>0</v>
      </c>
      <c r="AT463">
        <v>2.9341562000000002E-2</v>
      </c>
      <c r="AU463">
        <v>6.3182059999999998E-3</v>
      </c>
      <c r="AV463">
        <v>3.1709584999999998E-2</v>
      </c>
      <c r="AW463">
        <v>0</v>
      </c>
      <c r="AX463">
        <v>7.6408512999999997E-2</v>
      </c>
      <c r="AY463">
        <v>4.5011756999999999E-2</v>
      </c>
      <c r="AZ463">
        <v>3.6447431000000002E-2</v>
      </c>
      <c r="BA463">
        <v>1.0394281E-2</v>
      </c>
      <c r="BB463">
        <v>3.9073029000000002E-2</v>
      </c>
      <c r="BC463">
        <v>0</v>
      </c>
      <c r="BD463">
        <v>3.2915739999999999E-2</v>
      </c>
      <c r="BE463">
        <v>2.6071141999999999E-2</v>
      </c>
      <c r="BF463">
        <v>8.033175E-3</v>
      </c>
      <c r="BG463">
        <v>2.4315874000000001E-2</v>
      </c>
      <c r="BH463">
        <v>1.5987988000000002E-2</v>
      </c>
      <c r="BI463">
        <v>4.9722763000000003E-2</v>
      </c>
      <c r="BJ463">
        <v>1.0960021E-2</v>
      </c>
      <c r="BK463">
        <v>6.6147022999999999E-2</v>
      </c>
      <c r="BL463">
        <v>2.0724050000000001E-2</v>
      </c>
      <c r="BM463">
        <v>7.3240881999999993E-2</v>
      </c>
      <c r="BN463">
        <v>4.2107578999999999E-2</v>
      </c>
      <c r="BO463">
        <v>7.3959636999999995E-2</v>
      </c>
      <c r="BP463">
        <v>4.7428311000000001E-2</v>
      </c>
      <c r="BQ463">
        <v>7.3478548000000005E-2</v>
      </c>
      <c r="BR463">
        <v>4.6035408999999999E-2</v>
      </c>
      <c r="BS463" t="s">
        <v>32</v>
      </c>
      <c r="BT463">
        <v>5.7821343999999997E-2</v>
      </c>
      <c r="BU463">
        <v>0.10015123200000001</v>
      </c>
      <c r="BV463">
        <v>7.1521925E-2</v>
      </c>
      <c r="BW463">
        <v>9.0894965999999994E-2</v>
      </c>
      <c r="BX463">
        <v>6.4950540000000001E-2</v>
      </c>
      <c r="BY463">
        <v>0.105672179</v>
      </c>
      <c r="BZ463">
        <v>8.1650195999999994E-2</v>
      </c>
      <c r="CA463">
        <v>0.10061787899999999</v>
      </c>
      <c r="CB463">
        <v>6.1351998999999997E-2</v>
      </c>
      <c r="CC463">
        <v>0.102973154</v>
      </c>
      <c r="CD463">
        <v>9.1732968999999998E-2</v>
      </c>
      <c r="CE463">
        <v>9.5504026000000006E-2</v>
      </c>
      <c r="CF463">
        <v>9.1019330999999995E-2</v>
      </c>
      <c r="CG463">
        <v>9.0456964000000001E-2</v>
      </c>
      <c r="CH463">
        <v>8.0438711999999996E-2</v>
      </c>
      <c r="CI463">
        <v>0.110752267</v>
      </c>
      <c r="CJ463">
        <v>9.2149750000000002E-2</v>
      </c>
      <c r="CK463">
        <v>0.114064266</v>
      </c>
      <c r="CL463">
        <v>0.110705202</v>
      </c>
      <c r="CM463">
        <v>0.107237191</v>
      </c>
      <c r="CN463">
        <v>9.1531879999999996E-2</v>
      </c>
      <c r="CO463">
        <v>0.13414071599999999</v>
      </c>
      <c r="CP463">
        <v>9.2576111000000003E-2</v>
      </c>
      <c r="CQ463">
        <v>0.10942880300000001</v>
      </c>
      <c r="CR463">
        <v>8.8950811000000005E-2</v>
      </c>
      <c r="CS463">
        <v>0.138707099</v>
      </c>
      <c r="CT463">
        <v>8.0652142999999996E-2</v>
      </c>
      <c r="CU463">
        <v>0.12940484399999999</v>
      </c>
      <c r="CV463">
        <v>6.7281813999999995E-2</v>
      </c>
      <c r="CW463">
        <v>0.114900998</v>
      </c>
      <c r="CX463">
        <v>7.6881049000000007E-2</v>
      </c>
      <c r="CY463">
        <v>9.6053079999999999E-2</v>
      </c>
      <c r="CZ463">
        <v>7.5714185000000003E-2</v>
      </c>
      <c r="DA463">
        <v>0.101461962</v>
      </c>
      <c r="DB463">
        <v>8.9445102999999998E-2</v>
      </c>
      <c r="DC463">
        <v>8.5722035000000002E-2</v>
      </c>
      <c r="DD463">
        <v>0.134967539</v>
      </c>
      <c r="DE463">
        <v>8.6852241999999996E-2</v>
      </c>
      <c r="DF463">
        <v>0.18218057900000001</v>
      </c>
      <c r="DG463">
        <v>0.104501725</v>
      </c>
      <c r="DH463">
        <v>0.222737028</v>
      </c>
      <c r="DI463">
        <v>0.14355206600000001</v>
      </c>
    </row>
    <row r="464" spans="1:113" x14ac:dyDescent="0.15">
      <c r="A464" t="s">
        <v>464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4.1562144000000002E-2</v>
      </c>
      <c r="T464">
        <v>2.7306473000000001E-2</v>
      </c>
      <c r="U464">
        <v>3.2820878999999997E-2</v>
      </c>
      <c r="V464">
        <v>2.5033409E-2</v>
      </c>
      <c r="W464">
        <v>2.3027543000000001E-2</v>
      </c>
      <c r="X464">
        <v>3.3641689000000002E-2</v>
      </c>
      <c r="Y464">
        <v>1.6324452E-2</v>
      </c>
      <c r="Z464">
        <v>2.1544310000000001E-2</v>
      </c>
      <c r="AA464" s="1">
        <v>9.5171499999999995E-5</v>
      </c>
      <c r="AB464">
        <v>2.5917840000000002E-3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1.4706607620000001</v>
      </c>
      <c r="AY464">
        <v>0.56235289799999999</v>
      </c>
      <c r="AZ464">
        <v>0</v>
      </c>
      <c r="BA464">
        <v>0.13201804</v>
      </c>
      <c r="BB464">
        <v>0.158696684</v>
      </c>
      <c r="BC464">
        <v>0.102314791</v>
      </c>
      <c r="BD464">
        <v>0.12299464</v>
      </c>
      <c r="BE464">
        <v>0.120488736</v>
      </c>
      <c r="BF464">
        <v>6.4887734000000002E-2</v>
      </c>
      <c r="BG464">
        <v>8.5267834000000001E-2</v>
      </c>
      <c r="BH464">
        <v>8.3203452999999997E-2</v>
      </c>
      <c r="BI464">
        <v>8.0908956000000004E-2</v>
      </c>
      <c r="BJ464">
        <v>8.3234021000000005E-2</v>
      </c>
      <c r="BK464">
        <v>7.3610282999999999E-2</v>
      </c>
      <c r="BL464">
        <v>7.8500297999999996E-2</v>
      </c>
      <c r="BM464">
        <v>7.1582898000000006E-2</v>
      </c>
      <c r="BN464">
        <v>8.3257673000000004E-2</v>
      </c>
      <c r="BO464">
        <v>5.2712174000000001E-2</v>
      </c>
      <c r="BP464">
        <v>6.9990636999999994E-2</v>
      </c>
      <c r="BQ464">
        <v>2.8351238000000001E-2</v>
      </c>
      <c r="BR464">
        <v>6.0208287999999999E-2</v>
      </c>
      <c r="BS464">
        <v>7.8875649999999992E-3</v>
      </c>
      <c r="BT464">
        <v>5.1769189E-2</v>
      </c>
      <c r="BU464">
        <v>7.9085630000000004E-3</v>
      </c>
      <c r="BV464">
        <v>6.9916147999999997E-2</v>
      </c>
      <c r="BW464">
        <v>0</v>
      </c>
      <c r="BX464">
        <v>4.0823027999999997E-2</v>
      </c>
      <c r="BY464">
        <v>0</v>
      </c>
      <c r="BZ464">
        <v>2.9728655E-2</v>
      </c>
      <c r="CA464">
        <v>0</v>
      </c>
      <c r="CB464">
        <v>3.1317668999999999E-2</v>
      </c>
      <c r="CC464">
        <v>0</v>
      </c>
      <c r="CD464">
        <v>2.3982876E-2</v>
      </c>
      <c r="CE464">
        <v>0</v>
      </c>
      <c r="CF464">
        <v>2.2401834999999998E-2</v>
      </c>
      <c r="CG464">
        <v>0</v>
      </c>
      <c r="CH464">
        <v>3.0789187999999999E-2</v>
      </c>
      <c r="CI464">
        <v>0</v>
      </c>
      <c r="CJ464">
        <v>3.0336822999999999E-2</v>
      </c>
      <c r="CK464">
        <v>0</v>
      </c>
      <c r="CL464">
        <v>3.2624742999999998E-2</v>
      </c>
      <c r="CM464">
        <v>0</v>
      </c>
      <c r="CN464">
        <v>1.5656157E-2</v>
      </c>
      <c r="CO464">
        <v>0</v>
      </c>
      <c r="CP464">
        <v>2.9895997000000001E-2</v>
      </c>
      <c r="CQ464">
        <v>0</v>
      </c>
      <c r="CR464">
        <v>1.317457E-2</v>
      </c>
      <c r="CS464">
        <v>0</v>
      </c>
      <c r="CT464">
        <v>2.743636E-2</v>
      </c>
      <c r="CU464">
        <v>0</v>
      </c>
      <c r="CV464">
        <v>0</v>
      </c>
      <c r="CW464">
        <v>0</v>
      </c>
      <c r="CX464">
        <v>0</v>
      </c>
      <c r="CY464">
        <v>3.4902900000000001E-3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1.3393880010000001</v>
      </c>
      <c r="DG464">
        <v>0</v>
      </c>
      <c r="DH464">
        <v>0</v>
      </c>
      <c r="DI464">
        <v>0</v>
      </c>
    </row>
    <row r="465" spans="1:113" x14ac:dyDescent="0.15">
      <c r="A465" t="s">
        <v>465</v>
      </c>
      <c r="B465">
        <v>4.2681235999999997E-2</v>
      </c>
      <c r="C465">
        <v>1.1957140999999999E-2</v>
      </c>
      <c r="D465">
        <v>3.8865258999999999E-2</v>
      </c>
      <c r="E465">
        <v>5.4605001E-2</v>
      </c>
      <c r="F465">
        <v>4.6133428999999997E-2</v>
      </c>
      <c r="G465">
        <v>6.4055202000000006E-2</v>
      </c>
      <c r="H465">
        <v>6.0066188E-2</v>
      </c>
      <c r="I465">
        <v>6.1789163000000001E-2</v>
      </c>
      <c r="J465">
        <v>4.2180022999999997E-2</v>
      </c>
      <c r="K465">
        <v>7.3885676999999997E-2</v>
      </c>
      <c r="L465">
        <v>8.1075688000000007E-2</v>
      </c>
      <c r="M465">
        <v>9.3352532000000002E-2</v>
      </c>
      <c r="N465">
        <v>6.9735659000000005E-2</v>
      </c>
      <c r="O465">
        <v>6.4013442000000004E-2</v>
      </c>
      <c r="P465">
        <v>5.1218884999999999E-2</v>
      </c>
      <c r="Q465">
        <v>7.5985072000000001E-2</v>
      </c>
      <c r="R465">
        <v>0.32779720200000001</v>
      </c>
      <c r="S465">
        <v>0.157258755</v>
      </c>
      <c r="T465">
        <v>7.0044512000000003E-2</v>
      </c>
      <c r="U465">
        <v>5.4830776999999997E-2</v>
      </c>
      <c r="V465">
        <v>3.0829180000000001E-2</v>
      </c>
      <c r="W465">
        <v>3.8845620999999997E-2</v>
      </c>
      <c r="X465">
        <v>3.8070708000000002E-2</v>
      </c>
      <c r="Y465">
        <v>3.8790710999999999E-2</v>
      </c>
      <c r="Z465">
        <v>4.2130724000000001E-2</v>
      </c>
      <c r="AA465">
        <v>3.7752962000000001E-2</v>
      </c>
      <c r="AB465">
        <v>3.3632440999999999E-2</v>
      </c>
      <c r="AC465">
        <v>3.2290078E-2</v>
      </c>
      <c r="AD465">
        <v>2.954201E-2</v>
      </c>
      <c r="AE465">
        <v>3.1714421999999999E-2</v>
      </c>
      <c r="AF465">
        <v>3.9785595E-2</v>
      </c>
      <c r="AG465">
        <v>4.1072228000000002E-2</v>
      </c>
      <c r="AH465">
        <v>5.2951023E-2</v>
      </c>
      <c r="AI465">
        <v>5.2185237000000002E-2</v>
      </c>
      <c r="AJ465">
        <v>4.3190342E-2</v>
      </c>
      <c r="AK465">
        <v>5.0818904999999998E-2</v>
      </c>
      <c r="AL465">
        <v>5.9099708000000001E-2</v>
      </c>
      <c r="AM465">
        <v>5.1463882000000002E-2</v>
      </c>
      <c r="AN465">
        <v>4.7139362999999997E-2</v>
      </c>
      <c r="AO465">
        <v>5.7762458000000003E-2</v>
      </c>
      <c r="AP465">
        <v>4.7806677999999998E-2</v>
      </c>
      <c r="AQ465">
        <v>5.7298776000000003E-2</v>
      </c>
      <c r="AR465">
        <v>6.0804215000000002E-2</v>
      </c>
      <c r="AS465">
        <v>6.6599325000000001E-2</v>
      </c>
      <c r="AT465">
        <v>6.7957118999999996E-2</v>
      </c>
      <c r="AU465">
        <v>6.8007571000000003E-2</v>
      </c>
      <c r="AV465">
        <v>0.175142714</v>
      </c>
      <c r="AW465">
        <v>0.46021055999999999</v>
      </c>
      <c r="AX465">
        <v>0.282123597</v>
      </c>
      <c r="AY465">
        <v>0.16828342900000001</v>
      </c>
      <c r="AZ465">
        <v>0.13476074099999999</v>
      </c>
      <c r="BA465">
        <v>3.9152827000000001E-2</v>
      </c>
      <c r="BB465">
        <v>3.3867867000000003E-2</v>
      </c>
      <c r="BC465">
        <v>2.3244457999999999E-2</v>
      </c>
      <c r="BD465">
        <v>0</v>
      </c>
      <c r="BE465">
        <v>2.4308699999999999E-2</v>
      </c>
      <c r="BF465">
        <v>0</v>
      </c>
      <c r="BG465">
        <v>2.6329706000000001E-2</v>
      </c>
      <c r="BH465">
        <v>0</v>
      </c>
      <c r="BI465">
        <v>1.7909762999999999E-2</v>
      </c>
      <c r="BJ465">
        <v>5.0764390000000003E-3</v>
      </c>
      <c r="BK465">
        <v>9.455616E-3</v>
      </c>
      <c r="BL465">
        <v>1.0928040999999999E-2</v>
      </c>
      <c r="BM465">
        <v>0</v>
      </c>
      <c r="BN465">
        <v>5.230396E-3</v>
      </c>
      <c r="BO465">
        <v>0</v>
      </c>
      <c r="BP465">
        <v>4.2538400000000001E-4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6.9322000000000003E-3</v>
      </c>
      <c r="CO465">
        <v>0</v>
      </c>
      <c r="CP465">
        <v>1.0161261E-2</v>
      </c>
      <c r="CQ465">
        <v>0</v>
      </c>
      <c r="CR465">
        <v>1.5269382999999999E-2</v>
      </c>
      <c r="CS465">
        <v>1.8608600999999999E-2</v>
      </c>
      <c r="CT465">
        <v>1.8481599000000001E-2</v>
      </c>
      <c r="CU465" s="1">
        <v>3.62193E-6</v>
      </c>
      <c r="CV465">
        <v>1.3672068000000001E-2</v>
      </c>
      <c r="CW465">
        <v>2.0189578E-2</v>
      </c>
      <c r="CX465">
        <v>2.1110251E-2</v>
      </c>
      <c r="CY465">
        <v>3.5959458E-2</v>
      </c>
      <c r="CZ465">
        <v>4.5753058999999999E-2</v>
      </c>
      <c r="DA465">
        <v>4.0922129000000002E-2</v>
      </c>
      <c r="DB465">
        <v>6.0836731999999998E-2</v>
      </c>
      <c r="DC465">
        <v>4.8320030999999999E-2</v>
      </c>
      <c r="DD465">
        <v>0.12230858999999999</v>
      </c>
      <c r="DE465">
        <v>7.3813434999999997E-2</v>
      </c>
      <c r="DF465">
        <v>0.19933189400000001</v>
      </c>
      <c r="DG465">
        <v>0.10739391399999999</v>
      </c>
      <c r="DH465">
        <v>0.32690107099999999</v>
      </c>
      <c r="DI465">
        <v>0.30819007300000001</v>
      </c>
    </row>
    <row r="466" spans="1:113" x14ac:dyDescent="0.15">
      <c r="A466" t="s">
        <v>466</v>
      </c>
      <c r="B466">
        <v>7.5429100999999998E-2</v>
      </c>
      <c r="C466">
        <v>0.14081281700000001</v>
      </c>
      <c r="D466">
        <v>0.158369175</v>
      </c>
      <c r="E466">
        <v>0.209957269</v>
      </c>
      <c r="F466">
        <v>0.148579761</v>
      </c>
      <c r="G466">
        <v>0.16232587500000001</v>
      </c>
      <c r="H466">
        <v>0.23274255899999999</v>
      </c>
      <c r="I466">
        <v>0.24952265200000001</v>
      </c>
      <c r="J466">
        <v>0.248595279</v>
      </c>
      <c r="K466">
        <v>0.287032024</v>
      </c>
      <c r="L466">
        <v>0.26901829999999999</v>
      </c>
      <c r="M466">
        <v>0.206827075</v>
      </c>
      <c r="N466">
        <v>0.16218776300000001</v>
      </c>
      <c r="O466">
        <v>0.123419443</v>
      </c>
      <c r="P466">
        <v>0.145394737</v>
      </c>
      <c r="Q466">
        <v>0.129810757</v>
      </c>
      <c r="R466">
        <v>0.28633128899999999</v>
      </c>
      <c r="S466">
        <v>8.4068749999999998E-2</v>
      </c>
      <c r="T466">
        <v>1.307442E-3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1.3297249999999999E-3</v>
      </c>
      <c r="AO466">
        <v>0</v>
      </c>
      <c r="AP466">
        <v>8.5515820000000003E-3</v>
      </c>
      <c r="AQ466">
        <v>0</v>
      </c>
      <c r="AR466">
        <v>1.5179163000000001E-2</v>
      </c>
      <c r="AS466">
        <v>2.0100997999999998E-2</v>
      </c>
      <c r="AT466">
        <v>5.8056583000000002E-2</v>
      </c>
      <c r="AU466">
        <v>0.113010816</v>
      </c>
      <c r="AV466">
        <v>0.25410656700000001</v>
      </c>
      <c r="AW466">
        <v>0.34271138899999998</v>
      </c>
      <c r="AX466">
        <v>0.21477244500000001</v>
      </c>
      <c r="AY466">
        <v>0.171822267</v>
      </c>
      <c r="AZ466">
        <v>0.17896996400000001</v>
      </c>
      <c r="BA466">
        <v>0.18688491199999999</v>
      </c>
      <c r="BB466">
        <v>0.146442144</v>
      </c>
      <c r="BC466">
        <v>0.13589884899999999</v>
      </c>
      <c r="BD466">
        <v>0.11450647999999999</v>
      </c>
      <c r="BE466">
        <v>0.14369479900000001</v>
      </c>
      <c r="BF466">
        <v>0.12575165099999999</v>
      </c>
      <c r="BG466">
        <v>0.14461570400000001</v>
      </c>
      <c r="BH466">
        <v>0.173736012</v>
      </c>
      <c r="BI466">
        <v>0.130692646</v>
      </c>
      <c r="BJ466">
        <v>0.17784975</v>
      </c>
      <c r="BK466">
        <v>0.135937735</v>
      </c>
      <c r="BL466">
        <v>0.15001451399999999</v>
      </c>
      <c r="BM466">
        <v>9.9008757000000003E-2</v>
      </c>
      <c r="BN466">
        <v>0.109666992</v>
      </c>
      <c r="BO466">
        <v>0.12357681399999999</v>
      </c>
      <c r="BP466">
        <v>0.13523477</v>
      </c>
      <c r="BQ466">
        <v>0.121015734</v>
      </c>
      <c r="BR466">
        <v>0.12528401</v>
      </c>
      <c r="BS466">
        <v>0.107736402</v>
      </c>
      <c r="BT466">
        <v>0.15024992600000001</v>
      </c>
      <c r="BU466">
        <v>0.12684324199999999</v>
      </c>
      <c r="BV466">
        <v>0.148412394</v>
      </c>
      <c r="BW466">
        <v>0.13209175400000001</v>
      </c>
      <c r="BX466">
        <v>0.15709669800000001</v>
      </c>
      <c r="BY466">
        <v>0.11596131799999999</v>
      </c>
      <c r="BZ466">
        <v>0.14783796099999999</v>
      </c>
      <c r="CA466">
        <v>0.141020545</v>
      </c>
      <c r="CB466">
        <v>0.172906753</v>
      </c>
      <c r="CC466">
        <v>0.116196812</v>
      </c>
      <c r="CD466">
        <v>0.16327097900000001</v>
      </c>
      <c r="CE466">
        <v>0.141735428</v>
      </c>
      <c r="CF466">
        <v>0.18235762</v>
      </c>
      <c r="CG466">
        <v>0.146957902</v>
      </c>
      <c r="CH466">
        <v>0.22549357</v>
      </c>
      <c r="CI466">
        <v>0.19962336899999999</v>
      </c>
      <c r="CJ466">
        <v>0.212915875</v>
      </c>
      <c r="CK466">
        <v>0.195271001</v>
      </c>
      <c r="CL466">
        <v>0.235479038</v>
      </c>
      <c r="CM466">
        <v>0.18097354199999999</v>
      </c>
      <c r="CN466">
        <v>0.23077842700000001</v>
      </c>
      <c r="CO466">
        <v>0.23045890599999999</v>
      </c>
      <c r="CP466">
        <v>0.21637510500000001</v>
      </c>
      <c r="CQ466">
        <v>0.15598068900000001</v>
      </c>
      <c r="CR466">
        <v>0.25078051600000001</v>
      </c>
      <c r="CS466">
        <v>0.18863865699999999</v>
      </c>
      <c r="CT466">
        <v>0.24138611400000001</v>
      </c>
      <c r="CU466">
        <v>0.193936208</v>
      </c>
      <c r="CV466">
        <v>0.24108853099999999</v>
      </c>
      <c r="CW466">
        <v>0.24206040200000001</v>
      </c>
      <c r="CX466">
        <v>0.28704511199999999</v>
      </c>
      <c r="CY466">
        <v>0.26319220399999999</v>
      </c>
      <c r="CZ466">
        <v>0.362489434</v>
      </c>
      <c r="DA466">
        <v>0.28901969</v>
      </c>
      <c r="DB466">
        <v>0.46035941899999999</v>
      </c>
      <c r="DC466">
        <v>0.31240670799999998</v>
      </c>
      <c r="DD466">
        <v>0.644082237</v>
      </c>
      <c r="DE466">
        <v>0.39797678399999997</v>
      </c>
      <c r="DF466">
        <v>1.022702792</v>
      </c>
      <c r="DG466">
        <v>0.54340978900000003</v>
      </c>
      <c r="DH466">
        <v>1.3196629580000001</v>
      </c>
      <c r="DI466">
        <v>1.31213454</v>
      </c>
    </row>
    <row r="467" spans="1:113" x14ac:dyDescent="0.15">
      <c r="A467" t="s">
        <v>467</v>
      </c>
      <c r="B467">
        <v>3.9356144000000003E-2</v>
      </c>
      <c r="C467">
        <v>1.6585121000000001E-2</v>
      </c>
      <c r="D467">
        <v>3.0403419000000001E-2</v>
      </c>
      <c r="E467">
        <v>2.3891849999999999E-2</v>
      </c>
      <c r="F467">
        <v>4.3104298999999999E-2</v>
      </c>
      <c r="G467">
        <v>3.6358005999999998E-2</v>
      </c>
      <c r="H467">
        <v>5.2534749999999998E-2</v>
      </c>
      <c r="I467">
        <v>6.3561573999999996E-2</v>
      </c>
      <c r="J467">
        <v>4.5764895E-2</v>
      </c>
      <c r="K467">
        <v>8.4846303999999997E-2</v>
      </c>
      <c r="L467">
        <v>9.3189489E-2</v>
      </c>
      <c r="M467">
        <v>7.8070329999999993E-2</v>
      </c>
      <c r="N467">
        <v>9.2490289000000003E-2</v>
      </c>
      <c r="O467">
        <v>8.6015179999999997E-2</v>
      </c>
      <c r="P467">
        <v>8.4039651000000007E-2</v>
      </c>
      <c r="Q467">
        <v>0.120513589</v>
      </c>
      <c r="R467">
        <v>0.30943800900000001</v>
      </c>
      <c r="S467">
        <v>0.15417797999999999</v>
      </c>
      <c r="T467">
        <v>9.4201980000000005E-2</v>
      </c>
      <c r="U467">
        <v>0.11000215000000001</v>
      </c>
      <c r="V467">
        <v>9.0109199000000001E-2</v>
      </c>
      <c r="W467">
        <v>9.2271991999999997E-2</v>
      </c>
      <c r="X467">
        <v>8.0685545999999997E-2</v>
      </c>
      <c r="Y467">
        <v>7.2745393000000005E-2</v>
      </c>
      <c r="Z467">
        <v>7.7819864000000002E-2</v>
      </c>
      <c r="AA467">
        <v>6.5824519999999997E-2</v>
      </c>
      <c r="AB467">
        <v>5.8989641000000002E-2</v>
      </c>
      <c r="AC467">
        <v>5.4862421000000001E-2</v>
      </c>
      <c r="AD467">
        <v>5.0834069000000003E-2</v>
      </c>
      <c r="AE467">
        <v>4.6784472000000001E-2</v>
      </c>
      <c r="AF467">
        <v>5.4046238000000003E-2</v>
      </c>
      <c r="AG467">
        <v>4.9330266999999997E-2</v>
      </c>
      <c r="AH467">
        <v>4.6707332999999997E-2</v>
      </c>
      <c r="AI467">
        <v>4.1724118999999997E-2</v>
      </c>
      <c r="AJ467">
        <v>3.9075070000000003E-2</v>
      </c>
      <c r="AK467">
        <v>6.1496843000000002E-2</v>
      </c>
      <c r="AL467">
        <v>4.0083842000000001E-2</v>
      </c>
      <c r="AM467">
        <v>4.9350080999999997E-2</v>
      </c>
      <c r="AN467">
        <v>5.4802772999999999E-2</v>
      </c>
      <c r="AO467">
        <v>5.3519139E-2</v>
      </c>
      <c r="AP467">
        <v>5.2358934000000003E-2</v>
      </c>
      <c r="AQ467">
        <v>6.1049444000000001E-2</v>
      </c>
      <c r="AR467">
        <v>5.7268036000000001E-2</v>
      </c>
      <c r="AS467">
        <v>6.0313458E-2</v>
      </c>
      <c r="AT467">
        <v>6.3080994000000001E-2</v>
      </c>
      <c r="AU467">
        <v>5.9086989999999999E-2</v>
      </c>
      <c r="AV467">
        <v>0.102821201</v>
      </c>
      <c r="AW467">
        <v>0.310374971</v>
      </c>
      <c r="AX467">
        <v>0.20334459499999999</v>
      </c>
      <c r="AY467">
        <v>0.10531074</v>
      </c>
      <c r="AZ467">
        <v>9.7413463000000006E-2</v>
      </c>
      <c r="BA467">
        <v>6.9673514000000006E-2</v>
      </c>
      <c r="BB467">
        <v>3.7937497000000001E-2</v>
      </c>
      <c r="BC467">
        <v>4.9849508000000001E-2</v>
      </c>
      <c r="BD467">
        <v>1.0698892999999999E-2</v>
      </c>
      <c r="BE467">
        <v>4.2911471E-2</v>
      </c>
      <c r="BF467">
        <v>1.7972666000000002E-2</v>
      </c>
      <c r="BG467">
        <v>3.4201566000000003E-2</v>
      </c>
      <c r="BH467">
        <v>2.7686988999999999E-2</v>
      </c>
      <c r="BI467">
        <v>2.7659685999999999E-2</v>
      </c>
      <c r="BJ467">
        <v>3.2642644999999998E-2</v>
      </c>
      <c r="BK467">
        <v>2.6585928000000002E-2</v>
      </c>
      <c r="BL467">
        <v>3.0321055999999999E-2</v>
      </c>
      <c r="BM467">
        <v>1.3591410999999999E-2</v>
      </c>
      <c r="BN467">
        <v>2.7671292E-2</v>
      </c>
      <c r="BO467">
        <v>0</v>
      </c>
      <c r="BP467">
        <v>2.3904972E-2</v>
      </c>
      <c r="BQ467">
        <v>0</v>
      </c>
      <c r="BR467">
        <v>1.701329E-2</v>
      </c>
      <c r="BS467">
        <v>0</v>
      </c>
      <c r="BT467">
        <v>1.0654169999999999E-3</v>
      </c>
      <c r="BU467">
        <v>0</v>
      </c>
      <c r="BV467">
        <v>0</v>
      </c>
      <c r="BW467">
        <v>0</v>
      </c>
      <c r="BX467">
        <v>1.2254569999999999E-2</v>
      </c>
      <c r="BY467">
        <v>0</v>
      </c>
      <c r="BZ467">
        <v>0</v>
      </c>
      <c r="CA467">
        <v>0</v>
      </c>
      <c r="CB467">
        <v>5.2051440000000001E-3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4.5715629999999998E-3</v>
      </c>
      <c r="CK467">
        <v>0</v>
      </c>
      <c r="CL467">
        <v>2.3901080000000002E-3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3.9646407000000002E-2</v>
      </c>
      <c r="DI467">
        <v>3.7675647999999999E-2</v>
      </c>
    </row>
    <row r="468" spans="1:113" x14ac:dyDescent="0.15">
      <c r="A468" t="s">
        <v>468</v>
      </c>
      <c r="B468">
        <v>6.4993548999999998E-2</v>
      </c>
      <c r="C468">
        <v>9.4786078999999995E-2</v>
      </c>
      <c r="D468">
        <v>9.2830141000000005E-2</v>
      </c>
      <c r="E468">
        <v>7.5572555999999999E-2</v>
      </c>
      <c r="F468">
        <v>8.9133716000000002E-2</v>
      </c>
      <c r="G468">
        <v>7.1408605E-2</v>
      </c>
      <c r="H468">
        <v>8.9529739999999997E-2</v>
      </c>
      <c r="I468">
        <v>0.11946965499999999</v>
      </c>
      <c r="J468">
        <v>0.12300876099999999</v>
      </c>
      <c r="K468">
        <v>0.11714607</v>
      </c>
      <c r="L468">
        <v>0.12496885000000001</v>
      </c>
      <c r="M468">
        <v>0.11492529899999999</v>
      </c>
      <c r="N468">
        <v>0.12146739500000001</v>
      </c>
      <c r="O468">
        <v>0.14905073599999999</v>
      </c>
      <c r="P468">
        <v>0.133458404</v>
      </c>
      <c r="Q468">
        <v>0.14859909600000001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2.1565270000000001E-3</v>
      </c>
      <c r="AA468">
        <v>1.7538729999999999E-2</v>
      </c>
      <c r="AB468">
        <v>2.2676338000000001E-2</v>
      </c>
      <c r="AC468">
        <v>3.3830418000000001E-2</v>
      </c>
      <c r="AD468">
        <v>3.5924301999999998E-2</v>
      </c>
      <c r="AE468">
        <v>3.4060759000000003E-2</v>
      </c>
      <c r="AF468">
        <v>2.8565521E-2</v>
      </c>
      <c r="AG468">
        <v>3.8066678999999999E-2</v>
      </c>
      <c r="AH468">
        <v>3.5376124000000002E-2</v>
      </c>
      <c r="AI468">
        <v>2.8939018E-2</v>
      </c>
      <c r="AJ468">
        <v>4.5100547999999997E-2</v>
      </c>
      <c r="AK468">
        <v>3.9144431E-2</v>
      </c>
      <c r="AL468">
        <v>3.5349006000000002E-2</v>
      </c>
      <c r="AM468">
        <v>3.1939984999999997E-2</v>
      </c>
      <c r="AN468">
        <v>1.5201226999999999E-2</v>
      </c>
      <c r="AO468">
        <v>1.1784396000000001E-2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3.2775654000000001E-2</v>
      </c>
      <c r="BJ468">
        <v>0</v>
      </c>
      <c r="BK468">
        <v>5.4611276E-2</v>
      </c>
      <c r="BL468">
        <v>0</v>
      </c>
      <c r="BM468">
        <v>6.5424018E-2</v>
      </c>
      <c r="BN468">
        <v>0</v>
      </c>
      <c r="BO468">
        <v>7.3339054000000001E-2</v>
      </c>
      <c r="BP468">
        <v>0</v>
      </c>
      <c r="BQ468">
        <v>7.1705559000000002E-2</v>
      </c>
      <c r="BR468">
        <v>2.8480699999999999E-4</v>
      </c>
      <c r="BS468">
        <v>6.9293086000000004E-2</v>
      </c>
      <c r="BT468">
        <v>0</v>
      </c>
      <c r="BU468">
        <v>6.3765018000000007E-2</v>
      </c>
      <c r="BV468">
        <v>0</v>
      </c>
      <c r="BW468">
        <v>6.9711564000000004E-2</v>
      </c>
      <c r="BX468">
        <v>0</v>
      </c>
      <c r="BY468">
        <v>5.7724394999999998E-2</v>
      </c>
      <c r="BZ468">
        <v>0</v>
      </c>
      <c r="CA468">
        <v>5.5663691000000001E-2</v>
      </c>
      <c r="CB468">
        <v>0</v>
      </c>
      <c r="CC468">
        <v>6.0075916E-2</v>
      </c>
      <c r="CD468">
        <v>0</v>
      </c>
      <c r="CE468">
        <v>5.3293801000000002E-2</v>
      </c>
      <c r="CF468">
        <v>0</v>
      </c>
      <c r="CG468">
        <v>5.7633071000000001E-2</v>
      </c>
      <c r="CH468">
        <v>0</v>
      </c>
      <c r="CI468">
        <v>5.6272377999999998E-2</v>
      </c>
      <c r="CJ468">
        <v>0</v>
      </c>
      <c r="CK468">
        <v>5.4854053999999999E-2</v>
      </c>
      <c r="CL468">
        <v>0</v>
      </c>
      <c r="CM468">
        <v>5.5558000000000003E-2</v>
      </c>
      <c r="CN468">
        <v>0</v>
      </c>
      <c r="CO468">
        <v>4.7910653999999997E-2</v>
      </c>
      <c r="CP468">
        <v>0</v>
      </c>
      <c r="CQ468">
        <v>4.2986464000000002E-2</v>
      </c>
      <c r="CR468">
        <v>0</v>
      </c>
      <c r="CS468">
        <v>3.1692354999999998E-2</v>
      </c>
      <c r="CT468">
        <v>0</v>
      </c>
      <c r="CU468">
        <v>1.2301983000000001E-2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</row>
    <row r="469" spans="1:113" x14ac:dyDescent="0.15">
      <c r="A469" t="s">
        <v>469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1.8969973000000001E-2</v>
      </c>
      <c r="BL469">
        <v>0</v>
      </c>
      <c r="BM469">
        <v>3.0003558999999999E-2</v>
      </c>
      <c r="BN469">
        <v>7.3041419999999996E-3</v>
      </c>
      <c r="BO469">
        <v>5.1112228000000003E-2</v>
      </c>
      <c r="BP469">
        <v>1.0899535E-2</v>
      </c>
      <c r="BQ469">
        <v>4.8762746000000003E-2</v>
      </c>
      <c r="BR469">
        <v>1.8662097999999998E-2</v>
      </c>
      <c r="BS469">
        <v>6.1477305000000003E-2</v>
      </c>
      <c r="BT469">
        <v>2.4878515E-2</v>
      </c>
      <c r="BU469">
        <v>7.9306865000000004E-2</v>
      </c>
      <c r="BV469">
        <v>2.4007000000000001E-2</v>
      </c>
      <c r="BW469">
        <v>7.0923195999999994E-2</v>
      </c>
      <c r="BX469">
        <v>3.5348368999999998E-2</v>
      </c>
      <c r="BY469">
        <v>7.4108022999999995E-2</v>
      </c>
      <c r="BZ469">
        <v>4.0615299000000001E-2</v>
      </c>
      <c r="CA469">
        <v>8.4846202999999995E-2</v>
      </c>
      <c r="CB469">
        <v>3.7571954999999997E-2</v>
      </c>
      <c r="CC469">
        <v>7.7368402000000003E-2</v>
      </c>
      <c r="CD469">
        <v>3.6526154999999998E-2</v>
      </c>
      <c r="CE469">
        <v>8.1970243999999998E-2</v>
      </c>
      <c r="CF469">
        <v>3.2092572E-2</v>
      </c>
      <c r="CG469">
        <v>8.3818983E-2</v>
      </c>
      <c r="CH469">
        <v>3.1369923000000001E-2</v>
      </c>
      <c r="CI469">
        <v>8.9089733000000004E-2</v>
      </c>
      <c r="CJ469">
        <v>2.7261588E-2</v>
      </c>
      <c r="CK469">
        <v>8.9296832000000007E-2</v>
      </c>
      <c r="CL469">
        <v>2.9827598E-2</v>
      </c>
      <c r="CM469">
        <v>9.4911087000000005E-2</v>
      </c>
      <c r="CN469">
        <v>3.3521361E-2</v>
      </c>
      <c r="CO469">
        <v>8.2856447999999999E-2</v>
      </c>
      <c r="CP469">
        <v>3.8996701000000002E-2</v>
      </c>
      <c r="CQ469">
        <v>8.0509707E-2</v>
      </c>
      <c r="CR469">
        <v>2.7974787000000001E-2</v>
      </c>
      <c r="CS469">
        <v>6.6585667000000001E-2</v>
      </c>
      <c r="CT469">
        <v>4.3783641999999998E-2</v>
      </c>
      <c r="CU469">
        <v>6.4599733000000006E-2</v>
      </c>
      <c r="CV469">
        <v>4.3350139000000003E-2</v>
      </c>
      <c r="CW469">
        <v>5.8951380999999997E-2</v>
      </c>
      <c r="CX469">
        <v>4.0797759000000003E-2</v>
      </c>
      <c r="CY469">
        <v>5.1865899E-2</v>
      </c>
      <c r="CZ469">
        <v>4.8607229000000002E-2</v>
      </c>
      <c r="DA469">
        <v>5.1265616E-2</v>
      </c>
      <c r="DB469">
        <v>2.4601601000000001E-2</v>
      </c>
      <c r="DC469">
        <v>4.2034652999999998E-2</v>
      </c>
      <c r="DD469">
        <v>4.7197950000000002E-2</v>
      </c>
      <c r="DE469">
        <v>2.9239794E-2</v>
      </c>
      <c r="DF469">
        <v>4.6161133E-2</v>
      </c>
      <c r="DG469">
        <v>3.8397595E-2</v>
      </c>
      <c r="DH469">
        <v>0</v>
      </c>
      <c r="DI469">
        <v>7.5272386999999996E-2</v>
      </c>
    </row>
    <row r="470" spans="1:113" x14ac:dyDescent="0.15">
      <c r="A470" t="s">
        <v>470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3.20246E-4</v>
      </c>
      <c r="Z470">
        <v>1.7494366000000001E-2</v>
      </c>
      <c r="AA470">
        <v>4.4014382999999997E-2</v>
      </c>
      <c r="AB470">
        <v>6.5226874000000004E-2</v>
      </c>
      <c r="AC470">
        <v>9.1503068000000007E-2</v>
      </c>
      <c r="AD470">
        <v>6.3702887E-2</v>
      </c>
      <c r="AE470">
        <v>5.8490597999999998E-2</v>
      </c>
      <c r="AF470">
        <v>5.4354362000000003E-2</v>
      </c>
      <c r="AG470">
        <v>3.7379486000000003E-2</v>
      </c>
      <c r="AH470">
        <v>3.9756718000000003E-2</v>
      </c>
      <c r="AI470">
        <v>4.1397595000000002E-2</v>
      </c>
      <c r="AJ470">
        <v>1.3334802E-2</v>
      </c>
      <c r="AK470">
        <v>2.9317525000000001E-2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4.8982020000000001E-2</v>
      </c>
      <c r="AY470">
        <v>7.5105484E-2</v>
      </c>
      <c r="AZ470">
        <v>0.107827662</v>
      </c>
      <c r="BA470">
        <v>0.100498676</v>
      </c>
      <c r="BB470">
        <v>7.8566470999999999E-2</v>
      </c>
      <c r="BC470">
        <v>4.7413626E-2</v>
      </c>
      <c r="BD470">
        <v>8.0620392999999999E-2</v>
      </c>
      <c r="BE470">
        <v>4.0487084999999999E-2</v>
      </c>
      <c r="BF470">
        <v>5.9545382000000001E-2</v>
      </c>
      <c r="BG470">
        <v>5.4165366E-2</v>
      </c>
      <c r="BH470">
        <v>7.3024552000000006E-2</v>
      </c>
      <c r="BI470">
        <v>9.4845576000000001E-2</v>
      </c>
      <c r="BJ470">
        <v>6.6574548999999997E-2</v>
      </c>
      <c r="BK470">
        <v>0.13425753900000001</v>
      </c>
      <c r="BL470">
        <v>8.2573851000000004E-2</v>
      </c>
      <c r="BM470">
        <v>0.20265143299999999</v>
      </c>
      <c r="BN470">
        <v>0.10490690599999999</v>
      </c>
      <c r="BO470">
        <v>0.225772481</v>
      </c>
      <c r="BP470">
        <v>0.109501004</v>
      </c>
      <c r="BQ470">
        <v>0.255466101</v>
      </c>
      <c r="BR470">
        <v>0.12884121000000001</v>
      </c>
      <c r="BS470">
        <v>0.27355518299999998</v>
      </c>
      <c r="BT470">
        <v>0.15063971100000001</v>
      </c>
      <c r="BU470">
        <v>0.27506681199999999</v>
      </c>
      <c r="BV470">
        <v>0.147313052</v>
      </c>
      <c r="BW470">
        <v>0.25933592700000002</v>
      </c>
      <c r="BX470">
        <v>0.155572876</v>
      </c>
      <c r="BY470">
        <v>0.26868752699999998</v>
      </c>
      <c r="BZ470">
        <v>0.15800212299999999</v>
      </c>
      <c r="CA470">
        <v>0.25196750899999998</v>
      </c>
      <c r="CB470">
        <v>0.159017729</v>
      </c>
      <c r="CC470">
        <v>0.25317695699999998</v>
      </c>
      <c r="CD470">
        <v>0.15874896899999999</v>
      </c>
      <c r="CE470">
        <v>0.25247098699999998</v>
      </c>
      <c r="CF470">
        <v>0.14586424100000001</v>
      </c>
      <c r="CG470">
        <v>0.24119437299999999</v>
      </c>
      <c r="CH470">
        <v>0.15090136700000001</v>
      </c>
      <c r="CI470">
        <v>0.24113337500000001</v>
      </c>
      <c r="CJ470">
        <v>0.16272835899999999</v>
      </c>
      <c r="CK470">
        <v>0.246440721</v>
      </c>
      <c r="CL470">
        <v>0.15569118100000001</v>
      </c>
      <c r="CM470">
        <v>0.25665868200000003</v>
      </c>
      <c r="CN470">
        <v>0.15512688199999999</v>
      </c>
      <c r="CO470">
        <v>0.23974974800000001</v>
      </c>
      <c r="CP470">
        <v>0.162886317</v>
      </c>
      <c r="CQ470">
        <v>0.234805921</v>
      </c>
      <c r="CR470">
        <v>0.17139269700000001</v>
      </c>
      <c r="CS470">
        <v>0.216575199</v>
      </c>
      <c r="CT470">
        <v>0.159530067</v>
      </c>
      <c r="CU470">
        <v>0.20088294800000001</v>
      </c>
      <c r="CV470">
        <v>0.15784073400000001</v>
      </c>
      <c r="CW470">
        <v>0.17664986399999999</v>
      </c>
      <c r="CX470">
        <v>0.158883365</v>
      </c>
      <c r="CY470">
        <v>0.147778981</v>
      </c>
      <c r="CZ470">
        <v>0.17510141300000001</v>
      </c>
      <c r="DA470">
        <v>0.14693451099999999</v>
      </c>
      <c r="DB470">
        <v>0.21513127500000001</v>
      </c>
      <c r="DC470">
        <v>0.16438422799999999</v>
      </c>
      <c r="DD470">
        <v>0.298143977</v>
      </c>
      <c r="DE470">
        <v>0.18255753499999999</v>
      </c>
      <c r="DF470">
        <v>0.38604185800000002</v>
      </c>
      <c r="DG470">
        <v>0.22599191399999999</v>
      </c>
      <c r="DH470">
        <v>0.74865828000000001</v>
      </c>
      <c r="DI470">
        <v>0.54216362699999998</v>
      </c>
    </row>
    <row r="471" spans="1:113" x14ac:dyDescent="0.15">
      <c r="A471" t="s">
        <v>471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7.7255365000000006E-2</v>
      </c>
      <c r="S471">
        <v>2.2776771000000001E-2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3.1664140000000002E-3</v>
      </c>
      <c r="AL471">
        <v>2.7413343999999999E-2</v>
      </c>
      <c r="AM471">
        <v>2.0447573E-2</v>
      </c>
      <c r="AN471">
        <v>2.3642467E-2</v>
      </c>
      <c r="AO471">
        <v>2.3362919999999999E-2</v>
      </c>
      <c r="AP471">
        <v>3.7986328E-2</v>
      </c>
      <c r="AQ471">
        <v>1.505395E-2</v>
      </c>
      <c r="AR471">
        <v>5.8824503E-2</v>
      </c>
      <c r="AS471">
        <v>5.5490556000000003E-2</v>
      </c>
      <c r="AT471">
        <v>5.2789678E-2</v>
      </c>
      <c r="AU471">
        <v>7.4649283999999996E-2</v>
      </c>
      <c r="AV471">
        <v>0.109985376</v>
      </c>
      <c r="AW471">
        <v>1.4706607620000001</v>
      </c>
      <c r="AX471">
        <v>4.1830794999999997E-2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5.6563519999999999E-3</v>
      </c>
      <c r="CJ471">
        <v>0</v>
      </c>
      <c r="CK471">
        <v>8.3619390000000005E-3</v>
      </c>
      <c r="CL471">
        <v>0</v>
      </c>
      <c r="CM471">
        <v>1.8976742000000001E-2</v>
      </c>
      <c r="CN471">
        <v>6.0614100000000004E-4</v>
      </c>
      <c r="CO471">
        <v>1.5408419E-2</v>
      </c>
      <c r="CP471">
        <v>8.463099E-3</v>
      </c>
      <c r="CQ471">
        <v>1.8175932999999998E-2</v>
      </c>
      <c r="CR471">
        <v>1.7868545E-2</v>
      </c>
      <c r="CS471">
        <v>1.375062E-2</v>
      </c>
      <c r="CT471">
        <v>2.8542992E-2</v>
      </c>
      <c r="CU471">
        <v>1.1850042E-2</v>
      </c>
      <c r="CV471">
        <v>2.6462289E-2</v>
      </c>
      <c r="CW471">
        <v>1.4354956E-2</v>
      </c>
      <c r="CX471">
        <v>2.8427536E-2</v>
      </c>
      <c r="CY471">
        <v>1.6950324999999999E-2</v>
      </c>
      <c r="CZ471">
        <v>3.4322009000000001E-2</v>
      </c>
      <c r="DA471">
        <v>3.9220246E-2</v>
      </c>
      <c r="DB471">
        <v>4.9804989000000001E-2</v>
      </c>
      <c r="DC471">
        <v>2.1933593000000001E-2</v>
      </c>
      <c r="DD471">
        <v>4.0144276999999999E-2</v>
      </c>
      <c r="DE471">
        <v>2.3935630999999999E-2</v>
      </c>
      <c r="DF471">
        <v>7.3030942000000001E-2</v>
      </c>
      <c r="DG471">
        <v>2.3248301999999998E-2</v>
      </c>
      <c r="DH471">
        <v>0</v>
      </c>
      <c r="DI471">
        <v>7.7204257999999998E-2</v>
      </c>
    </row>
    <row r="472" spans="1:113" x14ac:dyDescent="0.15">
      <c r="A472" t="s">
        <v>472</v>
      </c>
      <c r="B472">
        <v>3.4290331E-2</v>
      </c>
      <c r="C472">
        <v>7.0725594000000003E-2</v>
      </c>
      <c r="D472">
        <v>0.105859957</v>
      </c>
      <c r="E472">
        <v>0.13421766199999999</v>
      </c>
      <c r="F472">
        <v>0.125251109</v>
      </c>
      <c r="G472">
        <v>0.15521105099999999</v>
      </c>
      <c r="H472">
        <v>0.16150872899999999</v>
      </c>
      <c r="I472">
        <v>0.141902105</v>
      </c>
      <c r="J472">
        <v>0.156588742</v>
      </c>
      <c r="K472">
        <v>0.13911694799999999</v>
      </c>
      <c r="L472">
        <v>0.148818794</v>
      </c>
      <c r="M472">
        <v>0.114543139</v>
      </c>
      <c r="N472">
        <v>0.16201242099999999</v>
      </c>
      <c r="O472">
        <v>0.14587668500000001</v>
      </c>
      <c r="P472">
        <v>0.196757395</v>
      </c>
      <c r="Q472">
        <v>0.20371103199999999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1.1999622E-2</v>
      </c>
      <c r="Y472">
        <v>7.9802979999999996E-2</v>
      </c>
      <c r="Z472">
        <v>0.122302804</v>
      </c>
      <c r="AA472">
        <v>0.17830775200000001</v>
      </c>
      <c r="AB472">
        <v>0.21595349799999999</v>
      </c>
      <c r="AC472">
        <v>0.281971001</v>
      </c>
      <c r="AD472">
        <v>0.33462481599999999</v>
      </c>
      <c r="AE472">
        <v>0.36214383100000003</v>
      </c>
      <c r="AF472">
        <v>0.43569416100000002</v>
      </c>
      <c r="AG472">
        <v>0.48039651</v>
      </c>
      <c r="AH472">
        <v>0.49623841600000002</v>
      </c>
      <c r="AI472">
        <v>0.55044837199999996</v>
      </c>
      <c r="AJ472">
        <v>0.56068736299999999</v>
      </c>
      <c r="AK472">
        <v>0.58566933300000001</v>
      </c>
      <c r="AL472">
        <v>0.59554479100000002</v>
      </c>
      <c r="AM472">
        <v>0.62481890699999998</v>
      </c>
      <c r="AN472">
        <v>0.61653243499999999</v>
      </c>
      <c r="AO472">
        <v>0.61829677299999997</v>
      </c>
      <c r="AP472">
        <v>0.58970965200000003</v>
      </c>
      <c r="AQ472">
        <v>0.58290670600000005</v>
      </c>
      <c r="AR472">
        <v>0.57473575499999996</v>
      </c>
      <c r="AS472">
        <v>0.55840622299999998</v>
      </c>
      <c r="AT472">
        <v>0.60226056400000005</v>
      </c>
      <c r="AU472">
        <v>0.65762640900000002</v>
      </c>
      <c r="AV472">
        <v>0.97935271199999996</v>
      </c>
      <c r="AW472">
        <v>5.6794994130000003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3.7570157999999999E-2</v>
      </c>
      <c r="BW472">
        <v>0</v>
      </c>
      <c r="BX472">
        <v>6.2752951000000001E-2</v>
      </c>
      <c r="BY472">
        <v>2.8774663999999998E-2</v>
      </c>
      <c r="BZ472">
        <v>9.2640832000000006E-2</v>
      </c>
      <c r="CA472">
        <v>3.4352504999999998E-2</v>
      </c>
      <c r="CB472">
        <v>0.129783339</v>
      </c>
      <c r="CC472">
        <v>5.7783842000000002E-2</v>
      </c>
      <c r="CD472">
        <v>0.17173191099999999</v>
      </c>
      <c r="CE472">
        <v>8.9600045000000003E-2</v>
      </c>
      <c r="CF472">
        <v>0.19662270600000001</v>
      </c>
      <c r="CG472">
        <v>0.112198458</v>
      </c>
      <c r="CH472">
        <v>0.22340786000000001</v>
      </c>
      <c r="CI472">
        <v>0.111402877</v>
      </c>
      <c r="CJ472">
        <v>0.23642448099999999</v>
      </c>
      <c r="CK472">
        <v>0.130945532</v>
      </c>
      <c r="CL472">
        <v>0.25204079600000001</v>
      </c>
      <c r="CM472">
        <v>0.14017410999999999</v>
      </c>
      <c r="CN472">
        <v>0.25362062699999999</v>
      </c>
      <c r="CO472">
        <v>0.15732573599999999</v>
      </c>
      <c r="CP472">
        <v>0.26642428400000001</v>
      </c>
      <c r="CQ472">
        <v>0.16372441800000001</v>
      </c>
      <c r="CR472">
        <v>0.24625713799999999</v>
      </c>
      <c r="CS472">
        <v>0.16733896000000001</v>
      </c>
      <c r="CT472">
        <v>0.238887249</v>
      </c>
      <c r="CU472">
        <v>0.175761798</v>
      </c>
      <c r="CV472">
        <v>0.22246964999999999</v>
      </c>
      <c r="CW472">
        <v>0.162839334</v>
      </c>
      <c r="CX472">
        <v>0.218951328</v>
      </c>
      <c r="CY472">
        <v>0.16492703</v>
      </c>
      <c r="CZ472">
        <v>0.21213205199999999</v>
      </c>
      <c r="DA472">
        <v>0.15767997</v>
      </c>
      <c r="DB472">
        <v>0.199709463</v>
      </c>
      <c r="DC472">
        <v>0.16219898899999999</v>
      </c>
      <c r="DD472">
        <v>0.22247451100000001</v>
      </c>
      <c r="DE472">
        <v>0.16430930499999999</v>
      </c>
      <c r="DF472">
        <v>0.253772683</v>
      </c>
      <c r="DG472">
        <v>0.16410113300000001</v>
      </c>
      <c r="DH472">
        <v>0.17575436</v>
      </c>
      <c r="DI472">
        <v>0.17499545399999999</v>
      </c>
    </row>
    <row r="473" spans="1:113" x14ac:dyDescent="0.15">
      <c r="A473" t="s">
        <v>473</v>
      </c>
      <c r="B473">
        <v>8.0948701999999997E-2</v>
      </c>
      <c r="C473">
        <v>9.1845816999999996E-2</v>
      </c>
      <c r="D473">
        <v>0.16986374900000001</v>
      </c>
      <c r="E473">
        <v>0.18514942600000001</v>
      </c>
      <c r="F473">
        <v>0.188702757</v>
      </c>
      <c r="G473">
        <v>0.23128285400000001</v>
      </c>
      <c r="H473">
        <v>0.25642733200000001</v>
      </c>
      <c r="I473">
        <v>0.22832603800000001</v>
      </c>
      <c r="J473">
        <v>0.29566682500000002</v>
      </c>
      <c r="K473">
        <v>0.31377318599999998</v>
      </c>
      <c r="L473">
        <v>0.36192279900000002</v>
      </c>
      <c r="M473">
        <v>0.29667426800000002</v>
      </c>
      <c r="N473">
        <v>0.28829429299999998</v>
      </c>
      <c r="O473">
        <v>0.25720099800000001</v>
      </c>
      <c r="P473">
        <v>0.23649953300000001</v>
      </c>
      <c r="Q473">
        <v>0.32348618600000001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4.0636935999999999E-2</v>
      </c>
      <c r="AB473">
        <v>8.5618826999999995E-2</v>
      </c>
      <c r="AC473">
        <v>0.14056152599999999</v>
      </c>
      <c r="AD473">
        <v>0.18148203299999999</v>
      </c>
      <c r="AE473">
        <v>0.258944444</v>
      </c>
      <c r="AF473">
        <v>0.25634024599999999</v>
      </c>
      <c r="AG473">
        <v>0.31433915099999998</v>
      </c>
      <c r="AH473">
        <v>0.344744614</v>
      </c>
      <c r="AI473">
        <v>0.36835877</v>
      </c>
      <c r="AJ473">
        <v>0.40893103800000002</v>
      </c>
      <c r="AK473">
        <v>0.41502232100000003</v>
      </c>
      <c r="AL473">
        <v>0.49534729799999999</v>
      </c>
      <c r="AM473">
        <v>0.52513581200000004</v>
      </c>
      <c r="AN473">
        <v>0.54581621400000002</v>
      </c>
      <c r="AO473">
        <v>0.52093675500000003</v>
      </c>
      <c r="AP473">
        <v>0.48284974400000003</v>
      </c>
      <c r="AQ473">
        <v>0.52083892300000001</v>
      </c>
      <c r="AR473">
        <v>0.50935053100000005</v>
      </c>
      <c r="AS473">
        <v>0.56752329700000004</v>
      </c>
      <c r="AT473">
        <v>0.547957476</v>
      </c>
      <c r="AU473">
        <v>0.56233602500000002</v>
      </c>
      <c r="AV473">
        <v>0.80062496999999999</v>
      </c>
      <c r="AW473">
        <v>2.2252819659999998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2.0263910000000002E-3</v>
      </c>
      <c r="BM473">
        <v>0</v>
      </c>
      <c r="BN473">
        <v>0</v>
      </c>
      <c r="BO473">
        <v>5.2314871999999998E-2</v>
      </c>
      <c r="BP473">
        <v>4.6228043000000003E-2</v>
      </c>
      <c r="BQ473">
        <v>8.2806776999999998E-2</v>
      </c>
      <c r="BR473">
        <v>0.131135275</v>
      </c>
      <c r="BS473">
        <v>0.10587659200000001</v>
      </c>
      <c r="BT473">
        <v>0.146608983</v>
      </c>
      <c r="BU473">
        <v>0.168375841</v>
      </c>
      <c r="BV473">
        <v>0.156288014</v>
      </c>
      <c r="BW473">
        <v>0.16331736299999999</v>
      </c>
      <c r="BX473">
        <v>0.22669969700000001</v>
      </c>
      <c r="BY473">
        <v>0.189856521</v>
      </c>
      <c r="BZ473">
        <v>0.24361750200000001</v>
      </c>
      <c r="CA473">
        <v>0.220686985</v>
      </c>
      <c r="CB473">
        <v>0.28340822199999999</v>
      </c>
      <c r="CC473">
        <v>0.23555521500000001</v>
      </c>
      <c r="CD473">
        <v>0.33203601799999999</v>
      </c>
      <c r="CE473">
        <v>0.32372054900000002</v>
      </c>
      <c r="CF473">
        <v>0.39360857999999999</v>
      </c>
      <c r="CG473">
        <v>0.283805476</v>
      </c>
      <c r="CH473">
        <v>0.400148856</v>
      </c>
      <c r="CI473">
        <v>0.33835852900000002</v>
      </c>
      <c r="CJ473">
        <v>0.458211747</v>
      </c>
      <c r="CK473">
        <v>0.35612427499999999</v>
      </c>
      <c r="CL473">
        <v>0.460878756</v>
      </c>
      <c r="CM473">
        <v>0.37511383199999998</v>
      </c>
      <c r="CN473">
        <v>0.47581959899999998</v>
      </c>
      <c r="CO473">
        <v>0.40078490500000002</v>
      </c>
      <c r="CP473">
        <v>0.49753023400000002</v>
      </c>
      <c r="CQ473">
        <v>0.40570096100000003</v>
      </c>
      <c r="CR473">
        <v>0.53243192299999997</v>
      </c>
      <c r="CS473">
        <v>0.434994398</v>
      </c>
      <c r="CT473">
        <v>0.51190197199999998</v>
      </c>
      <c r="CU473">
        <v>0.44056887700000003</v>
      </c>
      <c r="CV473">
        <v>0.52054961200000005</v>
      </c>
      <c r="CW473">
        <v>0.425309243</v>
      </c>
      <c r="CX473">
        <v>0.48282228900000002</v>
      </c>
      <c r="CY473">
        <v>0.51039030100000005</v>
      </c>
      <c r="CZ473">
        <v>0.57229845899999998</v>
      </c>
      <c r="DA473">
        <v>0.47286588800000001</v>
      </c>
      <c r="DB473">
        <v>0.64213973700000004</v>
      </c>
      <c r="DC473">
        <v>0.55220610699999995</v>
      </c>
      <c r="DD473">
        <v>0.738162451</v>
      </c>
      <c r="DE473">
        <v>0.57602514199999999</v>
      </c>
      <c r="DF473">
        <v>1.6851136609999999</v>
      </c>
      <c r="DG473">
        <v>0.82095972500000003</v>
      </c>
      <c r="DH473">
        <v>3.3291057409999998</v>
      </c>
      <c r="DI473">
        <v>6.2676376879999998</v>
      </c>
    </row>
    <row r="474" spans="1:113" x14ac:dyDescent="0.15">
      <c r="A474" t="s">
        <v>474</v>
      </c>
      <c r="B474">
        <v>0</v>
      </c>
      <c r="C474">
        <v>6.4212219999999999E-3</v>
      </c>
      <c r="D474">
        <v>0</v>
      </c>
      <c r="E474">
        <v>3.4731599999999999E-3</v>
      </c>
      <c r="F474">
        <v>5.1510505999999998E-2</v>
      </c>
      <c r="G474">
        <v>7.0289953000000002E-2</v>
      </c>
      <c r="H474">
        <v>8.5829336000000006E-2</v>
      </c>
      <c r="I474">
        <v>0.10805716999999999</v>
      </c>
      <c r="J474">
        <v>0.17551298600000001</v>
      </c>
      <c r="K474">
        <v>0.18060483999999999</v>
      </c>
      <c r="L474">
        <v>0.18277257799999999</v>
      </c>
      <c r="M474">
        <v>0.21468490400000001</v>
      </c>
      <c r="N474">
        <v>0.17638018999999999</v>
      </c>
      <c r="O474">
        <v>0.168771424</v>
      </c>
      <c r="P474">
        <v>0.12841309000000001</v>
      </c>
      <c r="Q474">
        <v>0.10764615399999999</v>
      </c>
      <c r="R474">
        <v>1.46579E-2</v>
      </c>
      <c r="S474">
        <v>1.6373538E-2</v>
      </c>
      <c r="T474">
        <v>7.1299429999999997E-3</v>
      </c>
      <c r="U474">
        <v>4.7360795999999997E-2</v>
      </c>
      <c r="V474">
        <v>6.7133271999999994E-2</v>
      </c>
      <c r="W474">
        <v>9.9712699000000002E-2</v>
      </c>
      <c r="X474">
        <v>0.142862821</v>
      </c>
      <c r="Y474">
        <v>0.17158018999999999</v>
      </c>
      <c r="Z474">
        <v>0.22446084899999999</v>
      </c>
      <c r="AA474">
        <v>0.251524737</v>
      </c>
      <c r="AB474">
        <v>0.303909176</v>
      </c>
      <c r="AC474">
        <v>0.36582794299999999</v>
      </c>
      <c r="AD474">
        <v>0.39665798800000002</v>
      </c>
      <c r="AE474">
        <v>0.46560664099999999</v>
      </c>
      <c r="AF474">
        <v>0.47422295800000003</v>
      </c>
      <c r="AG474">
        <v>0.52232041200000001</v>
      </c>
      <c r="AH474">
        <v>0.55277915499999997</v>
      </c>
      <c r="AI474">
        <v>0.59012116299999995</v>
      </c>
      <c r="AJ474">
        <v>0.58516142699999996</v>
      </c>
      <c r="AK474">
        <v>0.59315452499999999</v>
      </c>
      <c r="AL474">
        <v>0.61756285600000005</v>
      </c>
      <c r="AM474">
        <v>0.62657379199999996</v>
      </c>
      <c r="AN474">
        <v>0.62599232100000002</v>
      </c>
      <c r="AO474">
        <v>0.61209635399999995</v>
      </c>
      <c r="AP474">
        <v>0.60164561699999997</v>
      </c>
      <c r="AQ474">
        <v>0.59566337199999997</v>
      </c>
      <c r="AR474">
        <v>0.583479152</v>
      </c>
      <c r="AS474">
        <v>0.57768776499999996</v>
      </c>
      <c r="AT474">
        <v>0.61026850200000005</v>
      </c>
      <c r="AU474">
        <v>0.69506403999999999</v>
      </c>
      <c r="AV474">
        <v>0.99886689500000003</v>
      </c>
      <c r="AW474">
        <v>7.2292596629999997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1.9837570000000001E-3</v>
      </c>
      <c r="BD474">
        <v>0</v>
      </c>
      <c r="BE474">
        <v>5.0806342999999997E-2</v>
      </c>
      <c r="BF474">
        <v>1.5959823000000001E-2</v>
      </c>
      <c r="BG474">
        <v>8.9660566999999997E-2</v>
      </c>
      <c r="BH474">
        <v>4.1952101999999998E-2</v>
      </c>
      <c r="BI474">
        <v>9.0682612999999995E-2</v>
      </c>
      <c r="BJ474">
        <v>8.7042070999999999E-2</v>
      </c>
      <c r="BK474">
        <v>9.7297295000000006E-2</v>
      </c>
      <c r="BL474">
        <v>0.126908415</v>
      </c>
      <c r="BM474">
        <v>0.104596329</v>
      </c>
      <c r="BN474">
        <v>0.15308432499999999</v>
      </c>
      <c r="BO474">
        <v>0.113235957</v>
      </c>
      <c r="BP474">
        <v>0.185464721</v>
      </c>
      <c r="BQ474">
        <v>0.14358542299999999</v>
      </c>
      <c r="BR474">
        <v>0.23007224700000001</v>
      </c>
      <c r="BS474">
        <v>0.187654616</v>
      </c>
      <c r="BT474">
        <v>0.26698465100000002</v>
      </c>
      <c r="BU474">
        <v>0.209333614</v>
      </c>
      <c r="BV474">
        <v>0.29424339599999999</v>
      </c>
      <c r="BW474">
        <v>0.237794899</v>
      </c>
      <c r="BX474">
        <v>0.334539855</v>
      </c>
      <c r="BY474">
        <v>0.28441222100000002</v>
      </c>
      <c r="BZ474">
        <v>0.37933175499999999</v>
      </c>
      <c r="CA474">
        <v>0.327042218</v>
      </c>
      <c r="CB474">
        <v>0.43172179100000002</v>
      </c>
      <c r="CC474">
        <v>0.36290925600000001</v>
      </c>
      <c r="CD474">
        <v>0.45749825999999999</v>
      </c>
      <c r="CE474">
        <v>0.36033766099999998</v>
      </c>
      <c r="CF474">
        <v>0.478204827</v>
      </c>
      <c r="CG474">
        <v>0.38426597899999998</v>
      </c>
      <c r="CH474">
        <v>0.497298774</v>
      </c>
      <c r="CI474">
        <v>0.43488753000000002</v>
      </c>
      <c r="CJ474">
        <v>0.52522895700000005</v>
      </c>
      <c r="CK474">
        <v>0.44689421099999999</v>
      </c>
      <c r="CL474">
        <v>0.54152714400000002</v>
      </c>
      <c r="CM474">
        <v>0.45254454</v>
      </c>
      <c r="CN474">
        <v>0.56719030800000003</v>
      </c>
      <c r="CO474">
        <v>0.45510721999999998</v>
      </c>
      <c r="CP474">
        <v>0.562862855</v>
      </c>
      <c r="CQ474">
        <v>0.48572848400000002</v>
      </c>
      <c r="CR474">
        <v>0.56308692500000002</v>
      </c>
      <c r="CS474">
        <v>0.51144166199999996</v>
      </c>
      <c r="CT474">
        <v>0.54370231999999996</v>
      </c>
      <c r="CU474">
        <v>0.50456823100000003</v>
      </c>
      <c r="CV474">
        <v>0.53783965099999997</v>
      </c>
      <c r="CW474">
        <v>0.519217504</v>
      </c>
      <c r="CX474">
        <v>0.55390952999999998</v>
      </c>
      <c r="CY474">
        <v>0.50871599499999998</v>
      </c>
      <c r="CZ474">
        <v>0.56814961500000005</v>
      </c>
      <c r="DA474">
        <v>0.53101983799999997</v>
      </c>
      <c r="DB474">
        <v>0.64472311100000002</v>
      </c>
      <c r="DC474">
        <v>0.53123644299999995</v>
      </c>
      <c r="DD474">
        <v>0.77886126</v>
      </c>
      <c r="DE474">
        <v>0.57294611200000001</v>
      </c>
      <c r="DF474">
        <v>1.134213374</v>
      </c>
      <c r="DG474">
        <v>0.72226112899999995</v>
      </c>
      <c r="DH474">
        <v>1.959843548</v>
      </c>
      <c r="DI474">
        <v>1.4640485679999999</v>
      </c>
    </row>
    <row r="475" spans="1:113" x14ac:dyDescent="0.15">
      <c r="A475" t="s">
        <v>475</v>
      </c>
      <c r="B475">
        <v>0.680796501</v>
      </c>
      <c r="C475">
        <v>0.76267827399999999</v>
      </c>
      <c r="D475">
        <v>0.779620545</v>
      </c>
      <c r="E475">
        <v>0.83409327300000002</v>
      </c>
      <c r="F475">
        <v>0.86967640700000004</v>
      </c>
      <c r="G475">
        <v>0.88737689799999997</v>
      </c>
      <c r="H475">
        <v>0.89648275600000005</v>
      </c>
      <c r="I475">
        <v>0.98822383800000002</v>
      </c>
      <c r="J475">
        <v>1.0784345179999999</v>
      </c>
      <c r="K475">
        <v>1.219309534</v>
      </c>
      <c r="L475">
        <v>1.3503857619999999</v>
      </c>
      <c r="M475">
        <v>1.458347074</v>
      </c>
      <c r="N475">
        <v>1.4397972649999999</v>
      </c>
      <c r="O475">
        <v>1.5223774889999999</v>
      </c>
      <c r="P475">
        <v>1.505797388</v>
      </c>
      <c r="Q475">
        <v>1.5112558140000001</v>
      </c>
      <c r="R475">
        <v>0.73742171099999998</v>
      </c>
      <c r="S475">
        <v>0.59048512600000003</v>
      </c>
      <c r="T475">
        <v>0.53115917700000004</v>
      </c>
      <c r="U475">
        <v>0.56941699499999998</v>
      </c>
      <c r="V475">
        <v>0.71833124299999995</v>
      </c>
      <c r="W475">
        <v>0.83781075000000005</v>
      </c>
      <c r="X475">
        <v>0.96489588999999998</v>
      </c>
      <c r="Y475">
        <v>1.0584495220000001</v>
      </c>
      <c r="Z475">
        <v>1.200093418</v>
      </c>
      <c r="AA475">
        <v>1.314158843</v>
      </c>
      <c r="AB475">
        <v>1.41782316</v>
      </c>
      <c r="AC475">
        <v>1.4911050729999999</v>
      </c>
      <c r="AD475">
        <v>1.52711028</v>
      </c>
      <c r="AE475">
        <v>1.65225756</v>
      </c>
      <c r="AF475">
        <v>1.69577445</v>
      </c>
      <c r="AG475">
        <v>1.7381471879999999</v>
      </c>
      <c r="AH475">
        <v>1.8017485660000001</v>
      </c>
      <c r="AI475">
        <v>1.8067097560000001</v>
      </c>
      <c r="AJ475">
        <v>1.858662217</v>
      </c>
      <c r="AK475">
        <v>1.8547508500000001</v>
      </c>
      <c r="AL475">
        <v>1.903893697</v>
      </c>
      <c r="AM475">
        <v>1.916177322</v>
      </c>
      <c r="AN475">
        <v>1.9189826059999999</v>
      </c>
      <c r="AO475">
        <v>1.9515326829999999</v>
      </c>
      <c r="AP475">
        <v>1.933737754</v>
      </c>
      <c r="AQ475">
        <v>1.938920038</v>
      </c>
      <c r="AR475">
        <v>1.9153593090000001</v>
      </c>
      <c r="AS475">
        <v>1.988436533</v>
      </c>
      <c r="AT475">
        <v>2.0143568470000002</v>
      </c>
      <c r="AU475">
        <v>2.1695489499999998</v>
      </c>
      <c r="AV475">
        <v>2.6197415070000001</v>
      </c>
      <c r="AW475">
        <v>3.7353286749999999</v>
      </c>
      <c r="AX475">
        <v>1.7023430500000001</v>
      </c>
      <c r="AY475">
        <v>1.336816767</v>
      </c>
      <c r="AZ475">
        <v>1.18239995</v>
      </c>
      <c r="BA475">
        <v>0.78879060199999995</v>
      </c>
      <c r="BB475">
        <v>0.867720512</v>
      </c>
      <c r="BC475">
        <v>0.63200951999999999</v>
      </c>
      <c r="BD475">
        <v>0.565869697</v>
      </c>
      <c r="BE475">
        <v>0.62161568899999997</v>
      </c>
      <c r="BF475">
        <v>0.51113961799999996</v>
      </c>
      <c r="BG475">
        <v>0.64523972600000001</v>
      </c>
      <c r="BH475">
        <v>0.51071986400000002</v>
      </c>
      <c r="BI475">
        <v>0.64306823899999999</v>
      </c>
      <c r="BJ475">
        <v>0.567425862</v>
      </c>
      <c r="BK475">
        <v>0.643800606</v>
      </c>
      <c r="BL475">
        <v>0.62036662200000003</v>
      </c>
      <c r="BM475">
        <v>0.61921924900000003</v>
      </c>
      <c r="BN475">
        <v>0.70542179000000005</v>
      </c>
      <c r="BO475">
        <v>0.58294437099999996</v>
      </c>
      <c r="BP475">
        <v>0.69196943</v>
      </c>
      <c r="BQ475">
        <v>0.54381786600000004</v>
      </c>
      <c r="BR475">
        <v>0.72621413800000001</v>
      </c>
      <c r="BS475">
        <v>0.50500050100000005</v>
      </c>
      <c r="BT475">
        <v>0.79644362099999999</v>
      </c>
      <c r="BU475">
        <v>0.52050224</v>
      </c>
      <c r="BV475">
        <v>0.79814885099999999</v>
      </c>
      <c r="BW475">
        <v>0.53325733200000003</v>
      </c>
      <c r="BX475">
        <v>0.79941835400000005</v>
      </c>
      <c r="BY475">
        <v>0.51665900200000003</v>
      </c>
      <c r="BZ475">
        <v>0.83689891400000005</v>
      </c>
      <c r="CA475">
        <v>0.57281744199999995</v>
      </c>
      <c r="CB475">
        <v>0.84278793799999996</v>
      </c>
      <c r="CC475">
        <v>0.58648643300000003</v>
      </c>
      <c r="CD475">
        <v>0.88068614499999998</v>
      </c>
      <c r="CE475">
        <v>0.63313547100000001</v>
      </c>
      <c r="CF475">
        <v>0.919832172</v>
      </c>
      <c r="CG475">
        <v>0.65139318099999999</v>
      </c>
      <c r="CH475">
        <v>0.92705057999999996</v>
      </c>
      <c r="CI475">
        <v>0.68846633000000002</v>
      </c>
      <c r="CJ475">
        <v>0.95336639499999998</v>
      </c>
      <c r="CK475">
        <v>0.77599700299999996</v>
      </c>
      <c r="CL475">
        <v>1.0050259690000001</v>
      </c>
      <c r="CM475">
        <v>0.785751808</v>
      </c>
      <c r="CN475">
        <v>1.0428957089999999</v>
      </c>
      <c r="CO475">
        <v>0.83851041500000001</v>
      </c>
      <c r="CP475">
        <v>1.0462810360000001</v>
      </c>
      <c r="CQ475">
        <v>0.92268534499999999</v>
      </c>
      <c r="CR475">
        <v>1.0445477110000001</v>
      </c>
      <c r="CS475">
        <v>0.97489116200000003</v>
      </c>
      <c r="CT475">
        <v>1.044409666</v>
      </c>
      <c r="CU475">
        <v>1.0092455810000001</v>
      </c>
      <c r="CV475">
        <v>1.020598951</v>
      </c>
      <c r="CW475">
        <v>1.047554307</v>
      </c>
      <c r="CX475">
        <v>1.0330643580000001</v>
      </c>
      <c r="CY475">
        <v>1.0927161590000001</v>
      </c>
      <c r="CZ475">
        <v>1.04793884</v>
      </c>
      <c r="DA475">
        <v>1.061766014</v>
      </c>
      <c r="DB475">
        <v>1.1839776099999999</v>
      </c>
      <c r="DC475">
        <v>1.0811428919999999</v>
      </c>
      <c r="DD475">
        <v>1.46364904</v>
      </c>
      <c r="DE475">
        <v>1.0975687890000001</v>
      </c>
      <c r="DF475">
        <v>1.852346136</v>
      </c>
      <c r="DG475">
        <v>1.2743541679999999</v>
      </c>
      <c r="DH475">
        <v>2.1623972509999998</v>
      </c>
      <c r="DI475">
        <v>1.941804082</v>
      </c>
    </row>
    <row r="476" spans="1:113" x14ac:dyDescent="0.15">
      <c r="A476" t="s">
        <v>476</v>
      </c>
      <c r="B476">
        <v>7.5449300999999996E-2</v>
      </c>
      <c r="C476">
        <v>0.12219880399999999</v>
      </c>
      <c r="D476">
        <v>0.158943058</v>
      </c>
      <c r="E476">
        <v>0.17895517899999999</v>
      </c>
      <c r="F476">
        <v>0.23479950899999999</v>
      </c>
      <c r="G476">
        <v>0.36418094499999998</v>
      </c>
      <c r="H476">
        <v>0.445286081</v>
      </c>
      <c r="I476">
        <v>0.40160461400000003</v>
      </c>
      <c r="J476">
        <v>0.37108718899999998</v>
      </c>
      <c r="K476">
        <v>0.39348025399999997</v>
      </c>
      <c r="L476">
        <v>0.40114576200000002</v>
      </c>
      <c r="M476">
        <v>0.31942525399999999</v>
      </c>
      <c r="N476">
        <v>0.31676021799999998</v>
      </c>
      <c r="O476">
        <v>0.33431338599999999</v>
      </c>
      <c r="P476">
        <v>0.27032598600000002</v>
      </c>
      <c r="Q476">
        <v>0.26553907599999999</v>
      </c>
      <c r="R476">
        <v>0.119119981</v>
      </c>
      <c r="S476">
        <v>4.9488391999999999E-2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2.4720778999999998E-2</v>
      </c>
      <c r="AL476">
        <v>4.3187020999999999E-2</v>
      </c>
      <c r="AM476">
        <v>7.3146678000000007E-2</v>
      </c>
      <c r="AN476">
        <v>7.4043708999999999E-2</v>
      </c>
      <c r="AO476">
        <v>5.7952264000000003E-2</v>
      </c>
      <c r="AP476">
        <v>0.12354822</v>
      </c>
      <c r="AQ476">
        <v>9.0083178E-2</v>
      </c>
      <c r="AR476">
        <v>0.115643879</v>
      </c>
      <c r="AS476">
        <v>8.6597727999999999E-2</v>
      </c>
      <c r="AT476">
        <v>0.16539395400000001</v>
      </c>
      <c r="AU476">
        <v>0.19216094</v>
      </c>
      <c r="AV476">
        <v>0.34542761799999999</v>
      </c>
      <c r="AW476">
        <v>0.67526162300000003</v>
      </c>
      <c r="AX476">
        <v>6.7634078E-2</v>
      </c>
      <c r="AY476">
        <v>5.6636365000000001E-2</v>
      </c>
      <c r="AZ476">
        <v>5.6408234000000002E-2</v>
      </c>
      <c r="BA476">
        <v>4.5030294999999998E-2</v>
      </c>
      <c r="BB476">
        <v>2.3517923999999999E-2</v>
      </c>
      <c r="BC476">
        <v>0</v>
      </c>
      <c r="BD476">
        <v>0</v>
      </c>
      <c r="BE476">
        <v>6.5749214E-2</v>
      </c>
      <c r="BF476">
        <v>1.3483358000000001E-2</v>
      </c>
      <c r="BG476">
        <v>4.3895480000000001E-2</v>
      </c>
      <c r="BH476">
        <v>1.5606510000000001E-2</v>
      </c>
      <c r="BI476">
        <v>4.4963593000000003E-2</v>
      </c>
      <c r="BJ476">
        <v>9.9125686000000005E-2</v>
      </c>
      <c r="BK476">
        <v>9.8969349999999998E-2</v>
      </c>
      <c r="BL476">
        <v>9.1604863999999994E-2</v>
      </c>
      <c r="BM476">
        <v>4.6585168000000003E-2</v>
      </c>
      <c r="BN476">
        <v>0.137428561</v>
      </c>
      <c r="BO476">
        <v>8.3372301999999995E-2</v>
      </c>
      <c r="BP476">
        <v>0.14652191000000001</v>
      </c>
      <c r="BQ476">
        <v>4.0251783999999999E-2</v>
      </c>
      <c r="BR476">
        <v>0.15093095600000001</v>
      </c>
      <c r="BS476">
        <v>4.2039554999999999E-2</v>
      </c>
      <c r="BT476">
        <v>0.14367368699999999</v>
      </c>
      <c r="BU476">
        <v>5.3839971E-2</v>
      </c>
      <c r="BV476">
        <v>0.15541919900000001</v>
      </c>
      <c r="BW476">
        <v>5.6637352000000002E-2</v>
      </c>
      <c r="BX476">
        <v>0.12553719899999999</v>
      </c>
      <c r="BY476">
        <v>4.8470773000000002E-2</v>
      </c>
      <c r="BZ476">
        <v>0.12505917999999999</v>
      </c>
      <c r="CA476">
        <v>3.0569921E-2</v>
      </c>
      <c r="CB476">
        <v>0.120267217</v>
      </c>
      <c r="CC476">
        <v>2.4824361E-2</v>
      </c>
      <c r="CD476">
        <v>0.139178417</v>
      </c>
      <c r="CE476">
        <v>5.7638660000000003E-3</v>
      </c>
      <c r="CF476">
        <v>0.13341319300000001</v>
      </c>
      <c r="CG476">
        <v>3.2486594000000001E-2</v>
      </c>
      <c r="CH476">
        <v>0.15521736799999999</v>
      </c>
      <c r="CI476">
        <v>9.8183866999999994E-2</v>
      </c>
      <c r="CJ476">
        <v>0.14678802899999999</v>
      </c>
      <c r="CK476">
        <v>9.6006222000000002E-2</v>
      </c>
      <c r="CL476">
        <v>0.16050927500000001</v>
      </c>
      <c r="CM476">
        <v>8.8754481999999996E-2</v>
      </c>
      <c r="CN476">
        <v>0.17862876699999999</v>
      </c>
      <c r="CO476">
        <v>0.14423029800000001</v>
      </c>
      <c r="CP476">
        <v>0.197692957</v>
      </c>
      <c r="CQ476">
        <v>0.116582612</v>
      </c>
      <c r="CR476">
        <v>0.20576855099999999</v>
      </c>
      <c r="CS476">
        <v>0.173459962</v>
      </c>
      <c r="CT476">
        <v>0.23553070600000001</v>
      </c>
      <c r="CU476">
        <v>0.29531220000000002</v>
      </c>
      <c r="CV476">
        <v>0.32915264500000002</v>
      </c>
      <c r="CW476">
        <v>0.32316669599999998</v>
      </c>
      <c r="CX476">
        <v>0.379524372</v>
      </c>
      <c r="CY476">
        <v>0.39531243599999999</v>
      </c>
      <c r="CZ476">
        <v>0.51911084200000002</v>
      </c>
      <c r="DA476">
        <v>0.41636078799999998</v>
      </c>
      <c r="DB476">
        <v>0.65693999199999997</v>
      </c>
      <c r="DC476">
        <v>0.49793014499999999</v>
      </c>
      <c r="DD476">
        <v>0.87237201600000003</v>
      </c>
      <c r="DE476">
        <v>0.62071194500000004</v>
      </c>
      <c r="DF476">
        <v>1.2812827369999999</v>
      </c>
      <c r="DG476">
        <v>0.829079342</v>
      </c>
      <c r="DH476">
        <v>1.7566502690000001</v>
      </c>
      <c r="DI476">
        <v>1.767276665</v>
      </c>
    </row>
    <row r="477" spans="1:113" x14ac:dyDescent="0.15">
      <c r="A477" t="s">
        <v>477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6.8080320000000003E-3</v>
      </c>
      <c r="V477">
        <v>4.6182500000000002E-4</v>
      </c>
      <c r="W477">
        <v>0</v>
      </c>
      <c r="X477">
        <v>4.3660690000000002E-3</v>
      </c>
      <c r="Y477">
        <v>1.211819E-3</v>
      </c>
      <c r="Z477">
        <v>3.6229579999999999E-3</v>
      </c>
      <c r="AA477">
        <v>8.9290289999999998E-3</v>
      </c>
      <c r="AB477">
        <v>0</v>
      </c>
      <c r="AC477">
        <v>7.4865620000000004E-3</v>
      </c>
      <c r="AD477">
        <v>6.1887979999999997E-3</v>
      </c>
      <c r="AE477">
        <v>8.9400539999999994E-3</v>
      </c>
      <c r="AF477">
        <v>2.480506E-2</v>
      </c>
      <c r="AG477">
        <v>2.2896501999999999E-2</v>
      </c>
      <c r="AH477">
        <v>3.5995709000000001E-2</v>
      </c>
      <c r="AI477">
        <v>3.1511734999999999E-2</v>
      </c>
      <c r="AJ477">
        <v>2.4120276999999999E-2</v>
      </c>
      <c r="AK477">
        <v>2.4401492E-2</v>
      </c>
      <c r="AL477">
        <v>1.4231766999999999E-2</v>
      </c>
      <c r="AM477">
        <v>2.4270859999999998E-2</v>
      </c>
      <c r="AN477">
        <v>7.521921E-3</v>
      </c>
      <c r="AO477">
        <v>3.1782629999999999E-2</v>
      </c>
      <c r="AP477">
        <v>1.6859987999999999E-2</v>
      </c>
      <c r="AQ477">
        <v>1.1960093999999999E-2</v>
      </c>
      <c r="AR477">
        <v>2.0443805999999998E-2</v>
      </c>
      <c r="AS477">
        <v>1.5697816E-2</v>
      </c>
      <c r="AT477">
        <v>1.4463006E-2</v>
      </c>
      <c r="AU477">
        <v>5.858795E-3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0.13401384999999999</v>
      </c>
      <c r="BB477">
        <v>0.11217368</v>
      </c>
      <c r="BC477">
        <v>6.9674073000000003E-2</v>
      </c>
      <c r="BD477">
        <v>9.6292185000000002E-2</v>
      </c>
      <c r="BE477">
        <v>4.0289641000000001E-2</v>
      </c>
      <c r="BF477">
        <v>4.7287015000000002E-2</v>
      </c>
      <c r="BG477">
        <v>2.9878235E-2</v>
      </c>
      <c r="BH477">
        <v>5.0285987999999997E-2</v>
      </c>
      <c r="BI477">
        <v>4.9129973E-2</v>
      </c>
      <c r="BJ477">
        <v>2.5061098E-2</v>
      </c>
      <c r="BK477">
        <v>5.2600899999999999E-2</v>
      </c>
      <c r="BL477">
        <v>2.3146265999999999E-2</v>
      </c>
      <c r="BM477">
        <v>6.5123311000000003E-2</v>
      </c>
      <c r="BN477">
        <v>3.7017476000000001E-2</v>
      </c>
      <c r="BO477">
        <v>7.6186562999999999E-2</v>
      </c>
      <c r="BP477">
        <v>3.4348904999999999E-2</v>
      </c>
      <c r="BQ477">
        <v>8.2989564000000002E-2</v>
      </c>
      <c r="BR477">
        <v>3.3453081000000003E-2</v>
      </c>
      <c r="BS477">
        <v>8.2456134E-2</v>
      </c>
      <c r="BT477">
        <v>4.2375154999999998E-2</v>
      </c>
      <c r="BU477">
        <v>9.6661757000000001E-2</v>
      </c>
      <c r="BV477">
        <v>3.8131062E-2</v>
      </c>
      <c r="BW477">
        <v>9.5858947E-2</v>
      </c>
      <c r="BX477">
        <v>4.1664404000000002E-2</v>
      </c>
      <c r="BY477">
        <v>9.2047295000000001E-2</v>
      </c>
      <c r="BZ477">
        <v>3.0716114999999999E-2</v>
      </c>
      <c r="CA477">
        <v>9.0646314000000006E-2</v>
      </c>
      <c r="CB477">
        <v>3.6779283000000003E-2</v>
      </c>
      <c r="CC477">
        <v>8.7836854000000006E-2</v>
      </c>
      <c r="CD477">
        <v>2.4686248000000001E-2</v>
      </c>
      <c r="CE477">
        <v>9.3587290000000004E-2</v>
      </c>
      <c r="CF477">
        <v>2.5711193E-2</v>
      </c>
      <c r="CG477">
        <v>8.6842490999999994E-2</v>
      </c>
      <c r="CH477">
        <v>1.4477666E-2</v>
      </c>
      <c r="CI477">
        <v>8.2033200000000001E-2</v>
      </c>
      <c r="CJ477">
        <v>1.4938589E-2</v>
      </c>
      <c r="CK477">
        <v>7.7890676000000006E-2</v>
      </c>
      <c r="CL477">
        <v>6.9531849999999997E-3</v>
      </c>
      <c r="CM477">
        <v>7.2268290999999998E-2</v>
      </c>
      <c r="CN477">
        <v>3.2745610000000001E-3</v>
      </c>
      <c r="CO477">
        <v>7.0080032E-2</v>
      </c>
      <c r="CP477">
        <v>0</v>
      </c>
      <c r="CQ477">
        <v>5.0150210000000001E-2</v>
      </c>
      <c r="CR477">
        <v>5.0644180000000002E-3</v>
      </c>
      <c r="CS477">
        <v>5.8525608999999999E-2</v>
      </c>
      <c r="CT477">
        <v>8.3939879999999998E-3</v>
      </c>
      <c r="CU477">
        <v>6.7126914999999995E-2</v>
      </c>
      <c r="CV477">
        <v>1.8557171000000001E-2</v>
      </c>
      <c r="CW477">
        <v>5.4676493999999999E-2</v>
      </c>
      <c r="CX477">
        <v>3.7474070999999998E-2</v>
      </c>
      <c r="CY477">
        <v>4.9830711E-2</v>
      </c>
      <c r="CZ477">
        <v>4.5164451000000001E-2</v>
      </c>
      <c r="DA477">
        <v>2.9623100999999999E-2</v>
      </c>
      <c r="DB477">
        <v>6.4189878000000006E-2</v>
      </c>
      <c r="DC477">
        <v>3.3945678E-2</v>
      </c>
      <c r="DD477">
        <v>9.6241960000000001E-2</v>
      </c>
      <c r="DE477">
        <v>4.9506467999999998E-2</v>
      </c>
      <c r="DF477">
        <v>0</v>
      </c>
      <c r="DG477">
        <v>0.134506601</v>
      </c>
      <c r="DH477">
        <v>0</v>
      </c>
      <c r="DI477">
        <v>0</v>
      </c>
    </row>
    <row r="478" spans="1:113" x14ac:dyDescent="0.15">
      <c r="A478" t="s">
        <v>478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1.5972055999999998E-2</v>
      </c>
      <c r="BW478">
        <v>0</v>
      </c>
      <c r="BX478">
        <v>0</v>
      </c>
      <c r="BY478">
        <v>1.3407338E-2</v>
      </c>
      <c r="BZ478">
        <v>4.3300000000000001E-4</v>
      </c>
      <c r="CA478">
        <v>0</v>
      </c>
      <c r="CB478">
        <v>0</v>
      </c>
      <c r="CC478">
        <v>4.0879669999999996E-3</v>
      </c>
      <c r="CD478">
        <v>9.4927499999999997E-4</v>
      </c>
      <c r="CE478">
        <v>1.2710928999999999E-2</v>
      </c>
      <c r="CF478">
        <v>6.539525E-3</v>
      </c>
      <c r="CG478">
        <v>2.5517249999999999E-3</v>
      </c>
      <c r="CH478">
        <v>0</v>
      </c>
      <c r="CI478">
        <v>1.3142500000000001E-3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 x14ac:dyDescent="0.15">
      <c r="A479" t="s">
        <v>479</v>
      </c>
      <c r="B479">
        <v>0</v>
      </c>
      <c r="C479">
        <v>3.288488E-3</v>
      </c>
      <c r="D479">
        <v>1.8299592E-2</v>
      </c>
      <c r="E479">
        <v>5.4859039999999998E-3</v>
      </c>
      <c r="F479">
        <v>3.0923484000000001E-2</v>
      </c>
      <c r="G479">
        <v>0</v>
      </c>
      <c r="H479">
        <v>0</v>
      </c>
      <c r="I479">
        <v>0</v>
      </c>
      <c r="J479">
        <v>0.124815883</v>
      </c>
      <c r="K479">
        <v>6.2189121999999999E-2</v>
      </c>
      <c r="L479">
        <v>4.2971694999999997E-2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1.900146573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 x14ac:dyDescent="0.15">
      <c r="A480" t="s">
        <v>480</v>
      </c>
      <c r="B480">
        <v>3.3442360999999997E-2</v>
      </c>
      <c r="C480">
        <v>7.2750844999999995E-2</v>
      </c>
      <c r="D480">
        <v>0.111186718</v>
      </c>
      <c r="E480">
        <v>0.13691693499999999</v>
      </c>
      <c r="F480">
        <v>5.3924394E-2</v>
      </c>
      <c r="G480">
        <v>8.5960380000000003E-3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0.19955035199999999</v>
      </c>
      <c r="S480">
        <v>0</v>
      </c>
      <c r="T480">
        <v>0</v>
      </c>
      <c r="U480">
        <v>0.27678033299999999</v>
      </c>
      <c r="V480">
        <v>0.52671748299999999</v>
      </c>
      <c r="W480">
        <v>0.71944199600000003</v>
      </c>
      <c r="X480">
        <v>0.86392933699999996</v>
      </c>
      <c r="Y480">
        <v>0.88415778499999997</v>
      </c>
      <c r="Z480">
        <v>0.87325513499999996</v>
      </c>
      <c r="AA480">
        <v>0.88256615199999999</v>
      </c>
      <c r="AB480">
        <v>0.83161336399999997</v>
      </c>
      <c r="AC480">
        <v>0.76247403899999999</v>
      </c>
      <c r="AD480">
        <v>0.723671332</v>
      </c>
      <c r="AE480">
        <v>0.69758444799999997</v>
      </c>
      <c r="AF480">
        <v>0.68153624999999995</v>
      </c>
      <c r="AG480">
        <v>0.62643294599999999</v>
      </c>
      <c r="AH480">
        <v>0.61881528200000002</v>
      </c>
      <c r="AI480">
        <v>0.61139504899999997</v>
      </c>
      <c r="AJ480">
        <v>0.57827543000000003</v>
      </c>
      <c r="AK480">
        <v>0.53571014699999997</v>
      </c>
      <c r="AL480">
        <v>0.53535141600000002</v>
      </c>
      <c r="AM480">
        <v>0.52808506099999997</v>
      </c>
      <c r="AN480">
        <v>0.55128392000000004</v>
      </c>
      <c r="AO480">
        <v>0.55256003600000003</v>
      </c>
      <c r="AP480">
        <v>0.50700694499999999</v>
      </c>
      <c r="AQ480">
        <v>0.48980681300000001</v>
      </c>
      <c r="AR480">
        <v>0.41498407999999998</v>
      </c>
      <c r="AS480">
        <v>0.35976335300000001</v>
      </c>
      <c r="AT480">
        <v>0.16301582000000001</v>
      </c>
      <c r="AU480">
        <v>0</v>
      </c>
      <c r="AV480">
        <v>0</v>
      </c>
      <c r="AW480">
        <v>0</v>
      </c>
      <c r="AX480">
        <v>0.52394545299999995</v>
      </c>
      <c r="AY480">
        <v>0.48540564800000002</v>
      </c>
      <c r="AZ480">
        <v>0.395055345</v>
      </c>
      <c r="BA480">
        <v>0.27814803799999999</v>
      </c>
      <c r="BB480">
        <v>0.31460174200000002</v>
      </c>
      <c r="BC480">
        <v>0.51596946399999999</v>
      </c>
      <c r="BD480">
        <v>0.36888003800000002</v>
      </c>
      <c r="BE480">
        <v>0.64537204500000001</v>
      </c>
      <c r="BF480">
        <v>0.45031582799999997</v>
      </c>
      <c r="BG480">
        <v>0.69982618799999996</v>
      </c>
      <c r="BH480">
        <v>0.57252155699999996</v>
      </c>
      <c r="BI480">
        <v>0.80225257299999997</v>
      </c>
      <c r="BJ480">
        <v>0.72498479400000004</v>
      </c>
      <c r="BK480">
        <v>0.80430047699999996</v>
      </c>
      <c r="BL480">
        <v>0.85263160400000004</v>
      </c>
      <c r="BM480">
        <v>0.81619639799999999</v>
      </c>
      <c r="BN480">
        <v>0.89126943999999997</v>
      </c>
      <c r="BO480">
        <v>0.78641043600000005</v>
      </c>
      <c r="BP480">
        <v>0.90300807299999997</v>
      </c>
      <c r="BQ480">
        <v>0.74460079000000001</v>
      </c>
      <c r="BR480">
        <v>0.870719558</v>
      </c>
      <c r="BS480">
        <v>0.64750619600000003</v>
      </c>
      <c r="BT480">
        <v>0.85020000200000001</v>
      </c>
      <c r="BU480">
        <v>0.60901077599999998</v>
      </c>
      <c r="BV480">
        <v>0.82228720499999997</v>
      </c>
      <c r="BW480">
        <v>0.565276946</v>
      </c>
      <c r="BX480">
        <v>0.78888130000000001</v>
      </c>
      <c r="BY480">
        <v>0.52945328800000002</v>
      </c>
      <c r="BZ480">
        <v>0.72961502099999997</v>
      </c>
      <c r="CA480">
        <v>0.49282741000000002</v>
      </c>
      <c r="CB480">
        <v>0.73883136599999999</v>
      </c>
      <c r="CC480">
        <v>0.47971191299999999</v>
      </c>
      <c r="CD480">
        <v>0.69373289999999999</v>
      </c>
      <c r="CE480">
        <v>0.47202496500000002</v>
      </c>
      <c r="CF480">
        <v>0.67220119599999995</v>
      </c>
      <c r="CG480">
        <v>0.45784217999999999</v>
      </c>
      <c r="CH480">
        <v>0.66149135599999997</v>
      </c>
      <c r="CI480">
        <v>0.45692807400000002</v>
      </c>
      <c r="CJ480">
        <v>0.65261840999999998</v>
      </c>
      <c r="CK480">
        <v>0.460540742</v>
      </c>
      <c r="CL480">
        <v>0.61647537699999999</v>
      </c>
      <c r="CM480">
        <v>0.47431435900000002</v>
      </c>
      <c r="CN480">
        <v>0.57339410899999999</v>
      </c>
      <c r="CO480">
        <v>0.47766219100000001</v>
      </c>
      <c r="CP480">
        <v>0.56763672099999996</v>
      </c>
      <c r="CQ480">
        <v>0.51495760599999996</v>
      </c>
      <c r="CR480">
        <v>0.56593627800000001</v>
      </c>
      <c r="CS480">
        <v>0.57179062300000005</v>
      </c>
      <c r="CT480">
        <v>0.53474766200000001</v>
      </c>
      <c r="CU480">
        <v>0.60521186199999999</v>
      </c>
      <c r="CV480">
        <v>0.49095475100000002</v>
      </c>
      <c r="CW480">
        <v>0.62763661500000001</v>
      </c>
      <c r="CX480">
        <v>0.40985767000000001</v>
      </c>
      <c r="CY480">
        <v>0.66560173600000005</v>
      </c>
      <c r="CZ480">
        <v>0.37015723499999997</v>
      </c>
      <c r="DA480">
        <v>0.61996765499999995</v>
      </c>
      <c r="DB480">
        <v>0.31345055100000002</v>
      </c>
      <c r="DC480">
        <v>0.54718153400000002</v>
      </c>
      <c r="DD480">
        <v>0.24804922400000001</v>
      </c>
      <c r="DE480">
        <v>0.39140018999999998</v>
      </c>
      <c r="DF480">
        <v>4.1873982999999997E-2</v>
      </c>
      <c r="DG480">
        <v>0.209144372</v>
      </c>
      <c r="DH480">
        <v>0</v>
      </c>
      <c r="DI480">
        <v>1.666871E-2</v>
      </c>
    </row>
    <row r="481" spans="1:113" x14ac:dyDescent="0.15">
      <c r="A481" t="s">
        <v>481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0.32129099300000002</v>
      </c>
      <c r="V481">
        <v>0.67413825800000005</v>
      </c>
      <c r="W481">
        <v>0.84075156100000004</v>
      </c>
      <c r="X481">
        <v>0.98679470899999999</v>
      </c>
      <c r="Y481">
        <v>1.049712288</v>
      </c>
      <c r="Z481">
        <v>0.96836331799999997</v>
      </c>
      <c r="AA481">
        <v>0.92505227499999998</v>
      </c>
      <c r="AB481">
        <v>0.90059930200000005</v>
      </c>
      <c r="AC481">
        <v>0.82437097699999995</v>
      </c>
      <c r="AD481">
        <v>0.833109239</v>
      </c>
      <c r="AE481">
        <v>0.83914993100000002</v>
      </c>
      <c r="AF481">
        <v>0.79009464100000004</v>
      </c>
      <c r="AG481">
        <v>0.80032647700000004</v>
      </c>
      <c r="AH481">
        <v>0.74935437900000001</v>
      </c>
      <c r="AI481">
        <v>0.79897673899999999</v>
      </c>
      <c r="AJ481">
        <v>0.71361845899999998</v>
      </c>
      <c r="AK481">
        <v>0.70533578399999997</v>
      </c>
      <c r="AL481">
        <v>0.70961297599999995</v>
      </c>
      <c r="AM481">
        <v>0.72566498800000001</v>
      </c>
      <c r="AN481">
        <v>0.659421433</v>
      </c>
      <c r="AO481">
        <v>0.65542883399999996</v>
      </c>
      <c r="AP481">
        <v>0.68342592499999999</v>
      </c>
      <c r="AQ481">
        <v>0.61587695200000003</v>
      </c>
      <c r="AR481">
        <v>0.562927658</v>
      </c>
      <c r="AS481">
        <v>0.40414602399999999</v>
      </c>
      <c r="AT481">
        <v>0.21836966199999999</v>
      </c>
      <c r="AU481">
        <v>0</v>
      </c>
      <c r="AV481">
        <v>0</v>
      </c>
      <c r="AW481">
        <v>0</v>
      </c>
      <c r="AX481">
        <v>1.244594738</v>
      </c>
      <c r="AY481">
        <v>0.54102668200000004</v>
      </c>
      <c r="AZ481">
        <v>0.43852606500000002</v>
      </c>
      <c r="BA481">
        <v>0.50426205899999998</v>
      </c>
      <c r="BB481">
        <v>0.50818660999999998</v>
      </c>
      <c r="BC481">
        <v>0.67146926100000004</v>
      </c>
      <c r="BD481">
        <v>0.55299024799999996</v>
      </c>
      <c r="BE481">
        <v>0.72628068300000004</v>
      </c>
      <c r="BF481">
        <v>0.65179016899999997</v>
      </c>
      <c r="BG481">
        <v>0.822287145</v>
      </c>
      <c r="BH481">
        <v>0.81707247199999999</v>
      </c>
      <c r="BI481">
        <v>0.90720730199999999</v>
      </c>
      <c r="BJ481">
        <v>0.92499741400000002</v>
      </c>
      <c r="BK481">
        <v>0.93852148300000005</v>
      </c>
      <c r="BL481">
        <v>1.011784885</v>
      </c>
      <c r="BM481">
        <v>0.91536643900000003</v>
      </c>
      <c r="BN481">
        <v>1.0884893470000001</v>
      </c>
      <c r="BO481">
        <v>0.88816249999999997</v>
      </c>
      <c r="BP481">
        <v>1.094543536</v>
      </c>
      <c r="BQ481">
        <v>0.81967692299999995</v>
      </c>
      <c r="BR481">
        <v>1.0365378030000001</v>
      </c>
      <c r="BS481">
        <v>0.726174816</v>
      </c>
      <c r="BT481">
        <v>1.0145720389999999</v>
      </c>
      <c r="BU481">
        <v>0.65670682400000002</v>
      </c>
      <c r="BV481">
        <v>0.98734712599999996</v>
      </c>
      <c r="BW481">
        <v>0.62386566700000001</v>
      </c>
      <c r="BX481">
        <v>0.94867383900000002</v>
      </c>
      <c r="BY481">
        <v>0.604435477</v>
      </c>
      <c r="BZ481">
        <v>0.90199090800000004</v>
      </c>
      <c r="CA481">
        <v>0.59137175099999995</v>
      </c>
      <c r="CB481">
        <v>0.890934487</v>
      </c>
      <c r="CC481">
        <v>0.58604642299999998</v>
      </c>
      <c r="CD481">
        <v>0.91041258199999997</v>
      </c>
      <c r="CE481">
        <v>0.60040632199999999</v>
      </c>
      <c r="CF481">
        <v>0.89050442500000004</v>
      </c>
      <c r="CG481">
        <v>0.591498415</v>
      </c>
      <c r="CH481">
        <v>0.89899288499999996</v>
      </c>
      <c r="CI481">
        <v>0.59586918099999997</v>
      </c>
      <c r="CJ481">
        <v>0.87067278999999997</v>
      </c>
      <c r="CK481">
        <v>0.63164808900000002</v>
      </c>
      <c r="CL481">
        <v>0.922200931</v>
      </c>
      <c r="CM481">
        <v>0.64260405399999998</v>
      </c>
      <c r="CN481">
        <v>0.885724073</v>
      </c>
      <c r="CO481">
        <v>0.68487160899999999</v>
      </c>
      <c r="CP481">
        <v>0.89785016299999998</v>
      </c>
      <c r="CQ481">
        <v>0.71528014500000003</v>
      </c>
      <c r="CR481">
        <v>0.881047205</v>
      </c>
      <c r="CS481">
        <v>0.77957333900000003</v>
      </c>
      <c r="CT481">
        <v>0.87734804099999997</v>
      </c>
      <c r="CU481">
        <v>0.84949578999999997</v>
      </c>
      <c r="CV481">
        <v>0.84128307800000002</v>
      </c>
      <c r="CW481">
        <v>0.85601792399999999</v>
      </c>
      <c r="CX481">
        <v>0.78532942800000005</v>
      </c>
      <c r="CY481">
        <v>0.93501915800000002</v>
      </c>
      <c r="CZ481">
        <v>0.76557655899999999</v>
      </c>
      <c r="DA481">
        <v>0.89737887900000002</v>
      </c>
      <c r="DB481">
        <v>0.71622426299999997</v>
      </c>
      <c r="DC481">
        <v>0.91524945099999999</v>
      </c>
      <c r="DD481">
        <v>0.60812105100000002</v>
      </c>
      <c r="DE481">
        <v>0.78515093000000002</v>
      </c>
      <c r="DF481">
        <v>0.393899889</v>
      </c>
      <c r="DG481">
        <v>0.57548147100000002</v>
      </c>
      <c r="DH481">
        <v>1.3304820239999999</v>
      </c>
      <c r="DI481">
        <v>0.55357869000000004</v>
      </c>
    </row>
    <row r="482" spans="1:113" x14ac:dyDescent="0.15">
      <c r="A482" t="s">
        <v>482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0.13356058300000001</v>
      </c>
      <c r="S482">
        <v>0</v>
      </c>
      <c r="T482">
        <v>0</v>
      </c>
      <c r="U482">
        <v>0.213255319</v>
      </c>
      <c r="V482">
        <v>0.59914152799999998</v>
      </c>
      <c r="W482">
        <v>0.81259569799999998</v>
      </c>
      <c r="X482">
        <v>1.073469037</v>
      </c>
      <c r="Y482">
        <v>1.1454844179999999</v>
      </c>
      <c r="Z482">
        <v>1.204773935</v>
      </c>
      <c r="AA482">
        <v>1.1597796890000001</v>
      </c>
      <c r="AB482">
        <v>1.1457444160000001</v>
      </c>
      <c r="AC482">
        <v>1.108759872</v>
      </c>
      <c r="AD482">
        <v>1.1216624230000001</v>
      </c>
      <c r="AE482">
        <v>1.1090948350000001</v>
      </c>
      <c r="AF482">
        <v>1.087632065</v>
      </c>
      <c r="AG482">
        <v>1.0720659340000001</v>
      </c>
      <c r="AH482">
        <v>1.046694601</v>
      </c>
      <c r="AI482">
        <v>1.0543395090000001</v>
      </c>
      <c r="AJ482">
        <v>1.0260032750000001</v>
      </c>
      <c r="AK482">
        <v>1.0192213160000001</v>
      </c>
      <c r="AL482">
        <v>0.96139800900000005</v>
      </c>
      <c r="AM482">
        <v>0.99336860100000002</v>
      </c>
      <c r="AN482">
        <v>0.99307204400000004</v>
      </c>
      <c r="AO482">
        <v>0.964571607</v>
      </c>
      <c r="AP482">
        <v>0.87572088699999995</v>
      </c>
      <c r="AQ482">
        <v>0.83599388699999999</v>
      </c>
      <c r="AR482">
        <v>0.72056696200000003</v>
      </c>
      <c r="AS482">
        <v>0.55564681500000002</v>
      </c>
      <c r="AT482">
        <v>0.32419629700000002</v>
      </c>
      <c r="AU482">
        <v>8.2750970000000004E-3</v>
      </c>
      <c r="AV482">
        <v>0</v>
      </c>
      <c r="AW482">
        <v>0</v>
      </c>
      <c r="AX482">
        <v>0.77337642399999995</v>
      </c>
      <c r="AY482">
        <v>0.87059498199999996</v>
      </c>
      <c r="AZ482">
        <v>0.73409030200000003</v>
      </c>
      <c r="BA482">
        <v>0.43444428200000001</v>
      </c>
      <c r="BB482">
        <v>0.55297409600000003</v>
      </c>
      <c r="BC482">
        <v>0.61407773399999999</v>
      </c>
      <c r="BD482">
        <v>0.57120871900000003</v>
      </c>
      <c r="BE482">
        <v>0.79862158900000002</v>
      </c>
      <c r="BF482">
        <v>0.65025821500000003</v>
      </c>
      <c r="BG482">
        <v>0.92858477500000003</v>
      </c>
      <c r="BH482">
        <v>0.75121106199999998</v>
      </c>
      <c r="BI482">
        <v>1.051156843</v>
      </c>
      <c r="BJ482">
        <v>0.93794654899999996</v>
      </c>
      <c r="BK482">
        <v>1.064697679</v>
      </c>
      <c r="BL482">
        <v>1.046871476</v>
      </c>
      <c r="BM482">
        <v>1.069476826</v>
      </c>
      <c r="BN482">
        <v>1.168731792</v>
      </c>
      <c r="BO482">
        <v>1.0349059620000001</v>
      </c>
      <c r="BP482">
        <v>1.1666150129999999</v>
      </c>
      <c r="BQ482">
        <v>0.95143932799999997</v>
      </c>
      <c r="BR482">
        <v>1.164700735</v>
      </c>
      <c r="BS482">
        <v>0.86903864099999995</v>
      </c>
      <c r="BT482">
        <v>1.152913654</v>
      </c>
      <c r="BU482">
        <v>0.80449750600000003</v>
      </c>
      <c r="BV482">
        <v>1.108254115</v>
      </c>
      <c r="BW482">
        <v>0.76226462900000003</v>
      </c>
      <c r="BX482">
        <v>1.116075817</v>
      </c>
      <c r="BY482">
        <v>0.73542665399999996</v>
      </c>
      <c r="BZ482">
        <v>1.1250021079999999</v>
      </c>
      <c r="CA482">
        <v>0.71325284700000002</v>
      </c>
      <c r="CB482">
        <v>1.1064231200000001</v>
      </c>
      <c r="CC482">
        <v>0.71164959999999999</v>
      </c>
      <c r="CD482">
        <v>1.083742693</v>
      </c>
      <c r="CE482">
        <v>0.70693117400000005</v>
      </c>
      <c r="CF482">
        <v>1.0784499160000001</v>
      </c>
      <c r="CG482">
        <v>0.72071051799999997</v>
      </c>
      <c r="CH482">
        <v>1.121395073</v>
      </c>
      <c r="CI482">
        <v>0.73503788400000003</v>
      </c>
      <c r="CJ482">
        <v>1.085152289</v>
      </c>
      <c r="CK482">
        <v>0.78174322100000004</v>
      </c>
      <c r="CL482">
        <v>1.095175537</v>
      </c>
      <c r="CM482">
        <v>0.792779177</v>
      </c>
      <c r="CN482">
        <v>1.0538755580000001</v>
      </c>
      <c r="CO482">
        <v>0.83087663</v>
      </c>
      <c r="CP482">
        <v>1.0354566860000001</v>
      </c>
      <c r="CQ482">
        <v>0.867013123</v>
      </c>
      <c r="CR482">
        <v>1.018095121</v>
      </c>
      <c r="CS482">
        <v>0.91385459999999996</v>
      </c>
      <c r="CT482">
        <v>0.95824230499999996</v>
      </c>
      <c r="CU482">
        <v>0.94014579499999995</v>
      </c>
      <c r="CV482">
        <v>0.89594015500000002</v>
      </c>
      <c r="CW482">
        <v>0.98993988499999996</v>
      </c>
      <c r="CX482">
        <v>0.84718387399999995</v>
      </c>
      <c r="CY482">
        <v>1.0081443130000001</v>
      </c>
      <c r="CZ482">
        <v>0.73298638800000004</v>
      </c>
      <c r="DA482">
        <v>0.95904651799999996</v>
      </c>
      <c r="DB482">
        <v>0.618101436</v>
      </c>
      <c r="DC482">
        <v>0.80110110000000001</v>
      </c>
      <c r="DD482">
        <v>0.52745656799999996</v>
      </c>
      <c r="DE482">
        <v>0.656070182</v>
      </c>
      <c r="DF482">
        <v>0.32849057700000001</v>
      </c>
      <c r="DG482">
        <v>0.47051097200000003</v>
      </c>
      <c r="DH482">
        <v>0.21401977999999999</v>
      </c>
      <c r="DI482">
        <v>0.37963223000000001</v>
      </c>
    </row>
    <row r="483" spans="1:113" x14ac:dyDescent="0.15">
      <c r="A483" t="s">
        <v>483</v>
      </c>
      <c r="B483">
        <v>1.3562859999999999E-3</v>
      </c>
      <c r="C483">
        <v>2.2059721000000001E-2</v>
      </c>
      <c r="D483">
        <v>3.1091639000000001E-2</v>
      </c>
      <c r="E483">
        <v>1.6718529999999999E-2</v>
      </c>
      <c r="F483">
        <v>5.8584597000000002E-2</v>
      </c>
      <c r="G483">
        <v>1.4929102E-2</v>
      </c>
      <c r="H483">
        <v>4.7509577999999997E-2</v>
      </c>
      <c r="I483">
        <v>6.1662192999999997E-2</v>
      </c>
      <c r="J483">
        <v>0.20803545700000001</v>
      </c>
      <c r="K483">
        <v>0.22801455100000001</v>
      </c>
      <c r="L483">
        <v>0.21065710400000001</v>
      </c>
      <c r="M483">
        <v>1.6083002999999998E-2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3.35268E-4</v>
      </c>
      <c r="AM483">
        <v>8.2678189999999992E-3</v>
      </c>
      <c r="AN483">
        <v>5.6783470000000003E-3</v>
      </c>
      <c r="AO483">
        <v>1.3567793999999999E-2</v>
      </c>
      <c r="AP483">
        <v>3.3841610000000001E-3</v>
      </c>
      <c r="AQ483">
        <v>3.3644909999999998E-3</v>
      </c>
      <c r="AR483">
        <v>7.9786100000000006E-3</v>
      </c>
      <c r="AS483">
        <v>1.3595385E-2</v>
      </c>
      <c r="AT483">
        <v>7.9886920000000004E-3</v>
      </c>
      <c r="AU483">
        <v>0</v>
      </c>
      <c r="AV483">
        <v>0</v>
      </c>
      <c r="AW483">
        <v>2.836628433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6.1558230000000004E-3</v>
      </c>
      <c r="CB483">
        <v>0</v>
      </c>
      <c r="CC483">
        <v>1.4166333E-2</v>
      </c>
      <c r="CD483">
        <v>0</v>
      </c>
      <c r="CE483">
        <v>1.8946112000000001E-2</v>
      </c>
      <c r="CF483">
        <v>0</v>
      </c>
      <c r="CG483">
        <v>2.1897860000000002E-2</v>
      </c>
      <c r="CH483">
        <v>0</v>
      </c>
      <c r="CI483">
        <v>2.7956511E-2</v>
      </c>
      <c r="CJ483">
        <v>0</v>
      </c>
      <c r="CK483">
        <v>4.0828863E-2</v>
      </c>
      <c r="CL483">
        <v>0</v>
      </c>
      <c r="CM483">
        <v>4.1880173999999999E-2</v>
      </c>
      <c r="CN483">
        <v>0</v>
      </c>
      <c r="CO483">
        <v>3.8264701999999998E-2</v>
      </c>
      <c r="CP483">
        <v>0</v>
      </c>
      <c r="CQ483">
        <v>3.6657588999999997E-2</v>
      </c>
      <c r="CR483">
        <v>0</v>
      </c>
      <c r="CS483">
        <v>3.2390038000000003E-2</v>
      </c>
      <c r="CT483">
        <v>0</v>
      </c>
      <c r="CU483">
        <v>3.2647258999999998E-2</v>
      </c>
      <c r="CV483">
        <v>0</v>
      </c>
      <c r="CW483">
        <v>0</v>
      </c>
      <c r="CX483">
        <v>0</v>
      </c>
      <c r="CY483">
        <v>0</v>
      </c>
      <c r="CZ483">
        <v>7.5111880000000002E-3</v>
      </c>
      <c r="DA483">
        <v>0</v>
      </c>
      <c r="DB483">
        <v>4.1953335000000001E-2</v>
      </c>
      <c r="DC483">
        <v>0</v>
      </c>
      <c r="DD483">
        <v>1.9598610999999998E-2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 x14ac:dyDescent="0.15">
      <c r="A484" t="s">
        <v>484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 x14ac:dyDescent="0.15">
      <c r="A485" t="s">
        <v>485</v>
      </c>
      <c r="B485">
        <v>1.8758449E-2</v>
      </c>
      <c r="C485">
        <v>1.1173681E-2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8.9405113999999994E-2</v>
      </c>
      <c r="T485">
        <v>0.10979214299999999</v>
      </c>
      <c r="U485">
        <v>8.6658543000000005E-2</v>
      </c>
      <c r="V485">
        <v>7.8278440000000005E-2</v>
      </c>
      <c r="W485">
        <v>9.5663417000000001E-2</v>
      </c>
      <c r="X485">
        <v>9.3359468000000001E-2</v>
      </c>
      <c r="Y485">
        <v>9.8019953000000007E-2</v>
      </c>
      <c r="Z485">
        <v>0.123034904</v>
      </c>
      <c r="AA485">
        <v>0.124623176</v>
      </c>
      <c r="AB485">
        <v>0.14446161299999999</v>
      </c>
      <c r="AC485">
        <v>0.14850516899999999</v>
      </c>
      <c r="AD485">
        <v>0.136050321</v>
      </c>
      <c r="AE485">
        <v>0.14349733000000001</v>
      </c>
      <c r="AF485">
        <v>0.13597690900000001</v>
      </c>
      <c r="AG485">
        <v>0.14422168199999999</v>
      </c>
      <c r="AH485">
        <v>0.12983816100000001</v>
      </c>
      <c r="AI485">
        <v>0.13031456899999999</v>
      </c>
      <c r="AJ485">
        <v>0.12562301200000001</v>
      </c>
      <c r="AK485">
        <v>0.11570797400000001</v>
      </c>
      <c r="AL485">
        <v>0.11067866799999999</v>
      </c>
      <c r="AM485">
        <v>0.116038724</v>
      </c>
      <c r="AN485">
        <v>0.113337512</v>
      </c>
      <c r="AO485">
        <v>0.10303981700000001</v>
      </c>
      <c r="AP485">
        <v>0.102086659</v>
      </c>
      <c r="AQ485">
        <v>0.11394515600000001</v>
      </c>
      <c r="AR485">
        <v>9.5507361999999998E-2</v>
      </c>
      <c r="AS485">
        <v>0.10008821399999999</v>
      </c>
      <c r="AT485">
        <v>5.6054262000000001E-2</v>
      </c>
      <c r="AU485">
        <v>7.4087613999999996E-2</v>
      </c>
      <c r="AV485">
        <v>1.0244654000000001E-2</v>
      </c>
      <c r="AW485">
        <v>0</v>
      </c>
      <c r="AX485">
        <v>0</v>
      </c>
      <c r="AY485">
        <v>3.9603798000000003E-2</v>
      </c>
      <c r="AZ485">
        <v>1.5238692E-2</v>
      </c>
      <c r="BA485">
        <v>7.3779707999999999E-2</v>
      </c>
      <c r="BB485">
        <v>8.2950612000000007E-2</v>
      </c>
      <c r="BC485">
        <v>7.7708020000000003E-2</v>
      </c>
      <c r="BD485">
        <v>8.5976040000000004E-2</v>
      </c>
      <c r="BE485">
        <v>7.8038094000000002E-2</v>
      </c>
      <c r="BF485">
        <v>8.2635411000000006E-2</v>
      </c>
      <c r="BG485">
        <v>7.0472798000000003E-2</v>
      </c>
      <c r="BH485">
        <v>7.6440918999999996E-2</v>
      </c>
      <c r="BI485">
        <v>8.4187717999999995E-2</v>
      </c>
      <c r="BJ485">
        <v>7.2317803E-2</v>
      </c>
      <c r="BK485">
        <v>7.5740973000000003E-2</v>
      </c>
      <c r="BL485">
        <v>8.0854603999999997E-2</v>
      </c>
      <c r="BM485">
        <v>8.3670986000000003E-2</v>
      </c>
      <c r="BN485">
        <v>9.0940533000000004E-2</v>
      </c>
      <c r="BO485">
        <v>9.4906564999999998E-2</v>
      </c>
      <c r="BP485">
        <v>8.7844645999999998E-2</v>
      </c>
      <c r="BQ485">
        <v>0.10318217</v>
      </c>
      <c r="BR485">
        <v>9.9160708E-2</v>
      </c>
      <c r="BS485">
        <v>0.123535228</v>
      </c>
      <c r="BT485">
        <v>9.7625435999999996E-2</v>
      </c>
      <c r="BU485">
        <v>0.127657349</v>
      </c>
      <c r="BV485">
        <v>0.117994138</v>
      </c>
      <c r="BW485">
        <v>0.126595333</v>
      </c>
      <c r="BX485">
        <v>0.11146640100000001</v>
      </c>
      <c r="BY485">
        <v>0.12938117800000001</v>
      </c>
      <c r="BZ485">
        <v>0.10218213299999999</v>
      </c>
      <c r="CA485">
        <v>0.140358123</v>
      </c>
      <c r="CB485">
        <v>0.111882467</v>
      </c>
      <c r="CC485">
        <v>0.12972666199999999</v>
      </c>
      <c r="CD485">
        <v>0.11418002100000001</v>
      </c>
      <c r="CE485">
        <v>0.14050475500000001</v>
      </c>
      <c r="CF485">
        <v>0.124363456</v>
      </c>
      <c r="CG485">
        <v>0.132678142</v>
      </c>
      <c r="CH485">
        <v>0.109641817</v>
      </c>
      <c r="CI485">
        <v>0.14612979700000001</v>
      </c>
      <c r="CJ485">
        <v>0.121101576</v>
      </c>
      <c r="CK485">
        <v>0.13869675400000001</v>
      </c>
      <c r="CL485">
        <v>0.11220883199999999</v>
      </c>
      <c r="CM485">
        <v>0.14036013899999999</v>
      </c>
      <c r="CN485">
        <v>0.11204439300000001</v>
      </c>
      <c r="CO485">
        <v>0.15144326799999999</v>
      </c>
      <c r="CP485">
        <v>0.117154007</v>
      </c>
      <c r="CQ485">
        <v>0.14343940799999999</v>
      </c>
      <c r="CR485">
        <v>0.110246627</v>
      </c>
      <c r="CS485">
        <v>0.14439914500000001</v>
      </c>
      <c r="CT485">
        <v>0.126231397</v>
      </c>
      <c r="CU485">
        <v>0.12492136199999999</v>
      </c>
      <c r="CV485">
        <v>0.11877631900000001</v>
      </c>
      <c r="CW485">
        <v>0.137831497</v>
      </c>
      <c r="CX485">
        <v>0.13360902699999999</v>
      </c>
      <c r="CY485">
        <v>0.138324744</v>
      </c>
      <c r="CZ485">
        <v>0.140402003</v>
      </c>
      <c r="DA485">
        <v>0.13609977500000001</v>
      </c>
      <c r="DB485">
        <v>0.16310287800000001</v>
      </c>
      <c r="DC485">
        <v>0.1235898</v>
      </c>
      <c r="DD485">
        <v>0.12788242899999999</v>
      </c>
      <c r="DE485">
        <v>0.123437281</v>
      </c>
      <c r="DF485">
        <v>0.132609899</v>
      </c>
      <c r="DG485">
        <v>0.142606228</v>
      </c>
      <c r="DH485">
        <v>0</v>
      </c>
      <c r="DI485">
        <v>0.16737612599999999</v>
      </c>
    </row>
    <row r="486" spans="1:113" x14ac:dyDescent="0.15">
      <c r="A486" t="s">
        <v>486</v>
      </c>
      <c r="B486">
        <v>0.21287172400000001</v>
      </c>
      <c r="C486">
        <v>0.29684610299999997</v>
      </c>
      <c r="D486">
        <v>0.30026613200000002</v>
      </c>
      <c r="E486">
        <v>0.31261312299999999</v>
      </c>
      <c r="F486">
        <v>0.291439118</v>
      </c>
      <c r="G486">
        <v>0.29931050599999998</v>
      </c>
      <c r="H486">
        <v>0.27251367100000001</v>
      </c>
      <c r="I486">
        <v>0.28634083599999999</v>
      </c>
      <c r="J486">
        <v>0.30355896500000001</v>
      </c>
      <c r="K486">
        <v>0.29801545299999999</v>
      </c>
      <c r="L486">
        <v>0.31432106100000001</v>
      </c>
      <c r="M486">
        <v>0.285161532</v>
      </c>
      <c r="N486">
        <v>0.29768554899999999</v>
      </c>
      <c r="O486">
        <v>0.28365153300000001</v>
      </c>
      <c r="P486">
        <v>0.26575599900000002</v>
      </c>
      <c r="Q486">
        <v>0.27654292600000002</v>
      </c>
      <c r="R486">
        <v>0.21031042999999999</v>
      </c>
      <c r="S486">
        <v>0.18977771900000001</v>
      </c>
      <c r="T486">
        <v>0.21317709700000001</v>
      </c>
      <c r="U486">
        <v>0.23326085499999999</v>
      </c>
      <c r="V486">
        <v>0.21342594000000001</v>
      </c>
      <c r="W486">
        <v>0.18883248699999999</v>
      </c>
      <c r="X486">
        <v>0.15018207</v>
      </c>
      <c r="Y486">
        <v>0.11512333</v>
      </c>
      <c r="Z486">
        <v>8.8600612999999995E-2</v>
      </c>
      <c r="AA486">
        <v>8.1006090000000003E-2</v>
      </c>
      <c r="AB486">
        <v>5.3223461999999999E-2</v>
      </c>
      <c r="AC486">
        <v>5.0673335E-2</v>
      </c>
      <c r="AD486">
        <v>3.3130549000000002E-2</v>
      </c>
      <c r="AE486">
        <v>3.1145173000000002E-2</v>
      </c>
      <c r="AF486">
        <v>1.8988482000000001E-2</v>
      </c>
      <c r="AG486">
        <v>1.3516482999999999E-2</v>
      </c>
      <c r="AH486">
        <v>1.7294344999999999E-2</v>
      </c>
      <c r="AI486">
        <v>1.0338251999999999E-2</v>
      </c>
      <c r="AJ486">
        <v>1.4952807E-2</v>
      </c>
      <c r="AK486">
        <v>9.8513070000000001E-3</v>
      </c>
      <c r="AL486">
        <v>1.457439E-2</v>
      </c>
      <c r="AM486">
        <v>4.2905920000000002E-3</v>
      </c>
      <c r="AN486">
        <v>8.4603890000000005E-3</v>
      </c>
      <c r="AO486">
        <v>2.5189663000000001E-2</v>
      </c>
      <c r="AP486">
        <v>3.0887509E-2</v>
      </c>
      <c r="AQ486">
        <v>5.6458612999999998E-2</v>
      </c>
      <c r="AR486">
        <v>8.2307522999999994E-2</v>
      </c>
      <c r="AS486">
        <v>0.12330606400000001</v>
      </c>
      <c r="AT486">
        <v>0.15129906800000001</v>
      </c>
      <c r="AU486">
        <v>0.17669954099999999</v>
      </c>
      <c r="AV486">
        <v>0.23859402099999999</v>
      </c>
      <c r="AW486">
        <v>0.113496788</v>
      </c>
      <c r="AX486">
        <v>0.11273336</v>
      </c>
      <c r="AY486">
        <v>0.18520309200000001</v>
      </c>
      <c r="AZ486">
        <v>0.25357474800000002</v>
      </c>
      <c r="BA486">
        <v>0.194901402</v>
      </c>
      <c r="BB486">
        <v>0.24901155999999999</v>
      </c>
      <c r="BC486">
        <v>0.14280493699999999</v>
      </c>
      <c r="BD486">
        <v>0.19595383499999999</v>
      </c>
      <c r="BE486">
        <v>0.10836098800000001</v>
      </c>
      <c r="BF486">
        <v>0.13731174600000001</v>
      </c>
      <c r="BG486">
        <v>9.3450900000000003E-2</v>
      </c>
      <c r="BH486">
        <v>0.10458263299999999</v>
      </c>
      <c r="BI486">
        <v>9.2404993000000005E-2</v>
      </c>
      <c r="BJ486">
        <v>0.106858018</v>
      </c>
      <c r="BK486">
        <v>6.6169308999999996E-2</v>
      </c>
      <c r="BL486">
        <v>9.1723254000000004E-2</v>
      </c>
      <c r="BM486">
        <v>4.1128141999999999E-2</v>
      </c>
      <c r="BN486">
        <v>8.1698904000000003E-2</v>
      </c>
      <c r="BO486">
        <v>2.8045416E-2</v>
      </c>
      <c r="BP486">
        <v>7.5322107999999999E-2</v>
      </c>
      <c r="BQ486">
        <v>7.4385049999999998E-3</v>
      </c>
      <c r="BR486">
        <v>6.6593216999999996E-2</v>
      </c>
      <c r="BS486">
        <v>0</v>
      </c>
      <c r="BT486">
        <v>5.4079813999999997E-2</v>
      </c>
      <c r="BU486">
        <v>0</v>
      </c>
      <c r="BV486">
        <v>4.7811247000000001E-2</v>
      </c>
      <c r="BW486">
        <v>0</v>
      </c>
      <c r="BX486">
        <v>4.9199057999999997E-2</v>
      </c>
      <c r="BY486">
        <v>0</v>
      </c>
      <c r="BZ486">
        <v>3.7775472999999997E-2</v>
      </c>
      <c r="CA486">
        <v>0</v>
      </c>
      <c r="CB486">
        <v>3.5695809000000002E-2</v>
      </c>
      <c r="CC486">
        <v>0</v>
      </c>
      <c r="CD486">
        <v>3.3945888E-2</v>
      </c>
      <c r="CE486">
        <v>0</v>
      </c>
      <c r="CF486">
        <v>3.0863672000000002E-2</v>
      </c>
      <c r="CG486">
        <v>0</v>
      </c>
      <c r="CH486">
        <v>4.5662400999999998E-2</v>
      </c>
      <c r="CI486">
        <v>0</v>
      </c>
      <c r="CJ486">
        <v>3.2702655999999997E-2</v>
      </c>
      <c r="CK486">
        <v>0</v>
      </c>
      <c r="CL486">
        <v>3.9519077E-2</v>
      </c>
      <c r="CM486">
        <v>0</v>
      </c>
      <c r="CN486">
        <v>4.7530430999999998E-2</v>
      </c>
      <c r="CO486">
        <v>0</v>
      </c>
      <c r="CP486">
        <v>4.1154523999999998E-2</v>
      </c>
      <c r="CQ486">
        <v>0</v>
      </c>
      <c r="CR486">
        <v>6.0551493999999997E-2</v>
      </c>
      <c r="CS486">
        <v>0</v>
      </c>
      <c r="CT486">
        <v>5.0665341000000003E-2</v>
      </c>
      <c r="CU486">
        <v>0</v>
      </c>
      <c r="CV486">
        <v>6.7498100000000005E-2</v>
      </c>
      <c r="CW486">
        <v>1.1984628000000001E-2</v>
      </c>
      <c r="CX486">
        <v>7.1951926999999999E-2</v>
      </c>
      <c r="CY486">
        <v>3.5469722000000002E-2</v>
      </c>
      <c r="CZ486">
        <v>9.5119703E-2</v>
      </c>
      <c r="DA486">
        <v>5.3480157E-2</v>
      </c>
      <c r="DB486">
        <v>0.12223179300000001</v>
      </c>
      <c r="DC486">
        <v>8.0715292999999994E-2</v>
      </c>
      <c r="DD486">
        <v>0.14737953200000001</v>
      </c>
      <c r="DE486">
        <v>0.113529528</v>
      </c>
      <c r="DF486">
        <v>9.3865641E-2</v>
      </c>
      <c r="DG486">
        <v>0.127105317</v>
      </c>
      <c r="DH486">
        <v>2.3771819999999999E-2</v>
      </c>
      <c r="DI486">
        <v>0.10945668</v>
      </c>
    </row>
    <row r="487" spans="1:113" x14ac:dyDescent="0.15">
      <c r="A487" t="s">
        <v>487</v>
      </c>
      <c r="B487">
        <v>3.0841912999999999E-2</v>
      </c>
      <c r="C487">
        <v>0.109154689</v>
      </c>
      <c r="D487">
        <v>0.11826814099999999</v>
      </c>
      <c r="E487">
        <v>9.5296284999999994E-2</v>
      </c>
      <c r="F487">
        <v>9.7316666999999996E-2</v>
      </c>
      <c r="G487">
        <v>8.0240847000000004E-2</v>
      </c>
      <c r="H487">
        <v>0.10273164999999999</v>
      </c>
      <c r="I487">
        <v>0.111778061</v>
      </c>
      <c r="J487">
        <v>0.130278001</v>
      </c>
      <c r="K487">
        <v>0.112274005</v>
      </c>
      <c r="L487">
        <v>0.15846713200000001</v>
      </c>
      <c r="M487">
        <v>0.17000765200000001</v>
      </c>
      <c r="N487">
        <v>0.20262487800000001</v>
      </c>
      <c r="O487">
        <v>0.204858504</v>
      </c>
      <c r="P487">
        <v>0.23539684499999999</v>
      </c>
      <c r="Q487">
        <v>0.20844129</v>
      </c>
      <c r="R487">
        <v>0</v>
      </c>
      <c r="S487">
        <v>0</v>
      </c>
      <c r="T487">
        <v>0</v>
      </c>
      <c r="U487">
        <v>0</v>
      </c>
      <c r="V487">
        <v>1.5098547E-2</v>
      </c>
      <c r="W487">
        <v>5.1995421E-2</v>
      </c>
      <c r="X487">
        <v>8.0468424999999996E-2</v>
      </c>
      <c r="Y487">
        <v>9.0132550000000006E-2</v>
      </c>
      <c r="Z487">
        <v>0.112812262</v>
      </c>
      <c r="AA487">
        <v>0.12086611899999999</v>
      </c>
      <c r="AB487">
        <v>0.128640581</v>
      </c>
      <c r="AC487">
        <v>0.138717753</v>
      </c>
      <c r="AD487">
        <v>0.17779703299999999</v>
      </c>
      <c r="AE487">
        <v>0.193976022</v>
      </c>
      <c r="AF487">
        <v>0.24260201300000001</v>
      </c>
      <c r="AG487">
        <v>0.27701202699999999</v>
      </c>
      <c r="AH487">
        <v>0.28617871900000003</v>
      </c>
      <c r="AI487">
        <v>0.33728154999999999</v>
      </c>
      <c r="AJ487">
        <v>0.36448203400000001</v>
      </c>
      <c r="AK487">
        <v>0.41203057300000001</v>
      </c>
      <c r="AL487">
        <v>0.42788237099999998</v>
      </c>
      <c r="AM487">
        <v>0.47783934700000003</v>
      </c>
      <c r="AN487">
        <v>0.49038254399999998</v>
      </c>
      <c r="AO487">
        <v>0.52271318300000003</v>
      </c>
      <c r="AP487">
        <v>0.51624832700000001</v>
      </c>
      <c r="AQ487">
        <v>0.51279346299999995</v>
      </c>
      <c r="AR487">
        <v>0.491722726</v>
      </c>
      <c r="AS487">
        <v>0.45421673699999998</v>
      </c>
      <c r="AT487">
        <v>0.42408710599999999</v>
      </c>
      <c r="AU487">
        <v>0.46698295000000001</v>
      </c>
      <c r="AV487">
        <v>0.68463555099999995</v>
      </c>
      <c r="AW487">
        <v>1.380890489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3.9603240000000003E-3</v>
      </c>
      <c r="CI487">
        <v>0</v>
      </c>
      <c r="CJ487">
        <v>2.2689633000000001E-2</v>
      </c>
      <c r="CK487">
        <v>0</v>
      </c>
      <c r="CL487">
        <v>2.8024272999999999E-2</v>
      </c>
      <c r="CM487">
        <v>0</v>
      </c>
      <c r="CN487">
        <v>3.026562E-2</v>
      </c>
      <c r="CO487">
        <v>0</v>
      </c>
      <c r="CP487">
        <v>4.9652495999999997E-2</v>
      </c>
      <c r="CQ487">
        <v>0</v>
      </c>
      <c r="CR487">
        <v>5.4156381000000003E-2</v>
      </c>
      <c r="CS487">
        <v>0</v>
      </c>
      <c r="CT487">
        <v>4.1678093999999999E-2</v>
      </c>
      <c r="CU487">
        <v>0</v>
      </c>
      <c r="CV487">
        <v>2.9629242E-2</v>
      </c>
      <c r="CW487">
        <v>0</v>
      </c>
      <c r="CX487">
        <v>1.0396867000000001E-2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 x14ac:dyDescent="0.15">
      <c r="A488" t="s">
        <v>488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3.7990390000000001E-3</v>
      </c>
      <c r="M488">
        <v>4.4602133000000002E-2</v>
      </c>
      <c r="N488">
        <v>4.7264011000000002E-2</v>
      </c>
      <c r="O488">
        <v>0.10286627499999999</v>
      </c>
      <c r="P488">
        <v>0.114931241</v>
      </c>
      <c r="Q488">
        <v>9.8931394000000006E-2</v>
      </c>
      <c r="R488">
        <v>0</v>
      </c>
      <c r="S488">
        <v>0</v>
      </c>
      <c r="T488">
        <v>1.2069671000000001E-2</v>
      </c>
      <c r="U488">
        <v>5.9558501E-2</v>
      </c>
      <c r="V488">
        <v>8.5794358000000001E-2</v>
      </c>
      <c r="W488">
        <v>0.12029590900000001</v>
      </c>
      <c r="X488">
        <v>0.17190543999999999</v>
      </c>
      <c r="Y488">
        <v>0.17277796400000001</v>
      </c>
      <c r="Z488">
        <v>0.209109975</v>
      </c>
      <c r="AA488">
        <v>0.228499811</v>
      </c>
      <c r="AB488">
        <v>0.25539008699999999</v>
      </c>
      <c r="AC488">
        <v>0.27827153599999999</v>
      </c>
      <c r="AD488">
        <v>0.33854452099999999</v>
      </c>
      <c r="AE488">
        <v>0.37952787599999999</v>
      </c>
      <c r="AF488">
        <v>0.42233899000000003</v>
      </c>
      <c r="AG488">
        <v>0.47657308399999998</v>
      </c>
      <c r="AH488">
        <v>0.51293377799999995</v>
      </c>
      <c r="AI488">
        <v>0.53197660899999999</v>
      </c>
      <c r="AJ488">
        <v>0.575845516</v>
      </c>
      <c r="AK488">
        <v>0.59012928899999995</v>
      </c>
      <c r="AL488">
        <v>0.607713155</v>
      </c>
      <c r="AM488">
        <v>0.63514316599999998</v>
      </c>
      <c r="AN488">
        <v>0.64614056099999995</v>
      </c>
      <c r="AO488">
        <v>0.63256419900000005</v>
      </c>
      <c r="AP488">
        <v>0.64977564499999996</v>
      </c>
      <c r="AQ488">
        <v>0.63076082200000005</v>
      </c>
      <c r="AR488">
        <v>0.60447124399999996</v>
      </c>
      <c r="AS488">
        <v>0.58672751099999998</v>
      </c>
      <c r="AT488">
        <v>0.58053700500000005</v>
      </c>
      <c r="AU488">
        <v>0.62212311899999995</v>
      </c>
      <c r="AV488">
        <v>0.89275903199999995</v>
      </c>
      <c r="AW488">
        <v>6.2398845610000002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1.411604E-2</v>
      </c>
      <c r="BI488">
        <v>0</v>
      </c>
      <c r="BJ488">
        <v>4.0831320999999997E-2</v>
      </c>
      <c r="BK488">
        <v>0</v>
      </c>
      <c r="BL488">
        <v>6.5847181000000005E-2</v>
      </c>
      <c r="BM488">
        <v>0</v>
      </c>
      <c r="BN488">
        <v>9.6345874999999997E-2</v>
      </c>
      <c r="BO488">
        <v>0</v>
      </c>
      <c r="BP488">
        <v>8.7872505000000004E-2</v>
      </c>
      <c r="BQ488">
        <v>0</v>
      </c>
      <c r="BR488">
        <v>8.9730770000000001E-2</v>
      </c>
      <c r="BS488">
        <v>0</v>
      </c>
      <c r="BT488">
        <v>0.10138295</v>
      </c>
      <c r="BU488">
        <v>0</v>
      </c>
      <c r="BV488">
        <v>0.11542691400000001</v>
      </c>
      <c r="BW488">
        <v>0</v>
      </c>
      <c r="BX488">
        <v>0.137092038</v>
      </c>
      <c r="BY488">
        <v>0</v>
      </c>
      <c r="BZ488">
        <v>0.15668232200000001</v>
      </c>
      <c r="CA488">
        <v>0</v>
      </c>
      <c r="CB488">
        <v>0.168550547</v>
      </c>
      <c r="CC488">
        <v>0</v>
      </c>
      <c r="CD488">
        <v>0.16322399600000001</v>
      </c>
      <c r="CE488">
        <v>0</v>
      </c>
      <c r="CF488">
        <v>0.19098379600000001</v>
      </c>
      <c r="CG488">
        <v>0</v>
      </c>
      <c r="CH488">
        <v>0.19272541300000001</v>
      </c>
      <c r="CI488">
        <v>0</v>
      </c>
      <c r="CJ488">
        <v>0.20269704299999999</v>
      </c>
      <c r="CK488">
        <v>0</v>
      </c>
      <c r="CL488">
        <v>0.209086512</v>
      </c>
      <c r="CM488">
        <v>0</v>
      </c>
      <c r="CN488">
        <v>0.22876017500000001</v>
      </c>
      <c r="CO488">
        <v>0</v>
      </c>
      <c r="CP488">
        <v>0.22624684</v>
      </c>
      <c r="CQ488">
        <v>0</v>
      </c>
      <c r="CR488">
        <v>0.212212184</v>
      </c>
      <c r="CS488">
        <v>0</v>
      </c>
      <c r="CT488">
        <v>0.226350789</v>
      </c>
      <c r="CU488">
        <v>8.9915029999999996E-3</v>
      </c>
      <c r="CV488">
        <v>0.21305807800000001</v>
      </c>
      <c r="CW488">
        <v>7.8315896999999995E-2</v>
      </c>
      <c r="CX488">
        <v>0.21902195899999999</v>
      </c>
      <c r="CY488">
        <v>0.114634923</v>
      </c>
      <c r="CZ488">
        <v>0.18184965</v>
      </c>
      <c r="DA488">
        <v>0.148491342</v>
      </c>
      <c r="DB488">
        <v>0.19666271499999999</v>
      </c>
      <c r="DC488">
        <v>0.15312450499999999</v>
      </c>
      <c r="DD488">
        <v>0.23318840599999999</v>
      </c>
      <c r="DE488">
        <v>0.15987052700000001</v>
      </c>
      <c r="DF488">
        <v>0.26323796599999999</v>
      </c>
      <c r="DG488">
        <v>0.17227215400000001</v>
      </c>
      <c r="DH488">
        <v>0.30995888700000002</v>
      </c>
      <c r="DI488">
        <v>0.23907183900000001</v>
      </c>
    </row>
    <row r="489" spans="1:113" x14ac:dyDescent="0.15">
      <c r="A489" t="s">
        <v>489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7.6633910000000003E-3</v>
      </c>
      <c r="L489">
        <v>0</v>
      </c>
      <c r="M489">
        <v>1.4914103E-2</v>
      </c>
      <c r="N489">
        <v>0</v>
      </c>
      <c r="O489">
        <v>0</v>
      </c>
      <c r="P489">
        <v>0</v>
      </c>
      <c r="Q489">
        <v>0</v>
      </c>
      <c r="R489">
        <v>2.0229309000000001E-2</v>
      </c>
      <c r="S489">
        <v>0</v>
      </c>
      <c r="T489">
        <v>0</v>
      </c>
      <c r="U489">
        <v>0</v>
      </c>
      <c r="V489">
        <v>1.2640993999999999E-2</v>
      </c>
      <c r="W489">
        <v>3.5979006000000001E-2</v>
      </c>
      <c r="X489">
        <v>6.9834488E-2</v>
      </c>
      <c r="Y489">
        <v>0.111325434</v>
      </c>
      <c r="Z489">
        <v>0.14135082900000001</v>
      </c>
      <c r="AA489">
        <v>0.17730781000000001</v>
      </c>
      <c r="AB489">
        <v>0.19042940999999999</v>
      </c>
      <c r="AC489">
        <v>0.23085434699999999</v>
      </c>
      <c r="AD489">
        <v>0.26756459100000002</v>
      </c>
      <c r="AE489">
        <v>0.31980330099999998</v>
      </c>
      <c r="AF489">
        <v>0.355176934</v>
      </c>
      <c r="AG489">
        <v>0.395138198</v>
      </c>
      <c r="AH489">
        <v>0.41770985399999999</v>
      </c>
      <c r="AI489">
        <v>0.44095908900000003</v>
      </c>
      <c r="AJ489">
        <v>0.46923431399999999</v>
      </c>
      <c r="AK489">
        <v>0.49018499700000001</v>
      </c>
      <c r="AL489">
        <v>0.49333001399999998</v>
      </c>
      <c r="AM489">
        <v>0.50672667599999999</v>
      </c>
      <c r="AN489">
        <v>0.49775181899999998</v>
      </c>
      <c r="AO489">
        <v>0.49749999900000003</v>
      </c>
      <c r="AP489">
        <v>0.488860664</v>
      </c>
      <c r="AQ489">
        <v>0.46154125200000001</v>
      </c>
      <c r="AR489">
        <v>0.43094150799999997</v>
      </c>
      <c r="AS489">
        <v>0.40301934900000003</v>
      </c>
      <c r="AT489">
        <v>0.39145173900000002</v>
      </c>
      <c r="AU489">
        <v>0.42243430799999998</v>
      </c>
      <c r="AV489">
        <v>0.50913323799999999</v>
      </c>
      <c r="AW489">
        <v>0.955863028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7.0673699999999999E-3</v>
      </c>
      <c r="BK489">
        <v>0</v>
      </c>
      <c r="BL489">
        <v>4.0966570000000001E-2</v>
      </c>
      <c r="BM489">
        <v>0</v>
      </c>
      <c r="BN489">
        <v>7.7141642999999996E-2</v>
      </c>
      <c r="BO489">
        <v>0</v>
      </c>
      <c r="BP489">
        <v>0.104050622</v>
      </c>
      <c r="BQ489">
        <v>0</v>
      </c>
      <c r="BR489">
        <v>0.122802703</v>
      </c>
      <c r="BS489">
        <v>0</v>
      </c>
      <c r="BT489">
        <v>0.14443998199999999</v>
      </c>
      <c r="BU489">
        <v>0</v>
      </c>
      <c r="BV489">
        <v>0.16360829700000001</v>
      </c>
      <c r="BW489">
        <v>0</v>
      </c>
      <c r="BX489">
        <v>0.18139412199999999</v>
      </c>
      <c r="BY489">
        <v>0</v>
      </c>
      <c r="BZ489">
        <v>0.200718747</v>
      </c>
      <c r="CA489">
        <v>0</v>
      </c>
      <c r="CB489">
        <v>0.202100642</v>
      </c>
      <c r="CC489">
        <v>0</v>
      </c>
      <c r="CD489">
        <v>0.23401603100000001</v>
      </c>
      <c r="CE489">
        <v>0</v>
      </c>
      <c r="CF489">
        <v>0.241102502</v>
      </c>
      <c r="CG489">
        <v>0</v>
      </c>
      <c r="CH489">
        <v>0.261249279</v>
      </c>
      <c r="CI489">
        <v>0</v>
      </c>
      <c r="CJ489">
        <v>0.27332824500000003</v>
      </c>
      <c r="CK489">
        <v>0</v>
      </c>
      <c r="CL489">
        <v>0.288217002</v>
      </c>
      <c r="CM489">
        <v>0</v>
      </c>
      <c r="CN489">
        <v>0.295477712</v>
      </c>
      <c r="CO489">
        <v>1.040694E-2</v>
      </c>
      <c r="CP489">
        <v>0.29416244200000002</v>
      </c>
      <c r="CQ489">
        <v>3.2274706E-2</v>
      </c>
      <c r="CR489">
        <v>0.302541277</v>
      </c>
      <c r="CS489">
        <v>4.9172939999999998E-2</v>
      </c>
      <c r="CT489">
        <v>0.28974497900000001</v>
      </c>
      <c r="CU489">
        <v>8.7884140999999999E-2</v>
      </c>
      <c r="CV489">
        <v>0.28365366199999997</v>
      </c>
      <c r="CW489">
        <v>0.14458979699999999</v>
      </c>
      <c r="CX489">
        <v>0.261581273</v>
      </c>
      <c r="CY489">
        <v>0.179750874</v>
      </c>
      <c r="CZ489">
        <v>0.24737975100000001</v>
      </c>
      <c r="DA489">
        <v>0.19721575999999999</v>
      </c>
      <c r="DB489">
        <v>0.26618087000000001</v>
      </c>
      <c r="DC489">
        <v>0.209006258</v>
      </c>
      <c r="DD489">
        <v>0.31207010200000002</v>
      </c>
      <c r="DE489">
        <v>0.19888144899999999</v>
      </c>
      <c r="DF489">
        <v>0.44756304699999999</v>
      </c>
      <c r="DG489">
        <v>0.226782806</v>
      </c>
      <c r="DH489">
        <v>0.60232629599999998</v>
      </c>
      <c r="DI489">
        <v>0.449220324</v>
      </c>
    </row>
    <row r="490" spans="1:113" x14ac:dyDescent="0.15">
      <c r="A490" t="s">
        <v>490</v>
      </c>
      <c r="B490">
        <v>4.3807209999999997E-3</v>
      </c>
      <c r="C490">
        <v>5.8303483000000003E-2</v>
      </c>
      <c r="D490">
        <v>6.6932085000000002E-2</v>
      </c>
      <c r="E490">
        <v>6.9321372000000006E-2</v>
      </c>
      <c r="F490">
        <v>0.103306679</v>
      </c>
      <c r="G490">
        <v>6.3881548999999996E-2</v>
      </c>
      <c r="H490">
        <v>8.3911348999999996E-2</v>
      </c>
      <c r="I490">
        <v>0.108498783</v>
      </c>
      <c r="J490">
        <v>0.14815731300000001</v>
      </c>
      <c r="K490">
        <v>0.18206909700000001</v>
      </c>
      <c r="L490">
        <v>0.20359421599999999</v>
      </c>
      <c r="M490">
        <v>0.19904728299999999</v>
      </c>
      <c r="N490">
        <v>0.20890035500000001</v>
      </c>
      <c r="O490">
        <v>0.19775831699999999</v>
      </c>
      <c r="P490">
        <v>0.19115015299999999</v>
      </c>
      <c r="Q490">
        <v>0.171594208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5.4973390000000004E-3</v>
      </c>
      <c r="AC490">
        <v>1.896987E-2</v>
      </c>
      <c r="AD490">
        <v>2.8791868000000002E-2</v>
      </c>
      <c r="AE490">
        <v>2.8324116E-2</v>
      </c>
      <c r="AF490">
        <v>2.2401503E-2</v>
      </c>
      <c r="AG490">
        <v>2.2641479999999999E-2</v>
      </c>
      <c r="AH490">
        <v>3.3820733999999998E-2</v>
      </c>
      <c r="AI490">
        <v>1.2738289999999999E-2</v>
      </c>
      <c r="AJ490">
        <v>2.3423125E-2</v>
      </c>
      <c r="AK490">
        <v>2.2497937999999999E-2</v>
      </c>
      <c r="AL490">
        <v>2.3730924E-2</v>
      </c>
      <c r="AM490">
        <v>1.7734412000000001E-2</v>
      </c>
      <c r="AN490">
        <v>1.3589557E-2</v>
      </c>
      <c r="AO490">
        <v>4.8015610000000002E-3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3.1831680000000001E-3</v>
      </c>
      <c r="AV490">
        <v>0.27508146900000002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 x14ac:dyDescent="0.15">
      <c r="A491" t="s">
        <v>491</v>
      </c>
      <c r="B491">
        <v>0.10304779999999999</v>
      </c>
      <c r="C491">
        <v>0.129348673</v>
      </c>
      <c r="D491">
        <v>0.14278811199999999</v>
      </c>
      <c r="E491">
        <v>0.23717254600000001</v>
      </c>
      <c r="F491">
        <v>0.22133770899999999</v>
      </c>
      <c r="G491">
        <v>0.27258663599999999</v>
      </c>
      <c r="H491">
        <v>0.349316448</v>
      </c>
      <c r="I491">
        <v>0.38557447500000003</v>
      </c>
      <c r="J491">
        <v>0.43607254400000001</v>
      </c>
      <c r="K491">
        <v>0.50963897499999999</v>
      </c>
      <c r="L491">
        <v>0.51554898100000002</v>
      </c>
      <c r="M491">
        <v>0.52577951899999997</v>
      </c>
      <c r="N491">
        <v>0.44659474500000002</v>
      </c>
      <c r="O491">
        <v>0.38256621899999999</v>
      </c>
      <c r="P491">
        <v>0.36512046999999997</v>
      </c>
      <c r="Q491">
        <v>0.40162250500000002</v>
      </c>
      <c r="R491">
        <v>0.74851726500000004</v>
      </c>
      <c r="S491">
        <v>0.27843937499999999</v>
      </c>
      <c r="T491">
        <v>8.7699965000000005E-2</v>
      </c>
      <c r="U491">
        <v>5.9517946000000002E-2</v>
      </c>
      <c r="V491">
        <v>5.5803528999999998E-2</v>
      </c>
      <c r="W491">
        <v>4.9137989E-2</v>
      </c>
      <c r="X491">
        <v>6.1726464000000002E-2</v>
      </c>
      <c r="Y491">
        <v>7.3166823000000006E-2</v>
      </c>
      <c r="Z491">
        <v>7.6281431999999996E-2</v>
      </c>
      <c r="AA491">
        <v>7.4321222000000006E-2</v>
      </c>
      <c r="AB491">
        <v>8.6558640000000006E-2</v>
      </c>
      <c r="AC491">
        <v>9.1459279000000004E-2</v>
      </c>
      <c r="AD491">
        <v>0.105884799</v>
      </c>
      <c r="AE491">
        <v>0.115864469</v>
      </c>
      <c r="AF491">
        <v>0.13447729999999999</v>
      </c>
      <c r="AG491">
        <v>0.13646971999999999</v>
      </c>
      <c r="AH491">
        <v>0.131471272</v>
      </c>
      <c r="AI491">
        <v>0.14205585000000001</v>
      </c>
      <c r="AJ491">
        <v>0.13217978799999999</v>
      </c>
      <c r="AK491">
        <v>0.13271941300000001</v>
      </c>
      <c r="AL491">
        <v>0.14908452999999999</v>
      </c>
      <c r="AM491">
        <v>0.12175016700000001</v>
      </c>
      <c r="AN491">
        <v>0.13167975700000001</v>
      </c>
      <c r="AO491">
        <v>0.11486861800000001</v>
      </c>
      <c r="AP491">
        <v>0.12945505900000001</v>
      </c>
      <c r="AQ491">
        <v>0.123069072</v>
      </c>
      <c r="AR491">
        <v>0.13032554099999999</v>
      </c>
      <c r="AS491">
        <v>0.13602862900000001</v>
      </c>
      <c r="AT491">
        <v>0.17181745900000001</v>
      </c>
      <c r="AU491">
        <v>0.27878911899999997</v>
      </c>
      <c r="AV491">
        <v>0.61980005599999999</v>
      </c>
      <c r="AW491">
        <v>4.0560150889999997</v>
      </c>
      <c r="AX491">
        <v>0.53019198499999998</v>
      </c>
      <c r="AY491">
        <v>0.329336409</v>
      </c>
      <c r="AZ491">
        <v>0.26966966199999998</v>
      </c>
      <c r="BA491">
        <v>7.9775809999999992E-3</v>
      </c>
      <c r="BB491">
        <v>4.3704884999999999E-2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4.1008800000000003E-3</v>
      </c>
      <c r="CH491">
        <v>4.4916800000000001E-4</v>
      </c>
      <c r="CI491">
        <v>4.9729539999999999E-3</v>
      </c>
      <c r="CJ491">
        <v>0</v>
      </c>
      <c r="CK491">
        <v>1.4375458000000001E-2</v>
      </c>
      <c r="CL491">
        <v>1.6282261999999999E-2</v>
      </c>
      <c r="CM491">
        <v>3.6889792999999997E-2</v>
      </c>
      <c r="CN491">
        <v>3.4318316000000001E-2</v>
      </c>
      <c r="CO491">
        <v>4.1326309999999998E-2</v>
      </c>
      <c r="CP491">
        <v>3.4531737999999999E-2</v>
      </c>
      <c r="CQ491">
        <v>4.7734741999999997E-2</v>
      </c>
      <c r="CR491">
        <v>4.4032069E-2</v>
      </c>
      <c r="CS491">
        <v>3.6714587E-2</v>
      </c>
      <c r="CT491">
        <v>5.0906030999999997E-2</v>
      </c>
      <c r="CU491">
        <v>4.9341317000000003E-2</v>
      </c>
      <c r="CV491">
        <v>8.0744278000000003E-2</v>
      </c>
      <c r="CW491">
        <v>3.8802362999999999E-2</v>
      </c>
      <c r="CX491">
        <v>0.10006216</v>
      </c>
      <c r="CY491">
        <v>3.4064340999999998E-2</v>
      </c>
      <c r="CZ491">
        <v>0.13173154000000001</v>
      </c>
      <c r="DA491">
        <v>4.2743267000000001E-2</v>
      </c>
      <c r="DB491">
        <v>0.17872237299999999</v>
      </c>
      <c r="DC491">
        <v>4.5345978000000002E-2</v>
      </c>
      <c r="DD491">
        <v>0.25066856799999998</v>
      </c>
      <c r="DE491">
        <v>8.5726209999999997E-2</v>
      </c>
      <c r="DF491">
        <v>0.30497719600000001</v>
      </c>
      <c r="DG491">
        <v>0.14284228800000001</v>
      </c>
      <c r="DH491">
        <v>0.42254286299999999</v>
      </c>
      <c r="DI491">
        <v>0.32894823299999998</v>
      </c>
    </row>
    <row r="492" spans="1:113" x14ac:dyDescent="0.15">
      <c r="A492" t="s">
        <v>492</v>
      </c>
      <c r="B492">
        <v>4.0064760999999997E-2</v>
      </c>
      <c r="C492">
        <v>0.14646563500000001</v>
      </c>
      <c r="D492">
        <v>0.156021249</v>
      </c>
      <c r="E492">
        <v>0.12769819900000001</v>
      </c>
      <c r="F492">
        <v>8.7358923000000005E-2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5.1260872999999998E-2</v>
      </c>
      <c r="T492">
        <v>0.11480676500000001</v>
      </c>
      <c r="U492">
        <v>0.129400765</v>
      </c>
      <c r="V492">
        <v>0.13832488600000001</v>
      </c>
      <c r="W492">
        <v>0.13025298499999999</v>
      </c>
      <c r="X492">
        <v>0.12942783499999999</v>
      </c>
      <c r="Y492">
        <v>0.116984012</v>
      </c>
      <c r="Z492">
        <v>0.10448448</v>
      </c>
      <c r="AA492">
        <v>8.9333695000000005E-2</v>
      </c>
      <c r="AB492">
        <v>7.9313466999999999E-2</v>
      </c>
      <c r="AC492">
        <v>6.8047144000000004E-2</v>
      </c>
      <c r="AD492">
        <v>7.2786709000000005E-2</v>
      </c>
      <c r="AE492">
        <v>7.8886243999999994E-2</v>
      </c>
      <c r="AF492">
        <v>8.2038900999999997E-2</v>
      </c>
      <c r="AG492">
        <v>8.3992858000000004E-2</v>
      </c>
      <c r="AH492">
        <v>7.9459504E-2</v>
      </c>
      <c r="AI492">
        <v>7.9822668999999999E-2</v>
      </c>
      <c r="AJ492">
        <v>9.5104771000000005E-2</v>
      </c>
      <c r="AK492">
        <v>8.2313230000000001E-2</v>
      </c>
      <c r="AL492">
        <v>8.7262387999999996E-2</v>
      </c>
      <c r="AM492">
        <v>9.5823670999999999E-2</v>
      </c>
      <c r="AN492">
        <v>9.3534027000000006E-2</v>
      </c>
      <c r="AO492">
        <v>0.113952838</v>
      </c>
      <c r="AP492">
        <v>0.115649668</v>
      </c>
      <c r="AQ492">
        <v>0.10815747100000001</v>
      </c>
      <c r="AR492">
        <v>0.100707172</v>
      </c>
      <c r="AS492">
        <v>0.10402388799999999</v>
      </c>
      <c r="AT492">
        <v>8.9414645000000001E-2</v>
      </c>
      <c r="AU492">
        <v>4.5338071000000001E-2</v>
      </c>
      <c r="AV492">
        <v>3.0147113E-2</v>
      </c>
      <c r="AW492">
        <v>0</v>
      </c>
      <c r="AX492">
        <v>0</v>
      </c>
      <c r="AY492">
        <v>0</v>
      </c>
      <c r="AZ492">
        <v>0</v>
      </c>
      <c r="BA492">
        <v>2.0150200000000002E-3</v>
      </c>
      <c r="BB492">
        <v>0</v>
      </c>
      <c r="BC492">
        <v>8.2267623999999998E-2</v>
      </c>
      <c r="BD492">
        <v>1.9854121999999998E-2</v>
      </c>
      <c r="BE492">
        <v>0.10270988</v>
      </c>
      <c r="BF492">
        <v>5.7018470000000002E-2</v>
      </c>
      <c r="BG492">
        <v>9.8431736000000006E-2</v>
      </c>
      <c r="BH492">
        <v>4.5726041000000002E-2</v>
      </c>
      <c r="BI492">
        <v>7.3386509000000003E-2</v>
      </c>
      <c r="BJ492">
        <v>5.9836188999999998E-2</v>
      </c>
      <c r="BK492">
        <v>6.4075333999999998E-2</v>
      </c>
      <c r="BL492">
        <v>5.9280560000000003E-2</v>
      </c>
      <c r="BM492">
        <v>5.1781641000000003E-2</v>
      </c>
      <c r="BN492">
        <v>6.4614730999999995E-2</v>
      </c>
      <c r="BO492">
        <v>3.8254127999999998E-2</v>
      </c>
      <c r="BP492">
        <v>5.2048268000000002E-2</v>
      </c>
      <c r="BQ492">
        <v>2.3843191E-2</v>
      </c>
      <c r="BR492">
        <v>4.5523741999999999E-2</v>
      </c>
      <c r="BS492">
        <v>1.6008387999999998E-2</v>
      </c>
      <c r="BT492">
        <v>4.7843414000000001E-2</v>
      </c>
      <c r="BU492">
        <v>6.8760499999999999E-3</v>
      </c>
      <c r="BV492">
        <v>3.6799879000000001E-2</v>
      </c>
      <c r="BW492">
        <v>2.213521E-3</v>
      </c>
      <c r="BX492">
        <v>4.1594539999999999E-2</v>
      </c>
      <c r="BY492">
        <v>3.1626190000000002E-3</v>
      </c>
      <c r="BZ492">
        <v>3.1995954E-2</v>
      </c>
      <c r="CA492">
        <v>0</v>
      </c>
      <c r="CB492">
        <v>2.7516414999999999E-2</v>
      </c>
      <c r="CC492">
        <v>0</v>
      </c>
      <c r="CD492">
        <v>2.3896081999999999E-2</v>
      </c>
      <c r="CE492">
        <v>0</v>
      </c>
      <c r="CF492">
        <v>2.4388368000000001E-2</v>
      </c>
      <c r="CG492">
        <v>0</v>
      </c>
      <c r="CH492">
        <v>2.6894663999999999E-2</v>
      </c>
      <c r="CI492">
        <v>0</v>
      </c>
      <c r="CJ492">
        <v>3.2009783E-2</v>
      </c>
      <c r="CK492">
        <v>0</v>
      </c>
      <c r="CL492">
        <v>3.3734803000000001E-2</v>
      </c>
      <c r="CM492">
        <v>0</v>
      </c>
      <c r="CN492">
        <v>2.6932629E-2</v>
      </c>
      <c r="CO492">
        <v>0</v>
      </c>
      <c r="CP492">
        <v>2.6757174000000002E-2</v>
      </c>
      <c r="CQ492">
        <v>1.0551738999999999E-2</v>
      </c>
      <c r="CR492">
        <v>2.4190474999999999E-2</v>
      </c>
      <c r="CS492">
        <v>1.9973754999999999E-2</v>
      </c>
      <c r="CT492">
        <v>1.8920366000000001E-2</v>
      </c>
      <c r="CU492">
        <v>2.7747217000000001E-2</v>
      </c>
      <c r="CV492">
        <v>7.3286990000000002E-3</v>
      </c>
      <c r="CW492">
        <v>3.5907569E-2</v>
      </c>
      <c r="CX492">
        <v>0</v>
      </c>
      <c r="CY492">
        <v>2.3567013000000001E-2</v>
      </c>
      <c r="CZ492">
        <v>0</v>
      </c>
      <c r="DA492">
        <v>1.2953391E-2</v>
      </c>
      <c r="DB492">
        <v>0</v>
      </c>
      <c r="DC492">
        <v>1.2393580000000001E-3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 x14ac:dyDescent="0.15">
      <c r="A493" t="s">
        <v>493</v>
      </c>
      <c r="B493">
        <v>5.0828709E-2</v>
      </c>
      <c r="C493">
        <v>3.5896972999999999E-2</v>
      </c>
      <c r="D493">
        <v>0</v>
      </c>
      <c r="E493">
        <v>1.8971609E-2</v>
      </c>
      <c r="F493">
        <v>4.1248299000000002E-2</v>
      </c>
      <c r="G493">
        <v>3.0404931E-2</v>
      </c>
      <c r="H493">
        <v>5.7310989E-2</v>
      </c>
      <c r="I493">
        <v>5.9977096000000001E-2</v>
      </c>
      <c r="J493">
        <v>4.9292954999999999E-2</v>
      </c>
      <c r="K493">
        <v>4.5159664000000002E-2</v>
      </c>
      <c r="L493">
        <v>7.3122645E-2</v>
      </c>
      <c r="M493">
        <v>1.0009226E-2</v>
      </c>
      <c r="N493">
        <v>5.3490640999999998E-2</v>
      </c>
      <c r="O493">
        <v>1.5343502E-2</v>
      </c>
      <c r="P493">
        <v>2.3113377000000001E-2</v>
      </c>
      <c r="Q493">
        <v>0</v>
      </c>
      <c r="R493">
        <v>0</v>
      </c>
      <c r="S493">
        <v>0</v>
      </c>
      <c r="T493">
        <v>4.7016242999999999E-2</v>
      </c>
      <c r="U493">
        <v>3.8568963999999997E-2</v>
      </c>
      <c r="V493">
        <v>3.8737465999999998E-2</v>
      </c>
      <c r="W493">
        <v>3.4880674E-2</v>
      </c>
      <c r="X493">
        <v>4.5550660999999999E-2</v>
      </c>
      <c r="Y493">
        <v>4.4453228999999997E-2</v>
      </c>
      <c r="Z493">
        <v>4.0129380999999999E-2</v>
      </c>
      <c r="AA493">
        <v>4.5595987999999997E-2</v>
      </c>
      <c r="AB493">
        <v>3.6893810999999999E-2</v>
      </c>
      <c r="AC493">
        <v>3.3000439999999999E-2</v>
      </c>
      <c r="AD493">
        <v>1.8472187000000001E-2</v>
      </c>
      <c r="AE493">
        <v>8.4789070000000008E-3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0.23544569200000001</v>
      </c>
      <c r="AY493">
        <v>0.103710632</v>
      </c>
      <c r="AZ493">
        <v>0.101527162</v>
      </c>
      <c r="BA493">
        <v>0</v>
      </c>
      <c r="BB493">
        <v>5.7479558E-2</v>
      </c>
      <c r="BC493">
        <v>1.5272075E-2</v>
      </c>
      <c r="BD493">
        <v>1.1394514E-2</v>
      </c>
      <c r="BE493">
        <v>4.2270751000000002E-2</v>
      </c>
      <c r="BF493">
        <v>1.7356284E-2</v>
      </c>
      <c r="BG493">
        <v>5.5088893E-2</v>
      </c>
      <c r="BH493">
        <v>0</v>
      </c>
      <c r="BI493">
        <v>7.5226272999999996E-2</v>
      </c>
      <c r="BJ493">
        <v>2.3721176E-2</v>
      </c>
      <c r="BK493">
        <v>9.1395279999999995E-2</v>
      </c>
      <c r="BL493">
        <v>2.4859279000000001E-2</v>
      </c>
      <c r="BM493">
        <v>9.8286265999999997E-2</v>
      </c>
      <c r="BN493">
        <v>2.7142659999999999E-2</v>
      </c>
      <c r="BO493">
        <v>0.111870687</v>
      </c>
      <c r="BP493">
        <v>3.7017288000000002E-2</v>
      </c>
      <c r="BQ493">
        <v>0.113367238</v>
      </c>
      <c r="BR493">
        <v>4.7339552E-2</v>
      </c>
      <c r="BS493">
        <v>0.112939861</v>
      </c>
      <c r="BT493">
        <v>5.4103547000000002E-2</v>
      </c>
      <c r="BU493">
        <v>0.130109427</v>
      </c>
      <c r="BV493">
        <v>4.5196426999999997E-2</v>
      </c>
      <c r="BW493">
        <v>0.112301684</v>
      </c>
      <c r="BX493">
        <v>5.7243271999999998E-2</v>
      </c>
      <c r="BY493">
        <v>0.119982701</v>
      </c>
      <c r="BZ493">
        <v>6.4880802000000001E-2</v>
      </c>
      <c r="CA493">
        <v>0.112361638</v>
      </c>
      <c r="CB493">
        <v>6.5608947000000001E-2</v>
      </c>
      <c r="CC493">
        <v>0.113436047</v>
      </c>
      <c r="CD493">
        <v>7.9521990000000001E-2</v>
      </c>
      <c r="CE493">
        <v>0.121379946</v>
      </c>
      <c r="CF493">
        <v>7.5131803999999996E-2</v>
      </c>
      <c r="CG493">
        <v>0.119334181</v>
      </c>
      <c r="CH493">
        <v>5.7769326000000003E-2</v>
      </c>
      <c r="CI493">
        <v>0.121912729</v>
      </c>
      <c r="CJ493">
        <v>6.4577312999999997E-2</v>
      </c>
      <c r="CK493">
        <v>0.12190361700000001</v>
      </c>
      <c r="CL493">
        <v>6.7905301000000001E-2</v>
      </c>
      <c r="CM493">
        <v>0.12343352</v>
      </c>
      <c r="CN493">
        <v>5.4750277E-2</v>
      </c>
      <c r="CO493">
        <v>0.128059438</v>
      </c>
      <c r="CP493">
        <v>6.0331243999999999E-2</v>
      </c>
      <c r="CQ493">
        <v>0.124689089</v>
      </c>
      <c r="CR493">
        <v>5.4832216000000003E-2</v>
      </c>
      <c r="CS493">
        <v>0.111681483</v>
      </c>
      <c r="CT493">
        <v>4.9308931E-2</v>
      </c>
      <c r="CU493">
        <v>0.10889176</v>
      </c>
      <c r="CV493">
        <v>5.8053748000000002E-2</v>
      </c>
      <c r="CW493">
        <v>0.102055675</v>
      </c>
      <c r="CX493">
        <v>3.4199983000000003E-2</v>
      </c>
      <c r="CY493">
        <v>8.2863207999999994E-2</v>
      </c>
      <c r="CZ493">
        <v>4.2447827E-2</v>
      </c>
      <c r="DA493">
        <v>7.5384277999999999E-2</v>
      </c>
      <c r="DB493">
        <v>4.8961023999999999E-2</v>
      </c>
      <c r="DC493">
        <v>4.3660273999999999E-2</v>
      </c>
      <c r="DD493">
        <v>0.108014128</v>
      </c>
      <c r="DE493">
        <v>3.200633E-2</v>
      </c>
      <c r="DF493">
        <v>0.23576538799999999</v>
      </c>
      <c r="DG493">
        <v>4.4901840999999998E-2</v>
      </c>
      <c r="DH493">
        <v>0.65927734000000004</v>
      </c>
      <c r="DI493">
        <v>0.341396113</v>
      </c>
    </row>
    <row r="494" spans="1:113" x14ac:dyDescent="0.15">
      <c r="A494" t="s">
        <v>494</v>
      </c>
      <c r="B494">
        <v>5.7057163000000001E-2</v>
      </c>
      <c r="C494">
        <v>5.9513174000000002E-2</v>
      </c>
      <c r="D494">
        <v>2.3033495000000001E-2</v>
      </c>
      <c r="E494">
        <v>0.12988539199999999</v>
      </c>
      <c r="F494">
        <v>0.12702263499999999</v>
      </c>
      <c r="G494">
        <v>8.8529740999999995E-2</v>
      </c>
      <c r="H494">
        <v>8.8141415000000001E-2</v>
      </c>
      <c r="I494">
        <v>6.4982337000000001E-2</v>
      </c>
      <c r="J494">
        <v>6.6951668000000006E-2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1.348079356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6.2073E-4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 x14ac:dyDescent="0.15">
      <c r="A495" t="s">
        <v>495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0.18002538500000001</v>
      </c>
      <c r="S495">
        <v>1.8530163999999998E-2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2.9925264729999999</v>
      </c>
      <c r="AX495">
        <v>0.199945858</v>
      </c>
      <c r="AY495">
        <v>5.1942004E-2</v>
      </c>
      <c r="AZ495">
        <v>2.8834713000000001E-2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1.6803640000000002E-2</v>
      </c>
      <c r="DG495">
        <v>0</v>
      </c>
      <c r="DH495">
        <v>0</v>
      </c>
      <c r="DI495">
        <v>0</v>
      </c>
    </row>
    <row r="496" spans="1:113" x14ac:dyDescent="0.15">
      <c r="A496" t="s">
        <v>496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1.1680646720000001</v>
      </c>
      <c r="S496">
        <v>0.21511688300000001</v>
      </c>
      <c r="T496">
        <v>0.121420003</v>
      </c>
      <c r="U496">
        <v>0.1212911</v>
      </c>
      <c r="V496">
        <v>0.102611076</v>
      </c>
      <c r="W496">
        <v>8.4680028000000004E-2</v>
      </c>
      <c r="X496">
        <v>6.6309185000000007E-2</v>
      </c>
      <c r="Y496">
        <v>5.5839563000000002E-2</v>
      </c>
      <c r="Z496">
        <v>2.2223177E-2</v>
      </c>
      <c r="AA496">
        <v>6.8838199999999997E-4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4.1532080000000002E-3</v>
      </c>
      <c r="AN496">
        <v>1.024704E-3</v>
      </c>
      <c r="AO496">
        <v>3.197157E-3</v>
      </c>
      <c r="AP496">
        <v>1.8841456999999999E-2</v>
      </c>
      <c r="AQ496">
        <v>2.2997179999999999E-2</v>
      </c>
      <c r="AR496">
        <v>1.4921851E-2</v>
      </c>
      <c r="AS496">
        <v>1.3947892E-2</v>
      </c>
      <c r="AT496">
        <v>0</v>
      </c>
      <c r="AU496">
        <v>0</v>
      </c>
      <c r="AV496">
        <v>0</v>
      </c>
      <c r="AW496">
        <v>0</v>
      </c>
      <c r="AX496">
        <v>2.7918545360000002</v>
      </c>
      <c r="AY496">
        <v>0.25771882200000001</v>
      </c>
      <c r="AZ496">
        <v>0.28076556899999999</v>
      </c>
      <c r="BA496">
        <v>0.175507897</v>
      </c>
      <c r="BB496">
        <v>0.14218913999999999</v>
      </c>
      <c r="BC496">
        <v>0.13495805899999999</v>
      </c>
      <c r="BD496">
        <v>0.106160089</v>
      </c>
      <c r="BE496">
        <v>0.121744795</v>
      </c>
      <c r="BF496">
        <v>9.4091882000000002E-2</v>
      </c>
      <c r="BG496">
        <v>8.7377785999999999E-2</v>
      </c>
      <c r="BH496">
        <v>8.8875143000000004E-2</v>
      </c>
      <c r="BI496">
        <v>5.5118148999999998E-2</v>
      </c>
      <c r="BJ496">
        <v>7.2980315000000004E-2</v>
      </c>
      <c r="BK496">
        <v>1.4741369000000001E-2</v>
      </c>
      <c r="BL496">
        <v>6.0843163999999998E-2</v>
      </c>
      <c r="BM496">
        <v>0</v>
      </c>
      <c r="BN496">
        <v>3.9367911999999998E-2</v>
      </c>
      <c r="BO496">
        <v>0</v>
      </c>
      <c r="BP496">
        <v>2.5464276000000001E-2</v>
      </c>
      <c r="BQ496">
        <v>0</v>
      </c>
      <c r="BR496">
        <v>7.7983480000000001E-3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 x14ac:dyDescent="0.15">
      <c r="A497" t="s">
        <v>497</v>
      </c>
      <c r="B497">
        <v>3.2341995999999998E-2</v>
      </c>
      <c r="C497">
        <v>2.7832546999999999E-2</v>
      </c>
      <c r="D497">
        <v>8.4228540000000005E-3</v>
      </c>
      <c r="E497">
        <v>1.2405179999999999E-3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0.22335073799999999</v>
      </c>
      <c r="S497">
        <v>8.8190470000000007E-2</v>
      </c>
      <c r="T497">
        <v>3.1702009000000003E-2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0.244971565</v>
      </c>
      <c r="AY497">
        <v>0.16153129099999999</v>
      </c>
      <c r="AZ497">
        <v>0.172102797</v>
      </c>
      <c r="BA497">
        <v>9.9489564000000003E-2</v>
      </c>
      <c r="BB497">
        <v>9.6659758999999998E-2</v>
      </c>
      <c r="BC497">
        <v>9.4589659000000006E-2</v>
      </c>
      <c r="BD497">
        <v>6.4308911999999996E-2</v>
      </c>
      <c r="BE497">
        <v>7.2353508999999996E-2</v>
      </c>
      <c r="BF497">
        <v>3.7917365000000001E-2</v>
      </c>
      <c r="BG497">
        <v>5.4795677000000001E-2</v>
      </c>
      <c r="BH497">
        <v>3.7390146999999999E-2</v>
      </c>
      <c r="BI497">
        <v>3.9214208E-2</v>
      </c>
      <c r="BJ497">
        <v>3.2085805000000002E-2</v>
      </c>
      <c r="BK497">
        <v>2.0826563999999999E-2</v>
      </c>
      <c r="BL497">
        <v>2.9382247E-2</v>
      </c>
      <c r="BM497">
        <v>1.1955869999999999E-3</v>
      </c>
      <c r="BN497">
        <v>1.1648024999999999E-2</v>
      </c>
      <c r="BO497">
        <v>0</v>
      </c>
      <c r="BP497">
        <v>9.0260649999999998E-3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 x14ac:dyDescent="0.15">
      <c r="A498" t="s">
        <v>498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8.0082250000000008E-3</v>
      </c>
      <c r="AM498">
        <v>1.1211832999999999E-2</v>
      </c>
      <c r="AN498">
        <v>1.0477675000000001E-2</v>
      </c>
      <c r="AO498">
        <v>1.6529699999999999E-3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0.127132315</v>
      </c>
      <c r="AW498">
        <v>1.388647213</v>
      </c>
      <c r="AX498">
        <v>2.5988819999999999E-2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1.7003964999999999E-2</v>
      </c>
      <c r="DC498">
        <v>0</v>
      </c>
      <c r="DD498">
        <v>7.6344504999999993E-2</v>
      </c>
      <c r="DE498">
        <v>0</v>
      </c>
      <c r="DF498">
        <v>0.107660963</v>
      </c>
      <c r="DG498">
        <v>1.6688275999999998E-2</v>
      </c>
      <c r="DH498">
        <v>0.43868458999999999</v>
      </c>
      <c r="DI498">
        <v>0.23170405899999999</v>
      </c>
    </row>
    <row r="499" spans="1:113" x14ac:dyDescent="0.15">
      <c r="A499" t="s">
        <v>499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1.9146198999999999E-2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0.54368452700000003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5.9864634999999999E-2</v>
      </c>
      <c r="DG499">
        <v>0</v>
      </c>
      <c r="DH499">
        <v>7.4118906999999998E-2</v>
      </c>
      <c r="DI499">
        <v>4.8972854000000003E-2</v>
      </c>
    </row>
    <row r="500" spans="1:113" x14ac:dyDescent="0.15">
      <c r="A500" t="s">
        <v>500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 x14ac:dyDescent="0.15">
      <c r="A501" t="s">
        <v>501</v>
      </c>
      <c r="B501">
        <v>8.5052700000000005E-3</v>
      </c>
      <c r="C501">
        <v>2.0197759999999999E-2</v>
      </c>
      <c r="D501">
        <v>6.5186630999999995E-2</v>
      </c>
      <c r="E501">
        <v>5.5892731000000001E-2</v>
      </c>
      <c r="F501">
        <v>2.2971181E-2</v>
      </c>
      <c r="G501">
        <v>8.3787304000000007E-2</v>
      </c>
      <c r="H501">
        <v>7.2804071999999997E-2</v>
      </c>
      <c r="I501">
        <v>0.11126512700000001</v>
      </c>
      <c r="J501">
        <v>2.0993814999999999E-2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5.3387749999999996E-3</v>
      </c>
      <c r="Q501">
        <v>2.8488678E-2</v>
      </c>
      <c r="R501">
        <v>0</v>
      </c>
      <c r="S501">
        <v>1.1477790999999999E-2</v>
      </c>
      <c r="T501">
        <v>5.8871345999999998E-2</v>
      </c>
      <c r="U501">
        <v>8.2005043E-2</v>
      </c>
      <c r="V501">
        <v>0.100760582</v>
      </c>
      <c r="W501">
        <v>8.022717E-2</v>
      </c>
      <c r="X501">
        <v>6.8749683000000006E-2</v>
      </c>
      <c r="Y501">
        <v>5.2817347000000001E-2</v>
      </c>
      <c r="Z501">
        <v>5.9123877999999998E-2</v>
      </c>
      <c r="AA501">
        <v>5.8504037000000002E-2</v>
      </c>
      <c r="AB501">
        <v>2.6314187999999999E-2</v>
      </c>
      <c r="AC501">
        <v>5.4221139000000002E-2</v>
      </c>
      <c r="AD501">
        <v>4.1178124000000003E-2</v>
      </c>
      <c r="AE501">
        <v>5.4749192000000002E-2</v>
      </c>
      <c r="AF501">
        <v>5.2197857E-2</v>
      </c>
      <c r="AG501">
        <v>5.5030025000000003E-2</v>
      </c>
      <c r="AH501">
        <v>4.2758651000000002E-2</v>
      </c>
      <c r="AI501">
        <v>6.0886566000000003E-2</v>
      </c>
      <c r="AJ501">
        <v>5.8694846000000002E-2</v>
      </c>
      <c r="AK501">
        <v>6.0560981E-2</v>
      </c>
      <c r="AL501">
        <v>5.0592593999999998E-2</v>
      </c>
      <c r="AM501">
        <v>6.1446288000000002E-2</v>
      </c>
      <c r="AN501">
        <v>6.1296753000000002E-2</v>
      </c>
      <c r="AO501">
        <v>6.5349813000000007E-2</v>
      </c>
      <c r="AP501">
        <v>6.9322616000000004E-2</v>
      </c>
      <c r="AQ501">
        <v>8.8274428000000002E-2</v>
      </c>
      <c r="AR501">
        <v>8.7015864999999998E-2</v>
      </c>
      <c r="AS501">
        <v>0.101344585</v>
      </c>
      <c r="AT501">
        <v>0.104990641</v>
      </c>
      <c r="AU501">
        <v>0.116370458</v>
      </c>
      <c r="AV501">
        <v>0.17341500800000001</v>
      </c>
      <c r="AW501">
        <v>0</v>
      </c>
      <c r="AX501">
        <v>0</v>
      </c>
      <c r="AY501">
        <v>2.1761168000000001E-2</v>
      </c>
      <c r="AZ501">
        <v>0</v>
      </c>
      <c r="BA501">
        <v>3.4102565000000001E-2</v>
      </c>
      <c r="BB501">
        <v>2.4993914999999998E-2</v>
      </c>
      <c r="BC501">
        <v>4.8084165999999998E-2</v>
      </c>
      <c r="BD501">
        <v>4.6836529000000002E-2</v>
      </c>
      <c r="BE501">
        <v>3.4700346E-2</v>
      </c>
      <c r="BF501">
        <v>3.4877327999999999E-2</v>
      </c>
      <c r="BG501">
        <v>2.2752126000000001E-2</v>
      </c>
      <c r="BH501">
        <v>3.2433887000000002E-2</v>
      </c>
      <c r="BI501">
        <v>1.0495302E-2</v>
      </c>
      <c r="BJ501">
        <v>3.3854714000000001E-2</v>
      </c>
      <c r="BK501">
        <v>2.2725278000000002E-2</v>
      </c>
      <c r="BL501">
        <v>4.3420655000000002E-2</v>
      </c>
      <c r="BM501">
        <v>2.3323198E-2</v>
      </c>
      <c r="BN501">
        <v>3.6153823000000002E-2</v>
      </c>
      <c r="BO501">
        <v>2.7665655000000001E-2</v>
      </c>
      <c r="BP501">
        <v>3.9183782E-2</v>
      </c>
      <c r="BQ501">
        <v>2.0888625000000001E-2</v>
      </c>
      <c r="BR501">
        <v>3.4729273999999997E-2</v>
      </c>
      <c r="BS501">
        <v>2.2477214999999998E-2</v>
      </c>
      <c r="BT501">
        <v>1.0318526999999999E-2</v>
      </c>
      <c r="BU501">
        <v>1.9641866000000001E-2</v>
      </c>
      <c r="BV501">
        <v>1.6585994E-2</v>
      </c>
      <c r="BW501">
        <v>9.9538809999999995E-3</v>
      </c>
      <c r="BX501">
        <v>4.2887360999999999E-2</v>
      </c>
      <c r="BY501">
        <v>1.2327354E-2</v>
      </c>
      <c r="BZ501">
        <v>2.4270762000000001E-2</v>
      </c>
      <c r="CA501">
        <v>8.630314E-3</v>
      </c>
      <c r="CB501">
        <v>1.7659286E-2</v>
      </c>
      <c r="CC501">
        <v>1.7008543000000001E-2</v>
      </c>
      <c r="CD501">
        <v>3.3723841999999997E-2</v>
      </c>
      <c r="CE501">
        <v>1.2806E-2</v>
      </c>
      <c r="CF501">
        <v>3.0592904000000001E-2</v>
      </c>
      <c r="CG501">
        <v>3.9905390000000004E-3</v>
      </c>
      <c r="CH501">
        <v>2.7001217000000001E-2</v>
      </c>
      <c r="CI501">
        <v>1.3606824999999999E-2</v>
      </c>
      <c r="CJ501">
        <v>4.6327723000000001E-2</v>
      </c>
      <c r="CK501">
        <v>6.562956E-3</v>
      </c>
      <c r="CL501">
        <v>3.9209887999999998E-2</v>
      </c>
      <c r="CM501">
        <v>0</v>
      </c>
      <c r="CN501">
        <v>5.1974884999999998E-2</v>
      </c>
      <c r="CO501">
        <v>1.2806946E-2</v>
      </c>
      <c r="CP501">
        <v>5.5743661E-2</v>
      </c>
      <c r="CQ501">
        <v>8.8701040000000002E-3</v>
      </c>
      <c r="CR501">
        <v>5.5069181000000002E-2</v>
      </c>
      <c r="CS501">
        <v>2.3020825000000002E-2</v>
      </c>
      <c r="CT501">
        <v>6.6873397000000001E-2</v>
      </c>
      <c r="CU501">
        <v>3.0101637000000001E-2</v>
      </c>
      <c r="CV501">
        <v>6.4907189000000004E-2</v>
      </c>
      <c r="CW501">
        <v>3.4201016000000001E-2</v>
      </c>
      <c r="CX501">
        <v>7.8929369999999999E-2</v>
      </c>
      <c r="CY501">
        <v>4.9704111000000002E-2</v>
      </c>
      <c r="CZ501">
        <v>9.5074105000000006E-2</v>
      </c>
      <c r="DA501">
        <v>6.1797557000000003E-2</v>
      </c>
      <c r="DB501">
        <v>0.117097904</v>
      </c>
      <c r="DC501">
        <v>7.6273202999999998E-2</v>
      </c>
      <c r="DD501">
        <v>0.14334538999999999</v>
      </c>
      <c r="DE501">
        <v>0.111524057</v>
      </c>
      <c r="DF501">
        <v>0.16116667400000001</v>
      </c>
      <c r="DG501">
        <v>0.132644822</v>
      </c>
      <c r="DH501">
        <v>0</v>
      </c>
      <c r="DI501">
        <v>0.20201032699999999</v>
      </c>
    </row>
    <row r="502" spans="1:113" x14ac:dyDescent="0.15">
      <c r="A502" t="s">
        <v>502</v>
      </c>
      <c r="B502">
        <v>8.2614226999999998E-2</v>
      </c>
      <c r="C502">
        <v>8.7476242999999995E-2</v>
      </c>
      <c r="D502">
        <v>0.19632433899999999</v>
      </c>
      <c r="E502">
        <v>0.21070065499999999</v>
      </c>
      <c r="F502">
        <v>0.119847047</v>
      </c>
      <c r="G502">
        <v>0.10633311400000001</v>
      </c>
      <c r="H502">
        <v>7.4874964000000002E-2</v>
      </c>
      <c r="I502">
        <v>7.6205631999999995E-2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4.5056212999999998E-2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1.7232747E-2</v>
      </c>
      <c r="AO502">
        <v>3.6438028999999997E-2</v>
      </c>
      <c r="AP502">
        <v>0.117741081</v>
      </c>
      <c r="AQ502">
        <v>6.1921127999999999E-2</v>
      </c>
      <c r="AR502">
        <v>0.11403630200000001</v>
      </c>
      <c r="AS502">
        <v>0.118898606</v>
      </c>
      <c r="AT502">
        <v>0.121820571</v>
      </c>
      <c r="AU502">
        <v>0.13903596100000001</v>
      </c>
      <c r="AV502">
        <v>0.32869769100000001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6.0482649999999997E-3</v>
      </c>
      <c r="BK502">
        <v>0</v>
      </c>
      <c r="BL502">
        <v>8.1450310000000005E-3</v>
      </c>
      <c r="BM502">
        <v>0</v>
      </c>
      <c r="BN502">
        <v>8.6047729999999996E-3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1.7105855E-2</v>
      </c>
      <c r="BU502">
        <v>0</v>
      </c>
      <c r="BV502">
        <v>2.8819470000000002E-3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7.9038000000000003E-4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 x14ac:dyDescent="0.15">
      <c r="A503" t="s">
        <v>503</v>
      </c>
      <c r="B503">
        <v>0.107561924</v>
      </c>
      <c r="C503">
        <v>0.113623934</v>
      </c>
      <c r="D503">
        <v>0.106267714</v>
      </c>
      <c r="E503">
        <v>0.13409732699999999</v>
      </c>
      <c r="F503">
        <v>0.16806992200000001</v>
      </c>
      <c r="G503">
        <v>0.243500782</v>
      </c>
      <c r="H503">
        <v>0.209642779</v>
      </c>
      <c r="I503">
        <v>0.24299767899999999</v>
      </c>
      <c r="J503">
        <v>0.25100100600000003</v>
      </c>
      <c r="K503">
        <v>0.20408673599999999</v>
      </c>
      <c r="L503">
        <v>0.173960536</v>
      </c>
      <c r="M503">
        <v>0.15314603099999999</v>
      </c>
      <c r="N503">
        <v>0.17550590299999999</v>
      </c>
      <c r="O503">
        <v>0.141319154</v>
      </c>
      <c r="P503">
        <v>0.14653849299999999</v>
      </c>
      <c r="Q503">
        <v>0.130047049</v>
      </c>
      <c r="R503">
        <v>0</v>
      </c>
      <c r="S503">
        <v>0</v>
      </c>
      <c r="T503">
        <v>2.1822491999999999E-2</v>
      </c>
      <c r="U503">
        <v>7.3962565999999993E-2</v>
      </c>
      <c r="V503">
        <v>7.4630908999999995E-2</v>
      </c>
      <c r="W503">
        <v>5.4049133999999999E-2</v>
      </c>
      <c r="X503">
        <v>4.5276534E-2</v>
      </c>
      <c r="Y503">
        <v>3.2023674000000002E-2</v>
      </c>
      <c r="Z503">
        <v>2.3903919999999999E-3</v>
      </c>
      <c r="AA503">
        <v>2.1360139999999999E-3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3.4799100000000002E-4</v>
      </c>
      <c r="AI503">
        <v>0</v>
      </c>
      <c r="AJ503">
        <v>0</v>
      </c>
      <c r="AK503">
        <v>7.5650309999999998E-3</v>
      </c>
      <c r="AL503">
        <v>0</v>
      </c>
      <c r="AM503">
        <v>6.1379110000000002E-3</v>
      </c>
      <c r="AN503">
        <v>0</v>
      </c>
      <c r="AO503">
        <v>9.8962799999999999E-4</v>
      </c>
      <c r="AP503">
        <v>1.314159E-2</v>
      </c>
      <c r="AQ503">
        <v>2.7054565999999999E-2</v>
      </c>
      <c r="AR503">
        <v>4.3657847E-2</v>
      </c>
      <c r="AS503">
        <v>8.3648114999999995E-2</v>
      </c>
      <c r="AT503">
        <v>0.11324490600000001</v>
      </c>
      <c r="AU503">
        <v>0.157070922</v>
      </c>
      <c r="AV503">
        <v>0.31885571200000001</v>
      </c>
      <c r="AW503">
        <v>0</v>
      </c>
      <c r="AX503">
        <v>0</v>
      </c>
      <c r="AY503">
        <v>4.4093489999999999E-3</v>
      </c>
      <c r="AZ503">
        <v>9.5310511000000001E-2</v>
      </c>
      <c r="BA503">
        <v>2.8097840999999998E-2</v>
      </c>
      <c r="BB503">
        <v>8.1636876999999997E-2</v>
      </c>
      <c r="BC503">
        <v>6.2792700000000002E-4</v>
      </c>
      <c r="BD503">
        <v>5.7702115999999998E-2</v>
      </c>
      <c r="BE503">
        <v>2.2404522999999999E-2</v>
      </c>
      <c r="BF503">
        <v>3.3259675000000002E-2</v>
      </c>
      <c r="BG503">
        <v>7.2435086999999995E-2</v>
      </c>
      <c r="BH503">
        <v>2.1602751999999999E-2</v>
      </c>
      <c r="BI503">
        <v>6.2287913E-2</v>
      </c>
      <c r="BJ503">
        <v>1.3162523000000001E-2</v>
      </c>
      <c r="BK503">
        <v>4.4109677E-2</v>
      </c>
      <c r="BL503">
        <v>6.3468800000000001E-3</v>
      </c>
      <c r="BM503">
        <v>2.511478E-2</v>
      </c>
      <c r="BN503">
        <v>5.2470679999999997E-3</v>
      </c>
      <c r="BO503">
        <v>0</v>
      </c>
      <c r="BP503">
        <v>1.0041481999999999E-2</v>
      </c>
      <c r="BQ503">
        <v>0</v>
      </c>
      <c r="BR503">
        <v>0</v>
      </c>
      <c r="BS503">
        <v>0</v>
      </c>
      <c r="BT503">
        <v>1.0379499999999999E-3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2.8417593000000001E-2</v>
      </c>
      <c r="DC503">
        <v>0</v>
      </c>
      <c r="DD503">
        <v>2.3317819E-2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 x14ac:dyDescent="0.15">
      <c r="A504" t="s">
        <v>504</v>
      </c>
      <c r="B504">
        <v>0.25445311700000001</v>
      </c>
      <c r="C504">
        <v>0.29104418799999998</v>
      </c>
      <c r="D504">
        <v>0.291764945</v>
      </c>
      <c r="E504">
        <v>0.37318336299999999</v>
      </c>
      <c r="F504">
        <v>0.375483173</v>
      </c>
      <c r="G504">
        <v>0.382471595</v>
      </c>
      <c r="H504">
        <v>0.48396600699999998</v>
      </c>
      <c r="I504">
        <v>0.46859616199999998</v>
      </c>
      <c r="J504">
        <v>0.54896819900000005</v>
      </c>
      <c r="K504">
        <v>0.53342887100000003</v>
      </c>
      <c r="L504">
        <v>0.54611487999999997</v>
      </c>
      <c r="M504">
        <v>0.55069420099999999</v>
      </c>
      <c r="N504">
        <v>0.55230819099999995</v>
      </c>
      <c r="O504">
        <v>0.49410174499999998</v>
      </c>
      <c r="P504">
        <v>0.48014503600000003</v>
      </c>
      <c r="Q504">
        <v>0.46574788900000003</v>
      </c>
      <c r="R504">
        <v>0.156198958</v>
      </c>
      <c r="S504">
        <v>0.22234427100000001</v>
      </c>
      <c r="T504">
        <v>0.22334379800000001</v>
      </c>
      <c r="U504">
        <v>0.24030567999999999</v>
      </c>
      <c r="V504">
        <v>0.25225682599999999</v>
      </c>
      <c r="W504">
        <v>0.221098136</v>
      </c>
      <c r="X504">
        <v>0.22169620200000001</v>
      </c>
      <c r="Y504">
        <v>0.21348268300000001</v>
      </c>
      <c r="Z504">
        <v>0.20309787600000001</v>
      </c>
      <c r="AA504">
        <v>0.16805366199999999</v>
      </c>
      <c r="AB504">
        <v>0.15551147700000001</v>
      </c>
      <c r="AC504">
        <v>0.149290753</v>
      </c>
      <c r="AD504">
        <v>0.13751044200000001</v>
      </c>
      <c r="AE504">
        <v>0.11387575699999999</v>
      </c>
      <c r="AF504">
        <v>0.107271449</v>
      </c>
      <c r="AG504">
        <v>0.100318132</v>
      </c>
      <c r="AH504">
        <v>0.11334712500000001</v>
      </c>
      <c r="AI504">
        <v>0.114615537</v>
      </c>
      <c r="AJ504">
        <v>0.11584522799999999</v>
      </c>
      <c r="AK504">
        <v>0.105051589</v>
      </c>
      <c r="AL504">
        <v>9.6273026999999997E-2</v>
      </c>
      <c r="AM504">
        <v>8.0562361999999998E-2</v>
      </c>
      <c r="AN504">
        <v>9.8390230999999995E-2</v>
      </c>
      <c r="AO504">
        <v>8.8653538000000004E-2</v>
      </c>
      <c r="AP504">
        <v>8.7826407999999995E-2</v>
      </c>
      <c r="AQ504">
        <v>0.10310731300000001</v>
      </c>
      <c r="AR504">
        <v>0.13169187800000001</v>
      </c>
      <c r="AS504">
        <v>0.14491879599999999</v>
      </c>
      <c r="AT504">
        <v>0.180865098</v>
      </c>
      <c r="AU504">
        <v>0.25009078699999998</v>
      </c>
      <c r="AV504">
        <v>0.36832872300000002</v>
      </c>
      <c r="AW504">
        <v>0</v>
      </c>
      <c r="AX504">
        <v>0.19941745899999999</v>
      </c>
      <c r="AY504">
        <v>0.27039077700000003</v>
      </c>
      <c r="AZ504">
        <v>0.36515162699999998</v>
      </c>
      <c r="BA504">
        <v>0.24201913799999999</v>
      </c>
      <c r="BB504">
        <v>0.31410615400000003</v>
      </c>
      <c r="BC504">
        <v>0.17790837600000001</v>
      </c>
      <c r="BD504">
        <v>0.258264828</v>
      </c>
      <c r="BE504">
        <v>0.201460995</v>
      </c>
      <c r="BF504">
        <v>0.19222245299999999</v>
      </c>
      <c r="BG504">
        <v>0.20535345499999999</v>
      </c>
      <c r="BH504">
        <v>0.16153875100000001</v>
      </c>
      <c r="BI504">
        <v>0.20708369200000001</v>
      </c>
      <c r="BJ504">
        <v>0.16201594899999999</v>
      </c>
      <c r="BK504">
        <v>0.17844193799999999</v>
      </c>
      <c r="BL504">
        <v>0.15596363799999999</v>
      </c>
      <c r="BM504">
        <v>0.15249828500000001</v>
      </c>
      <c r="BN504">
        <v>0.15502718300000001</v>
      </c>
      <c r="BO504">
        <v>0.15276932300000001</v>
      </c>
      <c r="BP504">
        <v>0.166409003</v>
      </c>
      <c r="BQ504">
        <v>0.12777978100000001</v>
      </c>
      <c r="BR504">
        <v>0.156892434</v>
      </c>
      <c r="BS504">
        <v>9.5969558999999996E-2</v>
      </c>
      <c r="BT504">
        <v>0.15016416199999999</v>
      </c>
      <c r="BU504">
        <v>8.3027068999999995E-2</v>
      </c>
      <c r="BV504">
        <v>0.141563403</v>
      </c>
      <c r="BW504">
        <v>5.1855076999999999E-2</v>
      </c>
      <c r="BX504">
        <v>0.12864687999999999</v>
      </c>
      <c r="BY504">
        <v>3.7046990000000002E-2</v>
      </c>
      <c r="BZ504">
        <v>0.121394315</v>
      </c>
      <c r="CA504">
        <v>2.4904519999999999E-2</v>
      </c>
      <c r="CB504">
        <v>0.115406657</v>
      </c>
      <c r="CC504">
        <v>4.6594397000000003E-2</v>
      </c>
      <c r="CD504">
        <v>0.11048706799999999</v>
      </c>
      <c r="CE504">
        <v>2.3696070999999999E-2</v>
      </c>
      <c r="CF504">
        <v>0.104524614</v>
      </c>
      <c r="CG504">
        <v>1.7172272999999998E-2</v>
      </c>
      <c r="CH504">
        <v>0.105261092</v>
      </c>
      <c r="CI504">
        <v>1.0058779E-2</v>
      </c>
      <c r="CJ504">
        <v>0.107429632</v>
      </c>
      <c r="CK504">
        <v>8.7732599999999997E-3</v>
      </c>
      <c r="CL504">
        <v>9.3822638E-2</v>
      </c>
      <c r="CM504">
        <v>1.1317338999999999E-2</v>
      </c>
      <c r="CN504">
        <v>9.1824270999999999E-2</v>
      </c>
      <c r="CO504">
        <v>5.1330100000000004E-3</v>
      </c>
      <c r="CP504">
        <v>9.5287221000000005E-2</v>
      </c>
      <c r="CQ504">
        <v>3.2269496000000002E-2</v>
      </c>
      <c r="CR504">
        <v>0.104762735</v>
      </c>
      <c r="CS504">
        <v>2.7312357999999998E-2</v>
      </c>
      <c r="CT504">
        <v>0.102319592</v>
      </c>
      <c r="CU504">
        <v>4.9050430999999999E-2</v>
      </c>
      <c r="CV504">
        <v>0.11733638</v>
      </c>
      <c r="CW504">
        <v>6.8840698000000006E-2</v>
      </c>
      <c r="CX504">
        <v>0.115291118</v>
      </c>
      <c r="CY504">
        <v>8.1870525999999999E-2</v>
      </c>
      <c r="CZ504">
        <v>0.167254178</v>
      </c>
      <c r="DA504">
        <v>9.3344989000000003E-2</v>
      </c>
      <c r="DB504">
        <v>0.18688881700000001</v>
      </c>
      <c r="DC504">
        <v>0.12877919299999999</v>
      </c>
      <c r="DD504">
        <v>0.223960401</v>
      </c>
      <c r="DE504">
        <v>0.16041926100000001</v>
      </c>
      <c r="DF504">
        <v>0.27328097400000001</v>
      </c>
      <c r="DG504">
        <v>0.19056414699999999</v>
      </c>
      <c r="DH504">
        <v>0.25162916699999999</v>
      </c>
      <c r="DI504">
        <v>0.43296670999999998</v>
      </c>
    </row>
    <row r="505" spans="1:113" x14ac:dyDescent="0.15">
      <c r="A505" t="s">
        <v>505</v>
      </c>
      <c r="B505">
        <v>0.19775525399999999</v>
      </c>
      <c r="C505">
        <v>0.24738334100000001</v>
      </c>
      <c r="D505">
        <v>0.20656744599999999</v>
      </c>
      <c r="E505">
        <v>0.276737228</v>
      </c>
      <c r="F505">
        <v>0.26234344199999998</v>
      </c>
      <c r="G505">
        <v>0.31790600499999999</v>
      </c>
      <c r="H505">
        <v>0.30568635399999999</v>
      </c>
      <c r="I505">
        <v>0.34575653099999998</v>
      </c>
      <c r="J505">
        <v>0.271408015</v>
      </c>
      <c r="K505">
        <v>0.34799022499999999</v>
      </c>
      <c r="L505">
        <v>0.337885883</v>
      </c>
      <c r="M505">
        <v>0.392587674</v>
      </c>
      <c r="N505">
        <v>0.34786625399999999</v>
      </c>
      <c r="O505">
        <v>0.35947631000000002</v>
      </c>
      <c r="P505">
        <v>0.32627986599999997</v>
      </c>
      <c r="Q505">
        <v>0.33695150899999998</v>
      </c>
      <c r="R505">
        <v>0.190110473</v>
      </c>
      <c r="S505">
        <v>0.199314255</v>
      </c>
      <c r="T505">
        <v>0.14199879200000001</v>
      </c>
      <c r="U505">
        <v>0.182971474</v>
      </c>
      <c r="V505">
        <v>0.18610410299999999</v>
      </c>
      <c r="W505">
        <v>0.15807992200000001</v>
      </c>
      <c r="X505">
        <v>0.16366634299999999</v>
      </c>
      <c r="Y505">
        <v>0.154968088</v>
      </c>
      <c r="Z505">
        <v>0.16009693</v>
      </c>
      <c r="AA505">
        <v>0.15900657200000001</v>
      </c>
      <c r="AB505">
        <v>0.16538547300000001</v>
      </c>
      <c r="AC505">
        <v>0.155602665</v>
      </c>
      <c r="AD505">
        <v>0.14075222400000001</v>
      </c>
      <c r="AE505">
        <v>0.115366521</v>
      </c>
      <c r="AF505">
        <v>0.108650103</v>
      </c>
      <c r="AG505">
        <v>0.102935472</v>
      </c>
      <c r="AH505">
        <v>9.1979095999999996E-2</v>
      </c>
      <c r="AI505">
        <v>7.5957815999999997E-2</v>
      </c>
      <c r="AJ505">
        <v>7.9155182000000004E-2</v>
      </c>
      <c r="AK505">
        <v>5.5826929999999997E-2</v>
      </c>
      <c r="AL505">
        <v>4.4157775000000003E-2</v>
      </c>
      <c r="AM505">
        <v>3.1933156999999997E-2</v>
      </c>
      <c r="AN505">
        <v>7.6846470000000002E-3</v>
      </c>
      <c r="AO505">
        <v>1.2783108E-2</v>
      </c>
      <c r="AP505">
        <v>1.9123650999999998E-2</v>
      </c>
      <c r="AQ505">
        <v>3.8913611000000001E-2</v>
      </c>
      <c r="AR505">
        <v>8.5385338000000005E-2</v>
      </c>
      <c r="AS505">
        <v>9.3478725999999998E-2</v>
      </c>
      <c r="AT505">
        <v>0.12023611200000001</v>
      </c>
      <c r="AU505">
        <v>0.17114169600000001</v>
      </c>
      <c r="AV505">
        <v>0.29063008499999998</v>
      </c>
      <c r="AW505">
        <v>1.7826567000000001E-2</v>
      </c>
      <c r="AX505">
        <v>0.23670683100000001</v>
      </c>
      <c r="AY505">
        <v>0.34652691400000002</v>
      </c>
      <c r="AZ505">
        <v>0.34717883300000002</v>
      </c>
      <c r="BA505">
        <v>0.25733990299999998</v>
      </c>
      <c r="BB505">
        <v>0.38515373000000003</v>
      </c>
      <c r="BC505">
        <v>0.17219801000000001</v>
      </c>
      <c r="BD505">
        <v>0.25305728399999999</v>
      </c>
      <c r="BE505">
        <v>0.13811806800000001</v>
      </c>
      <c r="BF505">
        <v>0.17998249199999999</v>
      </c>
      <c r="BG505">
        <v>0.15972735099999999</v>
      </c>
      <c r="BH505">
        <v>0.126213402</v>
      </c>
      <c r="BI505">
        <v>0.18828683700000001</v>
      </c>
      <c r="BJ505">
        <v>9.0068071E-2</v>
      </c>
      <c r="BK505">
        <v>0.21633001900000001</v>
      </c>
      <c r="BL505">
        <v>9.1313634000000005E-2</v>
      </c>
      <c r="BM505">
        <v>0.21416333500000001</v>
      </c>
      <c r="BN505">
        <v>9.6033324000000003E-2</v>
      </c>
      <c r="BO505">
        <v>0.21613042700000001</v>
      </c>
      <c r="BP505">
        <v>9.1603919000000006E-2</v>
      </c>
      <c r="BQ505">
        <v>0.18826240799999999</v>
      </c>
      <c r="BR505">
        <v>8.5569129999999993E-2</v>
      </c>
      <c r="BS505">
        <v>0.166708567</v>
      </c>
      <c r="BT505">
        <v>9.2136237999999995E-2</v>
      </c>
      <c r="BU505">
        <v>0.144127109</v>
      </c>
      <c r="BV505">
        <v>8.5208460999999999E-2</v>
      </c>
      <c r="BW505">
        <v>0.12937527500000001</v>
      </c>
      <c r="BX505">
        <v>6.9390601999999996E-2</v>
      </c>
      <c r="BY505">
        <v>0.116897421</v>
      </c>
      <c r="BZ505">
        <v>7.3829806999999997E-2</v>
      </c>
      <c r="CA505">
        <v>9.5691526999999998E-2</v>
      </c>
      <c r="CB505">
        <v>6.6496213999999998E-2</v>
      </c>
      <c r="CC505">
        <v>9.6726892999999994E-2</v>
      </c>
      <c r="CD505">
        <v>5.8959073000000001E-2</v>
      </c>
      <c r="CE505">
        <v>9.6666086999999998E-2</v>
      </c>
      <c r="CF505">
        <v>5.7999067000000001E-2</v>
      </c>
      <c r="CG505">
        <v>8.3435477999999993E-2</v>
      </c>
      <c r="CH505">
        <v>4.6857161000000001E-2</v>
      </c>
      <c r="CI505">
        <v>7.2703774999999998E-2</v>
      </c>
      <c r="CJ505">
        <v>3.3692940999999997E-2</v>
      </c>
      <c r="CK505">
        <v>7.4360552999999996E-2</v>
      </c>
      <c r="CL505">
        <v>2.6993922E-2</v>
      </c>
      <c r="CM505">
        <v>7.4710014000000005E-2</v>
      </c>
      <c r="CN505">
        <v>1.7920719000000002E-2</v>
      </c>
      <c r="CO505">
        <v>6.3465879000000003E-2</v>
      </c>
      <c r="CP505">
        <v>1.5533061000000001E-2</v>
      </c>
      <c r="CQ505">
        <v>6.1274131000000003E-2</v>
      </c>
      <c r="CR505">
        <v>5.3830120000000004E-3</v>
      </c>
      <c r="CS505">
        <v>6.0888543000000003E-2</v>
      </c>
      <c r="CT505">
        <v>1.0066818E-2</v>
      </c>
      <c r="CU505">
        <v>5.128601E-2</v>
      </c>
      <c r="CV505">
        <v>2.6115527999999999E-2</v>
      </c>
      <c r="CW505">
        <v>4.5781484999999997E-2</v>
      </c>
      <c r="CX505">
        <v>4.5224927999999998E-2</v>
      </c>
      <c r="CY505">
        <v>3.3622197E-2</v>
      </c>
      <c r="CZ505">
        <v>7.8017998000000005E-2</v>
      </c>
      <c r="DA505">
        <v>3.0455216E-2</v>
      </c>
      <c r="DB505">
        <v>0.14761851400000001</v>
      </c>
      <c r="DC505">
        <v>3.9194165000000003E-2</v>
      </c>
      <c r="DD505">
        <v>0.20380146800000001</v>
      </c>
      <c r="DE505">
        <v>7.3600637999999996E-2</v>
      </c>
      <c r="DF505">
        <v>2.9762450000000002E-3</v>
      </c>
      <c r="DG505">
        <v>0.14412760999999999</v>
      </c>
      <c r="DH505">
        <v>0</v>
      </c>
      <c r="DI505">
        <v>0</v>
      </c>
    </row>
    <row r="506" spans="1:113" x14ac:dyDescent="0.15">
      <c r="A506" t="s">
        <v>506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3.3667094000000002E-2</v>
      </c>
      <c r="Z506">
        <v>9.3270403000000002E-2</v>
      </c>
      <c r="AA506">
        <v>0.176162761</v>
      </c>
      <c r="AB506">
        <v>0.22638091599999999</v>
      </c>
      <c r="AC506">
        <v>0.26237701299999999</v>
      </c>
      <c r="AD506">
        <v>0.26977672000000003</v>
      </c>
      <c r="AE506">
        <v>0.30006744200000002</v>
      </c>
      <c r="AF506">
        <v>0.30956459800000002</v>
      </c>
      <c r="AG506">
        <v>0.31328032099999997</v>
      </c>
      <c r="AH506">
        <v>0.316014882</v>
      </c>
      <c r="AI506">
        <v>0.31253214600000001</v>
      </c>
      <c r="AJ506">
        <v>0.27923451599999999</v>
      </c>
      <c r="AK506">
        <v>0.30000206400000001</v>
      </c>
      <c r="AL506">
        <v>0.27804726299999999</v>
      </c>
      <c r="AM506">
        <v>0.22964606100000001</v>
      </c>
      <c r="AN506">
        <v>0.22184865400000001</v>
      </c>
      <c r="AO506">
        <v>0.223488665</v>
      </c>
      <c r="AP506">
        <v>0.183438295</v>
      </c>
      <c r="AQ506">
        <v>0.16254001400000001</v>
      </c>
      <c r="AR506">
        <v>0.119083224</v>
      </c>
      <c r="AS506">
        <v>0.13364277799999999</v>
      </c>
      <c r="AT506">
        <v>0.15194914000000001</v>
      </c>
      <c r="AU506">
        <v>0.20052889800000001</v>
      </c>
      <c r="AV506">
        <v>0.33537591100000003</v>
      </c>
      <c r="AW506">
        <v>1.1226965820000001</v>
      </c>
      <c r="AX506">
        <v>4.8396704999999998E-2</v>
      </c>
      <c r="AY506">
        <v>2.5823849999999999E-2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4.6254379999999999E-3</v>
      </c>
      <c r="BH506">
        <v>0</v>
      </c>
      <c r="BI506">
        <v>9.2634023999999995E-2</v>
      </c>
      <c r="BJ506">
        <v>0</v>
      </c>
      <c r="BK506">
        <v>0.14517575699999999</v>
      </c>
      <c r="BL506">
        <v>0</v>
      </c>
      <c r="BM506">
        <v>0.20937493900000001</v>
      </c>
      <c r="BN506">
        <v>3.6373417999999998E-2</v>
      </c>
      <c r="BO506">
        <v>0.23492127199999999</v>
      </c>
      <c r="BP506">
        <v>8.1210881999999998E-2</v>
      </c>
      <c r="BQ506">
        <v>0.24487637500000001</v>
      </c>
      <c r="BR506">
        <v>0.106054471</v>
      </c>
      <c r="BS506">
        <v>0.26182924800000001</v>
      </c>
      <c r="BT506">
        <v>0.138860595</v>
      </c>
      <c r="BU506">
        <v>0.27118885399999998</v>
      </c>
      <c r="BV506">
        <v>0.151981218</v>
      </c>
      <c r="BW506">
        <v>0.27234310499999997</v>
      </c>
      <c r="BX506">
        <v>0.15973511800000001</v>
      </c>
      <c r="BY506">
        <v>0.28414371399999999</v>
      </c>
      <c r="BZ506">
        <v>0.18401192299999999</v>
      </c>
      <c r="CA506">
        <v>0.29092819599999997</v>
      </c>
      <c r="CB506">
        <v>0.19575398799999999</v>
      </c>
      <c r="CC506">
        <v>0.31270892300000003</v>
      </c>
      <c r="CD506">
        <v>0.20992064999999999</v>
      </c>
      <c r="CE506">
        <v>0.33262868200000001</v>
      </c>
      <c r="CF506">
        <v>0.198101887</v>
      </c>
      <c r="CG506">
        <v>0.33231356499999998</v>
      </c>
      <c r="CH506">
        <v>0.194085497</v>
      </c>
      <c r="CI506">
        <v>0.33997316399999999</v>
      </c>
      <c r="CJ506">
        <v>0.20018159099999999</v>
      </c>
      <c r="CK506">
        <v>0.35466558300000001</v>
      </c>
      <c r="CL506">
        <v>0.20379533499999999</v>
      </c>
      <c r="CM506">
        <v>0.36725898000000001</v>
      </c>
      <c r="CN506">
        <v>0.190271255</v>
      </c>
      <c r="CO506">
        <v>0.36336168600000002</v>
      </c>
      <c r="CP506">
        <v>0.18873568700000001</v>
      </c>
      <c r="CQ506">
        <v>0.35351422100000002</v>
      </c>
      <c r="CR506">
        <v>0.17482639</v>
      </c>
      <c r="CS506">
        <v>0.33385723699999997</v>
      </c>
      <c r="CT506">
        <v>0.149747766</v>
      </c>
      <c r="CU506">
        <v>0.32740904700000001</v>
      </c>
      <c r="CV506">
        <v>0.13094088500000001</v>
      </c>
      <c r="CW506">
        <v>0.29368873299999998</v>
      </c>
      <c r="CX506">
        <v>0.122362713</v>
      </c>
      <c r="CY506">
        <v>0.24466407400000001</v>
      </c>
      <c r="CZ506">
        <v>0.137505612</v>
      </c>
      <c r="DA506">
        <v>0.18962072599999999</v>
      </c>
      <c r="DB506">
        <v>0.232030187</v>
      </c>
      <c r="DC506">
        <v>0.16525045899999999</v>
      </c>
      <c r="DD506">
        <v>0.35918962399999999</v>
      </c>
      <c r="DE506">
        <v>0.193465212</v>
      </c>
      <c r="DF506">
        <v>0.47976027100000002</v>
      </c>
      <c r="DG506">
        <v>0.290295574</v>
      </c>
      <c r="DH506">
        <v>0.90916434999999995</v>
      </c>
      <c r="DI506">
        <v>0.68576088099999999</v>
      </c>
    </row>
    <row r="507" spans="1:113" x14ac:dyDescent="0.15">
      <c r="A507" t="s">
        <v>507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0.25089256100000001</v>
      </c>
      <c r="AY507">
        <v>0.28679307199999998</v>
      </c>
      <c r="AZ507">
        <v>0.70875551299999995</v>
      </c>
      <c r="BA507">
        <v>9.7958640999999999E-2</v>
      </c>
      <c r="BB507">
        <v>0.36503959600000002</v>
      </c>
      <c r="BC507">
        <v>5.0351809999999997E-2</v>
      </c>
      <c r="BD507">
        <v>9.9251143E-2</v>
      </c>
      <c r="BE507">
        <v>9.6724507000000001E-2</v>
      </c>
      <c r="BF507">
        <v>6.7329712999999999E-2</v>
      </c>
      <c r="BG507">
        <v>0.14096360699999999</v>
      </c>
      <c r="BH507">
        <v>5.0244985999999998E-2</v>
      </c>
      <c r="BI507">
        <v>0.13199862000000001</v>
      </c>
      <c r="BJ507">
        <v>5.7150736000000001E-2</v>
      </c>
      <c r="BK507">
        <v>9.8045787999999995E-2</v>
      </c>
      <c r="BL507">
        <v>4.0159483000000003E-2</v>
      </c>
      <c r="BM507">
        <v>2.7356479999999999E-2</v>
      </c>
      <c r="BN507">
        <v>4.27765E-3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</row>
    <row r="508" spans="1:113" x14ac:dyDescent="0.15">
      <c r="A508" t="s">
        <v>508</v>
      </c>
      <c r="B508">
        <v>0.33387963900000001</v>
      </c>
      <c r="C508">
        <v>0.48742591800000001</v>
      </c>
      <c r="D508">
        <v>0.472314399</v>
      </c>
      <c r="E508">
        <v>0.56905810999999995</v>
      </c>
      <c r="F508">
        <v>0.43529413900000002</v>
      </c>
      <c r="G508">
        <v>0.37710100499999999</v>
      </c>
      <c r="H508">
        <v>0.26171259800000002</v>
      </c>
      <c r="I508">
        <v>0.32119654399999997</v>
      </c>
      <c r="J508">
        <v>0.181267699</v>
      </c>
      <c r="K508">
        <v>0.26033440499999999</v>
      </c>
      <c r="L508">
        <v>0.114212406</v>
      </c>
      <c r="M508">
        <v>0.266023813</v>
      </c>
      <c r="N508">
        <v>0.14792491999999999</v>
      </c>
      <c r="O508">
        <v>3.1270010000000001E-2</v>
      </c>
      <c r="P508">
        <v>0.26614942600000002</v>
      </c>
      <c r="Q508">
        <v>0.12629636499999999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0.13637448799999999</v>
      </c>
      <c r="AZ508">
        <v>0.17046055099999999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</row>
    <row r="509" spans="1:113" x14ac:dyDescent="0.15">
      <c r="A509" t="s">
        <v>509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0.97652225400000003</v>
      </c>
      <c r="AY509">
        <v>0.85021113500000001</v>
      </c>
      <c r="AZ509">
        <v>1.121509841</v>
      </c>
      <c r="BA509">
        <v>0.58238836999999999</v>
      </c>
      <c r="BB509">
        <v>0.81649833599999999</v>
      </c>
      <c r="BC509">
        <v>0.51837370900000002</v>
      </c>
      <c r="BD509">
        <v>0.67015969200000003</v>
      </c>
      <c r="BE509">
        <v>0.59574697300000001</v>
      </c>
      <c r="BF509">
        <v>0.63907214099999998</v>
      </c>
      <c r="BG509">
        <v>0.63769421699999995</v>
      </c>
      <c r="BH509">
        <v>0.69421129699999995</v>
      </c>
      <c r="BI509">
        <v>0.63647170200000003</v>
      </c>
      <c r="BJ509">
        <v>0.76371646199999998</v>
      </c>
      <c r="BK509">
        <v>0.61768737799999995</v>
      </c>
      <c r="BL509">
        <v>0.78468347999999999</v>
      </c>
      <c r="BM509">
        <v>0.58425147200000005</v>
      </c>
      <c r="BN509">
        <v>0.82983970900000004</v>
      </c>
      <c r="BO509">
        <v>0.54504759700000005</v>
      </c>
      <c r="BP509">
        <v>0.82094108899999996</v>
      </c>
      <c r="BQ509">
        <v>0.50517211399999995</v>
      </c>
      <c r="BR509">
        <v>0.79034732799999996</v>
      </c>
      <c r="BS509">
        <v>0.44436979399999998</v>
      </c>
      <c r="BT509">
        <v>0.76325394700000004</v>
      </c>
      <c r="BU509">
        <v>0.39583206500000001</v>
      </c>
      <c r="BV509">
        <v>0.715413933</v>
      </c>
      <c r="BW509">
        <v>0.34870861600000003</v>
      </c>
      <c r="BX509">
        <v>0.66395242399999999</v>
      </c>
      <c r="BY509">
        <v>0.28606528799999997</v>
      </c>
      <c r="BZ509">
        <v>0.614421471</v>
      </c>
      <c r="CA509">
        <v>0.24243680400000001</v>
      </c>
      <c r="CB509">
        <v>0.56444614500000001</v>
      </c>
      <c r="CC509">
        <v>0.189496941</v>
      </c>
      <c r="CD509">
        <v>0.52535837100000005</v>
      </c>
      <c r="CE509">
        <v>0.13895052699999999</v>
      </c>
      <c r="CF509">
        <v>0.48672203200000003</v>
      </c>
      <c r="CG509">
        <v>9.0505889000000006E-2</v>
      </c>
      <c r="CH509">
        <v>0.45294946400000002</v>
      </c>
      <c r="CI509">
        <v>7.9187546999999997E-2</v>
      </c>
      <c r="CJ509">
        <v>0.42864351499999997</v>
      </c>
      <c r="CK509">
        <v>3.5822202999999997E-2</v>
      </c>
      <c r="CL509">
        <v>0.38665386499999999</v>
      </c>
      <c r="CM509">
        <v>2.5150314E-2</v>
      </c>
      <c r="CN509">
        <v>0.37216211399999999</v>
      </c>
      <c r="CO509">
        <v>5.6108516999999997E-2</v>
      </c>
      <c r="CP509">
        <v>0.38855020299999998</v>
      </c>
      <c r="CQ509">
        <v>5.9988178000000003E-2</v>
      </c>
      <c r="CR509">
        <v>0.36024963199999999</v>
      </c>
      <c r="CS509">
        <v>0.13388662700000001</v>
      </c>
      <c r="CT509">
        <v>0.380086796</v>
      </c>
      <c r="CU509">
        <v>0.132606478</v>
      </c>
      <c r="CV509">
        <v>0.38902998599999999</v>
      </c>
      <c r="CW509">
        <v>0.20743984800000001</v>
      </c>
      <c r="CX509">
        <v>0.39640435000000002</v>
      </c>
      <c r="CY509">
        <v>0.28339535599999999</v>
      </c>
      <c r="CZ509">
        <v>0.39276875300000003</v>
      </c>
      <c r="DA509">
        <v>0.32964584699999999</v>
      </c>
      <c r="DB509">
        <v>0.44114611100000001</v>
      </c>
      <c r="DC509">
        <v>0.40038764199999999</v>
      </c>
      <c r="DD509">
        <v>0.75117659299999995</v>
      </c>
      <c r="DE509">
        <v>0.48050246099999999</v>
      </c>
      <c r="DF509">
        <v>1.140703185</v>
      </c>
      <c r="DG509">
        <v>0.65599595700000002</v>
      </c>
      <c r="DH509">
        <v>1.696338449</v>
      </c>
      <c r="DI509">
        <v>1.4284024930000001</v>
      </c>
    </row>
    <row r="510" spans="1:113" x14ac:dyDescent="0.15">
      <c r="A510" t="s">
        <v>510</v>
      </c>
      <c r="B510">
        <v>3.7298818999999997E-2</v>
      </c>
      <c r="C510">
        <v>5.3968213000000001E-2</v>
      </c>
      <c r="D510">
        <v>6.0470949000000003E-2</v>
      </c>
      <c r="E510">
        <v>4.6587510999999998E-2</v>
      </c>
      <c r="F510">
        <v>2.9945237E-2</v>
      </c>
      <c r="G510">
        <v>7.7100299999999997E-2</v>
      </c>
      <c r="H510">
        <v>2.5057405000000001E-2</v>
      </c>
      <c r="I510">
        <v>7.2171921999999999E-2</v>
      </c>
      <c r="J510">
        <v>0.11620769</v>
      </c>
      <c r="K510">
        <v>0.13978009799999999</v>
      </c>
      <c r="L510">
        <v>0.115243521</v>
      </c>
      <c r="M510">
        <v>7.4066552999999993E-2</v>
      </c>
      <c r="N510">
        <v>9.1523449000000007E-2</v>
      </c>
      <c r="O510">
        <v>9.4371535000000006E-2</v>
      </c>
      <c r="P510">
        <v>4.2768005999999997E-2</v>
      </c>
      <c r="Q510">
        <v>7.8500987999999994E-2</v>
      </c>
      <c r="R510">
        <v>0</v>
      </c>
      <c r="S510">
        <v>0.117416021</v>
      </c>
      <c r="T510">
        <v>3.4890612000000001E-2</v>
      </c>
      <c r="U510">
        <v>7.0408880000000004E-3</v>
      </c>
      <c r="V510">
        <v>4.8556347999999999E-2</v>
      </c>
      <c r="W510">
        <v>9.5693716999999998E-2</v>
      </c>
      <c r="X510">
        <v>0.143534205</v>
      </c>
      <c r="Y510">
        <v>0.16730546600000001</v>
      </c>
      <c r="Z510">
        <v>0.19035450100000001</v>
      </c>
      <c r="AA510">
        <v>0.212731688</v>
      </c>
      <c r="AB510">
        <v>0.232050694</v>
      </c>
      <c r="AC510">
        <v>0.228653571</v>
      </c>
      <c r="AD510">
        <v>0.215874548</v>
      </c>
      <c r="AE510">
        <v>0.212706899</v>
      </c>
      <c r="AF510">
        <v>0.19635650299999999</v>
      </c>
      <c r="AG510">
        <v>0.199001546</v>
      </c>
      <c r="AH510">
        <v>0.18301521800000001</v>
      </c>
      <c r="AI510">
        <v>0.16665506599999999</v>
      </c>
      <c r="AJ510">
        <v>0.15244681900000001</v>
      </c>
      <c r="AK510">
        <v>0.12027102200000001</v>
      </c>
      <c r="AL510">
        <v>0.112415581</v>
      </c>
      <c r="AM510">
        <v>7.9010840999999998E-2</v>
      </c>
      <c r="AN510">
        <v>6.3117705999999996E-2</v>
      </c>
      <c r="AO510">
        <v>3.9220235999999999E-2</v>
      </c>
      <c r="AP510">
        <v>2.0508895999999999E-2</v>
      </c>
      <c r="AQ510">
        <v>1.9704007999999999E-2</v>
      </c>
      <c r="AR510">
        <v>2.2387805E-2</v>
      </c>
      <c r="AS510">
        <v>2.5530409999999998E-3</v>
      </c>
      <c r="AT510">
        <v>4.5261759999999998E-3</v>
      </c>
      <c r="AU510">
        <v>0</v>
      </c>
      <c r="AV510">
        <v>4.9668739000000003E-2</v>
      </c>
      <c r="AW510">
        <v>0</v>
      </c>
      <c r="AX510">
        <v>0.30277504500000002</v>
      </c>
      <c r="AY510">
        <v>0.14457655</v>
      </c>
      <c r="AZ510">
        <v>0.13246207900000001</v>
      </c>
      <c r="BA510">
        <v>2.0412744E-2</v>
      </c>
      <c r="BB510">
        <v>8.0860533999999998E-2</v>
      </c>
      <c r="BC510">
        <v>5.7255199E-2</v>
      </c>
      <c r="BD510">
        <v>2.4677681E-2</v>
      </c>
      <c r="BE510">
        <v>8.2089113000000005E-2</v>
      </c>
      <c r="BF510">
        <v>6.6911595000000004E-2</v>
      </c>
      <c r="BG510">
        <v>0.132808973</v>
      </c>
      <c r="BH510">
        <v>6.5496943000000002E-2</v>
      </c>
      <c r="BI510">
        <v>0.160273252</v>
      </c>
      <c r="BJ510">
        <v>8.2083931999999998E-2</v>
      </c>
      <c r="BK510">
        <v>0.18710576400000001</v>
      </c>
      <c r="BL510">
        <v>0.10186369200000001</v>
      </c>
      <c r="BM510">
        <v>0.198266737</v>
      </c>
      <c r="BN510">
        <v>0.11954353400000001</v>
      </c>
      <c r="BO510">
        <v>0.21116891800000001</v>
      </c>
      <c r="BP510">
        <v>0.15215288499999999</v>
      </c>
      <c r="BQ510">
        <v>0.22010411999999999</v>
      </c>
      <c r="BR510">
        <v>0.166806127</v>
      </c>
      <c r="BS510">
        <v>0.20898661900000001</v>
      </c>
      <c r="BT510">
        <v>0.187877354</v>
      </c>
      <c r="BU510">
        <v>0.22636711500000001</v>
      </c>
      <c r="BV510">
        <v>0.18765406700000001</v>
      </c>
      <c r="BW510">
        <v>0.224948859</v>
      </c>
      <c r="BX510">
        <v>0.19316028700000001</v>
      </c>
      <c r="BY510">
        <v>0.21211043800000001</v>
      </c>
      <c r="BZ510">
        <v>0.204398195</v>
      </c>
      <c r="CA510">
        <v>0.22953668099999999</v>
      </c>
      <c r="CB510">
        <v>0.205943133</v>
      </c>
      <c r="CC510">
        <v>0.23132151500000001</v>
      </c>
      <c r="CD510">
        <v>0.19432252799999999</v>
      </c>
      <c r="CE510">
        <v>0.24653211799999999</v>
      </c>
      <c r="CF510">
        <v>0.18947630400000001</v>
      </c>
      <c r="CG510">
        <v>0.23855093099999999</v>
      </c>
      <c r="CH510">
        <v>0.19659906899999999</v>
      </c>
      <c r="CI510">
        <v>0.24847623399999999</v>
      </c>
      <c r="CJ510">
        <v>0.18743688999999999</v>
      </c>
      <c r="CK510">
        <v>0.26516295400000001</v>
      </c>
      <c r="CL510">
        <v>0.18970931499999999</v>
      </c>
      <c r="CM510">
        <v>0.25096992299999998</v>
      </c>
      <c r="CN510">
        <v>0.16771496</v>
      </c>
      <c r="CO510">
        <v>0.25548433300000001</v>
      </c>
      <c r="CP510">
        <v>0.137897084</v>
      </c>
      <c r="CQ510">
        <v>0.23406175100000001</v>
      </c>
      <c r="CR510">
        <v>0.13248275600000001</v>
      </c>
      <c r="CS510">
        <v>0.25224779000000003</v>
      </c>
      <c r="CT510">
        <v>0.100912048</v>
      </c>
      <c r="CU510">
        <v>0.24186385299999999</v>
      </c>
      <c r="CV510">
        <v>8.1973200999999996E-2</v>
      </c>
      <c r="CW510">
        <v>0.19585348999999999</v>
      </c>
      <c r="CX510">
        <v>4.8895709000000002E-2</v>
      </c>
      <c r="CY510">
        <v>0.16620333400000001</v>
      </c>
      <c r="CZ510">
        <v>5.4206865E-2</v>
      </c>
      <c r="DA510">
        <v>0.13352476599999999</v>
      </c>
      <c r="DB510">
        <v>5.1334128E-2</v>
      </c>
      <c r="DC510">
        <v>8.6718739000000003E-2</v>
      </c>
      <c r="DD510">
        <v>4.2810218999999997E-2</v>
      </c>
      <c r="DE510">
        <v>3.9542181000000003E-2</v>
      </c>
      <c r="DF510">
        <v>4.5771301E-2</v>
      </c>
      <c r="DG510">
        <v>3.1643602E-2</v>
      </c>
      <c r="DH510">
        <v>0</v>
      </c>
      <c r="DI510">
        <v>6.8605805000000006E-2</v>
      </c>
    </row>
    <row r="511" spans="1:113" x14ac:dyDescent="0.15">
      <c r="A511" t="s">
        <v>511</v>
      </c>
      <c r="B511">
        <v>6.6141551000000007E-2</v>
      </c>
      <c r="C511">
        <v>0.11247246800000001</v>
      </c>
      <c r="D511">
        <v>0.122921012</v>
      </c>
      <c r="E511">
        <v>0.124737986</v>
      </c>
      <c r="F511">
        <v>0.19389955</v>
      </c>
      <c r="G511">
        <v>0.16397374300000001</v>
      </c>
      <c r="H511">
        <v>0.150306198</v>
      </c>
      <c r="I511">
        <v>0.182069024</v>
      </c>
      <c r="J511">
        <v>0.23509992099999999</v>
      </c>
      <c r="K511">
        <v>0.254115011</v>
      </c>
      <c r="L511">
        <v>0.28761774099999998</v>
      </c>
      <c r="M511">
        <v>0.32223463200000002</v>
      </c>
      <c r="N511">
        <v>0.24004239899999999</v>
      </c>
      <c r="O511">
        <v>0.199670867</v>
      </c>
      <c r="P511">
        <v>0.19003204800000001</v>
      </c>
      <c r="Q511">
        <v>0.15156225400000001</v>
      </c>
      <c r="R511">
        <v>0.11928261599999999</v>
      </c>
      <c r="S511">
        <v>2.9919477E-2</v>
      </c>
      <c r="T511">
        <v>6.5767710000000004E-3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6.1843159999999996E-3</v>
      </c>
      <c r="AC511">
        <v>2.2583321E-2</v>
      </c>
      <c r="AD511">
        <v>3.0304929000000001E-2</v>
      </c>
      <c r="AE511">
        <v>2.6200461000000001E-2</v>
      </c>
      <c r="AF511">
        <v>3.6872789000000003E-2</v>
      </c>
      <c r="AG511">
        <v>1.9610366000000001E-2</v>
      </c>
      <c r="AH511">
        <v>2.1235469E-2</v>
      </c>
      <c r="AI511">
        <v>3.4268203999999997E-2</v>
      </c>
      <c r="AJ511">
        <v>2.6004923999999999E-2</v>
      </c>
      <c r="AK511">
        <v>1.2518114E-2</v>
      </c>
      <c r="AL511">
        <v>1.8822990000000001E-2</v>
      </c>
      <c r="AM511">
        <v>2.1212064999999999E-2</v>
      </c>
      <c r="AN511">
        <v>2.9905794999999999E-2</v>
      </c>
      <c r="AO511">
        <v>2.5823874E-2</v>
      </c>
      <c r="AP511">
        <v>3.4791280000000001E-2</v>
      </c>
      <c r="AQ511">
        <v>4.7061666000000002E-2</v>
      </c>
      <c r="AR511">
        <v>4.7699142999999999E-2</v>
      </c>
      <c r="AS511">
        <v>4.7914999E-2</v>
      </c>
      <c r="AT511">
        <v>4.6869776000000002E-2</v>
      </c>
      <c r="AU511">
        <v>7.5207095000000002E-2</v>
      </c>
      <c r="AV511">
        <v>0.11918445499999999</v>
      </c>
      <c r="AW511">
        <v>0</v>
      </c>
      <c r="AX511">
        <v>4.0565871000000003E-2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1.7703457999999998E-2</v>
      </c>
      <c r="BN511">
        <v>0</v>
      </c>
      <c r="BO511">
        <v>2.6502176999999998E-2</v>
      </c>
      <c r="BP511">
        <v>0</v>
      </c>
      <c r="BQ511">
        <v>4.1340769999999999E-2</v>
      </c>
      <c r="BR511">
        <v>0</v>
      </c>
      <c r="BS511">
        <v>4.5741032000000001E-2</v>
      </c>
      <c r="BT511">
        <v>3.3179189999999999E-3</v>
      </c>
      <c r="BU511">
        <v>5.6724091999999997E-2</v>
      </c>
      <c r="BV511">
        <v>8.7596180000000003E-3</v>
      </c>
      <c r="BW511">
        <v>6.8594035999999997E-2</v>
      </c>
      <c r="BX511">
        <v>1.1718763E-2</v>
      </c>
      <c r="BY511">
        <v>6.9646855999999993E-2</v>
      </c>
      <c r="BZ511">
        <v>2.1185855999999999E-2</v>
      </c>
      <c r="CA511">
        <v>7.3903379000000005E-2</v>
      </c>
      <c r="CB511">
        <v>1.6378384999999999E-2</v>
      </c>
      <c r="CC511">
        <v>7.5983096E-2</v>
      </c>
      <c r="CD511">
        <v>2.2152069999999999E-2</v>
      </c>
      <c r="CE511">
        <v>8.7446132999999995E-2</v>
      </c>
      <c r="CF511">
        <v>2.5460153999999999E-2</v>
      </c>
      <c r="CG511">
        <v>8.6844424000000003E-2</v>
      </c>
      <c r="CH511">
        <v>2.713554E-2</v>
      </c>
      <c r="CI511">
        <v>7.8508837999999997E-2</v>
      </c>
      <c r="CJ511">
        <v>2.4044073999999999E-2</v>
      </c>
      <c r="CK511">
        <v>7.7012720000000007E-2</v>
      </c>
      <c r="CL511">
        <v>1.3019670000000001E-2</v>
      </c>
      <c r="CM511">
        <v>9.1965908999999998E-2</v>
      </c>
      <c r="CN511">
        <v>3.5552568999999999E-2</v>
      </c>
      <c r="CO511">
        <v>8.3302081E-2</v>
      </c>
      <c r="CP511">
        <v>1.9093035000000001E-2</v>
      </c>
      <c r="CQ511">
        <v>7.8794116999999997E-2</v>
      </c>
      <c r="CR511">
        <v>2.5576229999999998E-2</v>
      </c>
      <c r="CS511">
        <v>5.7803265E-2</v>
      </c>
      <c r="CT511">
        <v>2.3354896999999999E-2</v>
      </c>
      <c r="CU511">
        <v>5.9640291999999998E-2</v>
      </c>
      <c r="CV511">
        <v>3.1148023E-2</v>
      </c>
      <c r="CW511">
        <v>3.7226895000000003E-2</v>
      </c>
      <c r="CX511">
        <v>2.7839194000000001E-2</v>
      </c>
      <c r="CY511">
        <v>3.3240283000000002E-2</v>
      </c>
      <c r="CZ511">
        <v>5.2079871E-2</v>
      </c>
      <c r="DA511">
        <v>2.5682785E-2</v>
      </c>
      <c r="DB511">
        <v>6.1706684999999997E-2</v>
      </c>
      <c r="DC511">
        <v>2.2224714999999999E-2</v>
      </c>
      <c r="DD511">
        <v>0.111387377</v>
      </c>
      <c r="DE511">
        <v>3.9490618999999998E-2</v>
      </c>
      <c r="DF511">
        <v>0.15830592700000001</v>
      </c>
      <c r="DG511">
        <v>7.3777316999999995E-2</v>
      </c>
      <c r="DH511">
        <v>0.79221489199999995</v>
      </c>
      <c r="DI511">
        <v>0.26128488500000002</v>
      </c>
    </row>
    <row r="512" spans="1:113" x14ac:dyDescent="0.15">
      <c r="A512" t="s">
        <v>512</v>
      </c>
      <c r="B512">
        <v>0.16901727799999999</v>
      </c>
      <c r="C512">
        <v>0.21432528200000001</v>
      </c>
      <c r="D512">
        <v>0.24481355199999999</v>
      </c>
      <c r="E512">
        <v>0.213527148</v>
      </c>
      <c r="F512">
        <v>0.20425543299999999</v>
      </c>
      <c r="G512">
        <v>0.19842320799999999</v>
      </c>
      <c r="H512">
        <v>0.197090827</v>
      </c>
      <c r="I512">
        <v>0.17333600099999999</v>
      </c>
      <c r="J512">
        <v>0.19689319299999999</v>
      </c>
      <c r="K512">
        <v>0.19296611799999999</v>
      </c>
      <c r="L512">
        <v>0.12275351399999999</v>
      </c>
      <c r="M512">
        <v>0.14652627200000001</v>
      </c>
      <c r="N512">
        <v>0.190256167</v>
      </c>
      <c r="O512">
        <v>0.20229381399999999</v>
      </c>
      <c r="P512">
        <v>0.19067683999999999</v>
      </c>
      <c r="Q512">
        <v>0.28223991399999998</v>
      </c>
      <c r="R512">
        <v>0</v>
      </c>
      <c r="S512">
        <v>0</v>
      </c>
      <c r="T512">
        <v>0</v>
      </c>
      <c r="U512">
        <v>0</v>
      </c>
      <c r="V512">
        <v>7.0978179999999997E-3</v>
      </c>
      <c r="W512">
        <v>2.9654094999999998E-2</v>
      </c>
      <c r="X512">
        <v>6.6183798000000002E-2</v>
      </c>
      <c r="Y512">
        <v>7.8013601000000002E-2</v>
      </c>
      <c r="Z512">
        <v>0.101484244</v>
      </c>
      <c r="AA512">
        <v>0.12878151600000001</v>
      </c>
      <c r="AB512">
        <v>0.157855886</v>
      </c>
      <c r="AC512">
        <v>0.18418716199999999</v>
      </c>
      <c r="AD512">
        <v>0.22042921300000001</v>
      </c>
      <c r="AE512">
        <v>0.262996126</v>
      </c>
      <c r="AF512">
        <v>0.31875530499999999</v>
      </c>
      <c r="AG512">
        <v>0.35538187999999998</v>
      </c>
      <c r="AH512">
        <v>0.368927385</v>
      </c>
      <c r="AI512">
        <v>0.42828179300000002</v>
      </c>
      <c r="AJ512">
        <v>0.45722175999999998</v>
      </c>
      <c r="AK512">
        <v>0.49785421000000002</v>
      </c>
      <c r="AL512">
        <v>0.52947122099999999</v>
      </c>
      <c r="AM512">
        <v>0.58035969300000001</v>
      </c>
      <c r="AN512">
        <v>0.60486753400000004</v>
      </c>
      <c r="AO512">
        <v>0.63824434100000005</v>
      </c>
      <c r="AP512">
        <v>0.63674955899999997</v>
      </c>
      <c r="AQ512">
        <v>0.62534390299999998</v>
      </c>
      <c r="AR512">
        <v>0.60850256000000003</v>
      </c>
      <c r="AS512">
        <v>0.58421668599999999</v>
      </c>
      <c r="AT512">
        <v>0.57645022099999998</v>
      </c>
      <c r="AU512">
        <v>0.61715283799999998</v>
      </c>
      <c r="AV512">
        <v>0.90914286799999999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1.3906697000000001E-2</v>
      </c>
      <c r="BW512">
        <v>0</v>
      </c>
      <c r="BX512">
        <v>3.4375035999999998E-2</v>
      </c>
      <c r="BY512">
        <v>0</v>
      </c>
      <c r="BZ512">
        <v>5.4115400000000001E-2</v>
      </c>
      <c r="CA512">
        <v>0</v>
      </c>
      <c r="CB512">
        <v>7.8860351999999995E-2</v>
      </c>
      <c r="CC512">
        <v>0</v>
      </c>
      <c r="CD512">
        <v>0.102454446</v>
      </c>
      <c r="CE512">
        <v>0</v>
      </c>
      <c r="CF512">
        <v>0.13097871699999999</v>
      </c>
      <c r="CG512">
        <v>0</v>
      </c>
      <c r="CH512">
        <v>0.154984389</v>
      </c>
      <c r="CI512">
        <v>0</v>
      </c>
      <c r="CJ512">
        <v>0.18541068999999999</v>
      </c>
      <c r="CK512">
        <v>0</v>
      </c>
      <c r="CL512">
        <v>0.194812758</v>
      </c>
      <c r="CM512">
        <v>4.081861E-3</v>
      </c>
      <c r="CN512">
        <v>0.20388198299999999</v>
      </c>
      <c r="CO512">
        <v>4.0815109000000002E-2</v>
      </c>
      <c r="CP512">
        <v>0.21649742599999999</v>
      </c>
      <c r="CQ512">
        <v>4.3473326999999999E-2</v>
      </c>
      <c r="CR512">
        <v>0.21324521699999999</v>
      </c>
      <c r="CS512">
        <v>6.7505323000000006E-2</v>
      </c>
      <c r="CT512">
        <v>0.21335844700000001</v>
      </c>
      <c r="CU512">
        <v>8.7956296000000003E-2</v>
      </c>
      <c r="CV512">
        <v>0.20901204200000001</v>
      </c>
      <c r="CW512">
        <v>8.6374501000000006E-2</v>
      </c>
      <c r="CX512">
        <v>0.18916174499999999</v>
      </c>
      <c r="CY512">
        <v>0.109833853</v>
      </c>
      <c r="CZ512">
        <v>0.177565906</v>
      </c>
      <c r="DA512">
        <v>9.9565195999999995E-2</v>
      </c>
      <c r="DB512">
        <v>0.19046416899999999</v>
      </c>
      <c r="DC512">
        <v>0.106003237</v>
      </c>
      <c r="DD512">
        <v>0.177222928</v>
      </c>
      <c r="DE512">
        <v>9.0483838999999996E-2</v>
      </c>
      <c r="DF512">
        <v>0.11980945699999999</v>
      </c>
      <c r="DG512">
        <v>8.9244669999999998E-2</v>
      </c>
      <c r="DH512">
        <v>0</v>
      </c>
      <c r="DI512">
        <v>0.113029672</v>
      </c>
    </row>
    <row r="513" spans="1:113" x14ac:dyDescent="0.15">
      <c r="A513" t="s">
        <v>513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1.0257137E-2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4.3840090000000003E-3</v>
      </c>
      <c r="AB513">
        <v>3.7881639000000002E-2</v>
      </c>
      <c r="AC513">
        <v>6.5267614000000002E-2</v>
      </c>
      <c r="AD513">
        <v>0.110216782</v>
      </c>
      <c r="AE513">
        <v>0.15217898399999999</v>
      </c>
      <c r="AF513">
        <v>0.204154322</v>
      </c>
      <c r="AG513">
        <v>0.23431268999999999</v>
      </c>
      <c r="AH513">
        <v>0.28191819200000001</v>
      </c>
      <c r="AI513">
        <v>0.30790643400000001</v>
      </c>
      <c r="AJ513">
        <v>0.337516594</v>
      </c>
      <c r="AK513">
        <v>0.35483919000000003</v>
      </c>
      <c r="AL513">
        <v>0.38312339299999998</v>
      </c>
      <c r="AM513">
        <v>0.42966216400000001</v>
      </c>
      <c r="AN513">
        <v>0.44112581099999998</v>
      </c>
      <c r="AO513">
        <v>0.451735314</v>
      </c>
      <c r="AP513">
        <v>0.45456532199999999</v>
      </c>
      <c r="AQ513">
        <v>0.44790727499999999</v>
      </c>
      <c r="AR513">
        <v>0.43146816100000002</v>
      </c>
      <c r="AS513">
        <v>0.40988214099999998</v>
      </c>
      <c r="AT513">
        <v>0.40928005000000001</v>
      </c>
      <c r="AU513">
        <v>0.47905196999999999</v>
      </c>
      <c r="AV513">
        <v>0.59899964400000005</v>
      </c>
      <c r="AW513">
        <v>1.8119978839999999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1.0999323E-2</v>
      </c>
      <c r="CC513">
        <v>0</v>
      </c>
      <c r="CD513">
        <v>3.4179121999999999E-2</v>
      </c>
      <c r="CE513">
        <v>0</v>
      </c>
      <c r="CF513">
        <v>4.5760770999999999E-2</v>
      </c>
      <c r="CG513">
        <v>0</v>
      </c>
      <c r="CH513">
        <v>6.0834425999999997E-2</v>
      </c>
      <c r="CI513">
        <v>0</v>
      </c>
      <c r="CJ513">
        <v>7.4807517000000004E-2</v>
      </c>
      <c r="CK513">
        <v>0</v>
      </c>
      <c r="CL513">
        <v>8.8294260999999999E-2</v>
      </c>
      <c r="CM513">
        <v>0</v>
      </c>
      <c r="CN513">
        <v>0.103353931</v>
      </c>
      <c r="CO513">
        <v>0</v>
      </c>
      <c r="CP513">
        <v>0.12434706399999999</v>
      </c>
      <c r="CQ513">
        <v>2.4655481999999999E-2</v>
      </c>
      <c r="CR513">
        <v>0.121690043</v>
      </c>
      <c r="CS513">
        <v>4.0275493000000002E-2</v>
      </c>
      <c r="CT513">
        <v>0.130388848</v>
      </c>
      <c r="CU513">
        <v>5.1045342E-2</v>
      </c>
      <c r="CV513">
        <v>0.124250333</v>
      </c>
      <c r="CW513">
        <v>7.501178E-2</v>
      </c>
      <c r="CX513">
        <v>0.12115907099999999</v>
      </c>
      <c r="CY513">
        <v>0.101009456</v>
      </c>
      <c r="CZ513">
        <v>0.11548269999999999</v>
      </c>
      <c r="DA513">
        <v>9.7996642999999994E-2</v>
      </c>
      <c r="DB513">
        <v>0.141698873</v>
      </c>
      <c r="DC513">
        <v>8.7952968000000006E-2</v>
      </c>
      <c r="DD513">
        <v>0.18844683600000001</v>
      </c>
      <c r="DE513">
        <v>9.2450503000000003E-2</v>
      </c>
      <c r="DF513">
        <v>0.229732459</v>
      </c>
      <c r="DG513">
        <v>0.14265947000000001</v>
      </c>
      <c r="DH513">
        <v>0.76159526099999997</v>
      </c>
      <c r="DI513">
        <v>0.40806790399999998</v>
      </c>
    </row>
    <row r="514" spans="1:113" x14ac:dyDescent="0.15">
      <c r="A514" t="s">
        <v>514</v>
      </c>
      <c r="B514">
        <v>7.3530337000000001E-2</v>
      </c>
      <c r="C514">
        <v>0.14900859699999999</v>
      </c>
      <c r="D514">
        <v>0.13802566999999999</v>
      </c>
      <c r="E514">
        <v>0.167108962</v>
      </c>
      <c r="F514">
        <v>0.205692185</v>
      </c>
      <c r="G514">
        <v>0.16255935599999999</v>
      </c>
      <c r="H514">
        <v>0.14691015800000001</v>
      </c>
      <c r="I514">
        <v>0.30461344800000001</v>
      </c>
      <c r="J514">
        <v>0</v>
      </c>
      <c r="K514">
        <v>0</v>
      </c>
      <c r="L514">
        <v>0</v>
      </c>
      <c r="M514">
        <v>0.30468685699999998</v>
      </c>
      <c r="N514">
        <v>0.35766457600000001</v>
      </c>
      <c r="O514">
        <v>0.40437668100000002</v>
      </c>
      <c r="P514">
        <v>0.44823534500000001</v>
      </c>
      <c r="Q514">
        <v>0.18261365900000001</v>
      </c>
      <c r="R514">
        <v>0</v>
      </c>
      <c r="S514">
        <v>4.1048331E-2</v>
      </c>
      <c r="T514">
        <v>8.7595988E-2</v>
      </c>
      <c r="U514">
        <v>0.10961955499999999</v>
      </c>
      <c r="V514">
        <v>0.116762082</v>
      </c>
      <c r="W514">
        <v>8.7097646000000001E-2</v>
      </c>
      <c r="X514">
        <v>9.0628185E-2</v>
      </c>
      <c r="Y514">
        <v>6.7887794000000001E-2</v>
      </c>
      <c r="Z514">
        <v>5.5114464000000002E-2</v>
      </c>
      <c r="AA514">
        <v>5.4093773999999997E-2</v>
      </c>
      <c r="AB514">
        <v>4.9153376999999998E-2</v>
      </c>
      <c r="AC514">
        <v>4.5703294999999998E-2</v>
      </c>
      <c r="AD514">
        <v>4.5464338999999999E-2</v>
      </c>
      <c r="AE514">
        <v>5.1944294000000002E-2</v>
      </c>
      <c r="AF514">
        <v>7.6714872000000003E-2</v>
      </c>
      <c r="AG514">
        <v>8.6251180999999996E-2</v>
      </c>
      <c r="AH514">
        <v>8.7177876000000001E-2</v>
      </c>
      <c r="AI514">
        <v>9.7462032000000004E-2</v>
      </c>
      <c r="AJ514">
        <v>9.1243845000000004E-2</v>
      </c>
      <c r="AK514">
        <v>9.2877671999999994E-2</v>
      </c>
      <c r="AL514">
        <v>8.6335377000000005E-2</v>
      </c>
      <c r="AM514">
        <v>0.104836333</v>
      </c>
      <c r="AN514">
        <v>0.104272253</v>
      </c>
      <c r="AO514">
        <v>0.119429362</v>
      </c>
      <c r="AP514">
        <v>0.11557579799999999</v>
      </c>
      <c r="AQ514">
        <v>0.12204352</v>
      </c>
      <c r="AR514">
        <v>0.121846206</v>
      </c>
      <c r="AS514">
        <v>0.114432854</v>
      </c>
      <c r="AT514">
        <v>0.123343308</v>
      </c>
      <c r="AU514">
        <v>0.107630422</v>
      </c>
      <c r="AV514">
        <v>6.6282087000000003E-2</v>
      </c>
      <c r="AW514">
        <v>0</v>
      </c>
      <c r="AX514">
        <v>0</v>
      </c>
      <c r="AY514">
        <v>0.37766625199999998</v>
      </c>
      <c r="AZ514">
        <v>0.36301982500000002</v>
      </c>
      <c r="BA514">
        <v>6.7081827999999996E-2</v>
      </c>
      <c r="BB514">
        <v>8.2377620999999998E-2</v>
      </c>
      <c r="BC514">
        <v>8.2524849999999997E-2</v>
      </c>
      <c r="BD514">
        <v>6.0719871000000002E-2</v>
      </c>
      <c r="BE514">
        <v>6.7913582E-2</v>
      </c>
      <c r="BF514">
        <v>5.5989869999999997E-2</v>
      </c>
      <c r="BG514">
        <v>4.9031281000000003E-2</v>
      </c>
      <c r="BH514">
        <v>5.2868252999999997E-2</v>
      </c>
      <c r="BI514">
        <v>5.6543994E-2</v>
      </c>
      <c r="BJ514">
        <v>5.1504646000000001E-2</v>
      </c>
      <c r="BK514">
        <v>4.4408822000000001E-2</v>
      </c>
      <c r="BL514">
        <v>5.9719745999999997E-2</v>
      </c>
      <c r="BM514">
        <v>3.8891881000000003E-2</v>
      </c>
      <c r="BN514">
        <v>4.9771495999999998E-2</v>
      </c>
      <c r="BO514">
        <v>3.6439725999999999E-2</v>
      </c>
      <c r="BP514">
        <v>4.9125109E-2</v>
      </c>
      <c r="BQ514">
        <v>4.3831437000000001E-2</v>
      </c>
      <c r="BR514">
        <v>5.1389946999999998E-2</v>
      </c>
      <c r="BS514">
        <v>4.2512767999999999E-2</v>
      </c>
      <c r="BT514">
        <v>5.9979688000000003E-2</v>
      </c>
      <c r="BU514">
        <v>5.4411057999999998E-2</v>
      </c>
      <c r="BV514">
        <v>5.6134604999999997E-2</v>
      </c>
      <c r="BW514">
        <v>6.4524943000000001E-2</v>
      </c>
      <c r="BX514">
        <v>6.7903231999999994E-2</v>
      </c>
      <c r="BY514">
        <v>7.0238457000000004E-2</v>
      </c>
      <c r="BZ514">
        <v>5.8419387000000003E-2</v>
      </c>
      <c r="CA514">
        <v>6.4905092999999997E-2</v>
      </c>
      <c r="CB514">
        <v>5.7754300000000001E-2</v>
      </c>
      <c r="CC514">
        <v>7.6801328000000002E-2</v>
      </c>
      <c r="CD514">
        <v>5.6257081E-2</v>
      </c>
      <c r="CE514">
        <v>7.4202509E-2</v>
      </c>
      <c r="CF514">
        <v>7.0888774000000002E-2</v>
      </c>
      <c r="CG514">
        <v>7.0123618999999998E-2</v>
      </c>
      <c r="CH514">
        <v>6.6409145000000003E-2</v>
      </c>
      <c r="CI514">
        <v>7.5001392E-2</v>
      </c>
      <c r="CJ514">
        <v>6.9057050999999994E-2</v>
      </c>
      <c r="CK514">
        <v>7.7835521000000005E-2</v>
      </c>
      <c r="CL514">
        <v>7.5674183000000006E-2</v>
      </c>
      <c r="CM514">
        <v>7.6403685999999998E-2</v>
      </c>
      <c r="CN514">
        <v>6.3974715000000001E-2</v>
      </c>
      <c r="CO514">
        <v>8.5342926E-2</v>
      </c>
      <c r="CP514">
        <v>6.4200744000000004E-2</v>
      </c>
      <c r="CQ514">
        <v>8.0338373000000005E-2</v>
      </c>
      <c r="CR514">
        <v>8.0097625000000006E-2</v>
      </c>
      <c r="CS514">
        <v>9.3686672999999998E-2</v>
      </c>
      <c r="CT514">
        <v>8.9987058999999994E-2</v>
      </c>
      <c r="CU514">
        <v>9.4205994000000001E-2</v>
      </c>
      <c r="CV514">
        <v>9.6440898999999997E-2</v>
      </c>
      <c r="CW514">
        <v>0.11057223300000001</v>
      </c>
      <c r="CX514">
        <v>9.9403439999999996E-2</v>
      </c>
      <c r="CY514">
        <v>0.11472843100000001</v>
      </c>
      <c r="CZ514">
        <v>9.1707806000000003E-2</v>
      </c>
      <c r="DA514">
        <v>0.11801716399999999</v>
      </c>
      <c r="DB514">
        <v>8.0522884000000003E-2</v>
      </c>
      <c r="DC514">
        <v>0.10823058000000001</v>
      </c>
      <c r="DD514">
        <v>0.15379167499999999</v>
      </c>
      <c r="DE514">
        <v>0.11850211099999999</v>
      </c>
      <c r="DF514">
        <v>0.59755910000000001</v>
      </c>
      <c r="DG514">
        <v>0.17088418799999999</v>
      </c>
      <c r="DH514">
        <v>0</v>
      </c>
      <c r="DI514">
        <v>0</v>
      </c>
    </row>
    <row r="515" spans="1:113" x14ac:dyDescent="0.15">
      <c r="A515" t="s">
        <v>515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0.141292214</v>
      </c>
      <c r="W515">
        <v>0.19272283300000001</v>
      </c>
      <c r="X515">
        <v>0.22628109099999999</v>
      </c>
      <c r="Y515">
        <v>0.228328272</v>
      </c>
      <c r="Z515">
        <v>0.25494043700000002</v>
      </c>
      <c r="AA515">
        <v>0.246193729</v>
      </c>
      <c r="AB515">
        <v>0.204437129</v>
      </c>
      <c r="AC515">
        <v>0.247193673</v>
      </c>
      <c r="AD515">
        <v>0.26381972599999998</v>
      </c>
      <c r="AE515">
        <v>0.26688392700000002</v>
      </c>
      <c r="AF515">
        <v>0.28793290700000002</v>
      </c>
      <c r="AG515">
        <v>0.26514911600000002</v>
      </c>
      <c r="AH515">
        <v>0.30138007300000003</v>
      </c>
      <c r="AI515">
        <v>0.33372471500000001</v>
      </c>
      <c r="AJ515">
        <v>0.33721435300000002</v>
      </c>
      <c r="AK515">
        <v>0.386297485</v>
      </c>
      <c r="AL515">
        <v>0.394837787</v>
      </c>
      <c r="AM515">
        <v>0.40139395</v>
      </c>
      <c r="AN515">
        <v>0.45327970499999998</v>
      </c>
      <c r="AO515">
        <v>0.437824037</v>
      </c>
      <c r="AP515">
        <v>0.462069701</v>
      </c>
      <c r="AQ515">
        <v>0.44116900399999998</v>
      </c>
      <c r="AR515">
        <v>0.46687896600000001</v>
      </c>
      <c r="AS515">
        <v>0.383859479</v>
      </c>
      <c r="AT515">
        <v>0.34162952099999999</v>
      </c>
      <c r="AU515">
        <v>0.27330140800000002</v>
      </c>
      <c r="AV515">
        <v>0.27754664499999998</v>
      </c>
      <c r="AW515">
        <v>0.80310813000000003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7.0153636000000005E-2</v>
      </c>
      <c r="BF515">
        <v>0</v>
      </c>
      <c r="BG515">
        <v>0.10182168799999999</v>
      </c>
      <c r="BH515">
        <v>0</v>
      </c>
      <c r="BI515">
        <v>0.114446594</v>
      </c>
      <c r="BJ515">
        <v>0</v>
      </c>
      <c r="BK515">
        <v>8.3452703000000003E-2</v>
      </c>
      <c r="BL515">
        <v>0</v>
      </c>
      <c r="BM515">
        <v>3.7097122000000003E-2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2.3763277999999999E-2</v>
      </c>
      <c r="CX515">
        <v>0</v>
      </c>
      <c r="CY515">
        <v>1.4574762999999999E-2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</row>
    <row r="516" spans="1:113" x14ac:dyDescent="0.15">
      <c r="A516" t="s">
        <v>516</v>
      </c>
      <c r="B516">
        <v>0.48830020899999999</v>
      </c>
      <c r="C516">
        <v>0.63932058599999997</v>
      </c>
      <c r="D516">
        <v>0.61085969200000001</v>
      </c>
      <c r="E516">
        <v>0.59384394699999998</v>
      </c>
      <c r="F516">
        <v>0.55704490600000001</v>
      </c>
      <c r="G516">
        <v>0.46464411999999999</v>
      </c>
      <c r="H516">
        <v>0.53067205100000003</v>
      </c>
      <c r="I516">
        <v>0.589891473</v>
      </c>
      <c r="J516">
        <v>0.505960505</v>
      </c>
      <c r="K516">
        <v>0.50361893599999996</v>
      </c>
      <c r="L516">
        <v>0.48335456500000001</v>
      </c>
      <c r="M516">
        <v>0.53022878900000003</v>
      </c>
      <c r="N516">
        <v>0.69178861800000002</v>
      </c>
      <c r="O516">
        <v>0.652494503</v>
      </c>
      <c r="P516">
        <v>0.70475428200000001</v>
      </c>
      <c r="Q516">
        <v>0.71744977399999998</v>
      </c>
      <c r="R516">
        <v>1.0249799209999999</v>
      </c>
      <c r="S516">
        <v>0.31819086400000002</v>
      </c>
      <c r="T516">
        <v>0.38086898200000002</v>
      </c>
      <c r="U516">
        <v>0.53672032000000003</v>
      </c>
      <c r="V516">
        <v>0.624623284</v>
      </c>
      <c r="W516">
        <v>0.65544978499999995</v>
      </c>
      <c r="X516">
        <v>0.66718401999999999</v>
      </c>
      <c r="Y516">
        <v>0.66131448800000003</v>
      </c>
      <c r="Z516">
        <v>0.70852859800000001</v>
      </c>
      <c r="AA516">
        <v>0.70000493200000002</v>
      </c>
      <c r="AB516">
        <v>0.68131725799999998</v>
      </c>
      <c r="AC516">
        <v>0.657611948</v>
      </c>
      <c r="AD516">
        <v>0.68374795200000005</v>
      </c>
      <c r="AE516">
        <v>0.67294585799999995</v>
      </c>
      <c r="AF516">
        <v>0.698276181</v>
      </c>
      <c r="AG516">
        <v>0.69689316700000004</v>
      </c>
      <c r="AH516">
        <v>0.75618680800000004</v>
      </c>
      <c r="AI516">
        <v>0.76841601900000001</v>
      </c>
      <c r="AJ516">
        <v>0.78157876800000003</v>
      </c>
      <c r="AK516">
        <v>0.81073874300000004</v>
      </c>
      <c r="AL516">
        <v>0.820341239</v>
      </c>
      <c r="AM516">
        <v>0.81441928500000005</v>
      </c>
      <c r="AN516">
        <v>0.85599194899999997</v>
      </c>
      <c r="AO516">
        <v>0.88271950799999999</v>
      </c>
      <c r="AP516">
        <v>0.87986662599999999</v>
      </c>
      <c r="AQ516">
        <v>0.85757695300000003</v>
      </c>
      <c r="AR516">
        <v>0.85009801600000001</v>
      </c>
      <c r="AS516">
        <v>0.82349424500000001</v>
      </c>
      <c r="AT516">
        <v>0.79989005599999996</v>
      </c>
      <c r="AU516">
        <v>0.74798890500000004</v>
      </c>
      <c r="AV516">
        <v>1.0007288910000001</v>
      </c>
      <c r="AW516">
        <v>3.0219915309999998</v>
      </c>
      <c r="AX516">
        <v>0</v>
      </c>
      <c r="AY516">
        <v>0.153670433</v>
      </c>
      <c r="AZ516">
        <v>0</v>
      </c>
      <c r="BA516">
        <v>0.20629118599999999</v>
      </c>
      <c r="BB516">
        <v>0</v>
      </c>
      <c r="BC516">
        <v>0.24437625800000001</v>
      </c>
      <c r="BD516">
        <v>0.14433554500000001</v>
      </c>
      <c r="BE516">
        <v>0.29697236900000001</v>
      </c>
      <c r="BF516">
        <v>0.15233881199999999</v>
      </c>
      <c r="BG516">
        <v>0.321632009</v>
      </c>
      <c r="BH516">
        <v>0.175021391</v>
      </c>
      <c r="BI516">
        <v>0.29097378000000002</v>
      </c>
      <c r="BJ516">
        <v>0.197850626</v>
      </c>
      <c r="BK516">
        <v>0.229167066</v>
      </c>
      <c r="BL516">
        <v>0.21644400699999999</v>
      </c>
      <c r="BM516">
        <v>0.13633524899999999</v>
      </c>
      <c r="BN516">
        <v>0.18601989899999999</v>
      </c>
      <c r="BO516">
        <v>5.0934360999999997E-2</v>
      </c>
      <c r="BP516">
        <v>0.20129985</v>
      </c>
      <c r="BQ516">
        <v>0</v>
      </c>
      <c r="BR516">
        <v>0.20540520700000001</v>
      </c>
      <c r="BS516">
        <v>0</v>
      </c>
      <c r="BT516">
        <v>0.18935696900000001</v>
      </c>
      <c r="BU516">
        <v>0</v>
      </c>
      <c r="BV516">
        <v>0.164000966</v>
      </c>
      <c r="BW516">
        <v>0</v>
      </c>
      <c r="BX516">
        <v>0.16818275299999999</v>
      </c>
      <c r="BY516">
        <v>0</v>
      </c>
      <c r="BZ516">
        <v>0.16604722699999999</v>
      </c>
      <c r="CA516">
        <v>0</v>
      </c>
      <c r="CB516">
        <v>0.15733422499999999</v>
      </c>
      <c r="CC516">
        <v>0</v>
      </c>
      <c r="CD516">
        <v>0.15779639100000001</v>
      </c>
      <c r="CE516">
        <v>0</v>
      </c>
      <c r="CF516">
        <v>0.20261395800000001</v>
      </c>
      <c r="CG516">
        <v>0</v>
      </c>
      <c r="CH516">
        <v>0.17962951199999999</v>
      </c>
      <c r="CI516">
        <v>0</v>
      </c>
      <c r="CJ516">
        <v>0.20273416799999999</v>
      </c>
      <c r="CK516">
        <v>0</v>
      </c>
      <c r="CL516">
        <v>0.22125186799999999</v>
      </c>
      <c r="CM516">
        <v>0</v>
      </c>
      <c r="CN516">
        <v>0.22314868500000001</v>
      </c>
      <c r="CO516">
        <v>7.7519251999999997E-2</v>
      </c>
      <c r="CP516">
        <v>0.22554401199999999</v>
      </c>
      <c r="CQ516">
        <v>0.103389123</v>
      </c>
      <c r="CR516">
        <v>0.224297619</v>
      </c>
      <c r="CS516">
        <v>0.136115074</v>
      </c>
      <c r="CT516">
        <v>0.224544035</v>
      </c>
      <c r="CU516">
        <v>0.18824062899999999</v>
      </c>
      <c r="CV516">
        <v>0.22948786099999999</v>
      </c>
      <c r="CW516">
        <v>0.25583856399999999</v>
      </c>
      <c r="CX516">
        <v>0.20360125200000001</v>
      </c>
      <c r="CY516">
        <v>0.27986594399999998</v>
      </c>
      <c r="CZ516">
        <v>0.168497067</v>
      </c>
      <c r="DA516">
        <v>0.30165960200000003</v>
      </c>
      <c r="DB516">
        <v>0.20296612</v>
      </c>
      <c r="DC516">
        <v>0.25817988200000003</v>
      </c>
      <c r="DD516">
        <v>0.209912874</v>
      </c>
      <c r="DE516">
        <v>0.27165186600000002</v>
      </c>
      <c r="DF516">
        <v>0.307214019</v>
      </c>
      <c r="DG516">
        <v>0.23792696899999999</v>
      </c>
      <c r="DH516">
        <v>0.34751784000000002</v>
      </c>
      <c r="DI516">
        <v>0.46762000100000001</v>
      </c>
    </row>
    <row r="517" spans="1:113" x14ac:dyDescent="0.15">
      <c r="A517" t="s">
        <v>517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1.4644952490000001</v>
      </c>
      <c r="AX517">
        <v>0.34699162099999997</v>
      </c>
      <c r="AY517">
        <v>0.216100827</v>
      </c>
      <c r="AZ517">
        <v>0.32640048100000002</v>
      </c>
      <c r="BA517">
        <v>0</v>
      </c>
      <c r="BB517">
        <v>0.125718365</v>
      </c>
      <c r="BC517">
        <v>0</v>
      </c>
      <c r="BD517">
        <v>1.7194483E-2</v>
      </c>
      <c r="BE517">
        <v>1.6108474000000001E-2</v>
      </c>
      <c r="BF517">
        <v>0</v>
      </c>
      <c r="BG517">
        <v>3.2699751999999999E-2</v>
      </c>
      <c r="BH517">
        <v>0</v>
      </c>
      <c r="BI517">
        <v>7.647058E-3</v>
      </c>
      <c r="BJ517">
        <v>5.0475019999999997E-3</v>
      </c>
      <c r="BK517">
        <v>0</v>
      </c>
      <c r="BL517">
        <v>1.4277827999999999E-2</v>
      </c>
      <c r="BM517">
        <v>0</v>
      </c>
      <c r="BN517">
        <v>6.4394599999999995E-4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</row>
    <row r="518" spans="1:113" x14ac:dyDescent="0.15">
      <c r="A518" t="s">
        <v>518</v>
      </c>
      <c r="B518">
        <v>2.6451546999999999E-2</v>
      </c>
      <c r="C518">
        <v>7.1780627E-2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0.18078563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0.44339236500000001</v>
      </c>
      <c r="AY518">
        <v>0.392028867</v>
      </c>
      <c r="AZ518">
        <v>0.54563761399999999</v>
      </c>
      <c r="BA518">
        <v>0.192554593</v>
      </c>
      <c r="BB518">
        <v>0.34269504200000001</v>
      </c>
      <c r="BC518">
        <v>0.215051927</v>
      </c>
      <c r="BD518">
        <v>0.22017931800000001</v>
      </c>
      <c r="BE518">
        <v>0.28670770099999998</v>
      </c>
      <c r="BF518">
        <v>0.214582676</v>
      </c>
      <c r="BG518">
        <v>0.320163741</v>
      </c>
      <c r="BH518">
        <v>0.200180254</v>
      </c>
      <c r="BI518">
        <v>0.310867265</v>
      </c>
      <c r="BJ518">
        <v>0.21819633899999999</v>
      </c>
      <c r="BK518">
        <v>0.274915666</v>
      </c>
      <c r="BL518">
        <v>0.25120187799999999</v>
      </c>
      <c r="BM518">
        <v>0.224195803</v>
      </c>
      <c r="BN518">
        <v>0.240707329</v>
      </c>
      <c r="BO518">
        <v>0.16081411700000001</v>
      </c>
      <c r="BP518">
        <v>0.226953458</v>
      </c>
      <c r="BQ518">
        <v>0.10689111799999999</v>
      </c>
      <c r="BR518">
        <v>0.22243297400000001</v>
      </c>
      <c r="BS518">
        <v>1.2682786E-2</v>
      </c>
      <c r="BT518">
        <v>0.18934130199999999</v>
      </c>
      <c r="BU518">
        <v>0</v>
      </c>
      <c r="BV518">
        <v>0.17677358900000001</v>
      </c>
      <c r="BW518">
        <v>0</v>
      </c>
      <c r="BX518">
        <v>0.14909845599999999</v>
      </c>
      <c r="BY518">
        <v>0</v>
      </c>
      <c r="BZ518">
        <v>0.103663726</v>
      </c>
      <c r="CA518">
        <v>0</v>
      </c>
      <c r="CB518">
        <v>7.0131539000000007E-2</v>
      </c>
      <c r="CC518">
        <v>0</v>
      </c>
      <c r="CD518">
        <v>4.0211629999999998E-2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0.162530753</v>
      </c>
      <c r="DG518">
        <v>0</v>
      </c>
      <c r="DH518">
        <v>0.26406609199999997</v>
      </c>
      <c r="DI518">
        <v>0.13165551</v>
      </c>
    </row>
    <row r="519" spans="1:113" x14ac:dyDescent="0.15">
      <c r="A519" t="s">
        <v>519</v>
      </c>
      <c r="B519">
        <v>1.0006423E-2</v>
      </c>
      <c r="C519">
        <v>1.1443208E-2</v>
      </c>
      <c r="D519">
        <v>6.9750059999999997E-3</v>
      </c>
      <c r="E519">
        <v>5.8542899999999998E-3</v>
      </c>
      <c r="F519">
        <v>0</v>
      </c>
      <c r="G519">
        <v>3.4050403999999999E-2</v>
      </c>
      <c r="H519">
        <v>0</v>
      </c>
      <c r="I519">
        <v>5.3766897000000001E-2</v>
      </c>
      <c r="J519">
        <v>2.0604099999999999E-4</v>
      </c>
      <c r="K519">
        <v>3.3675377999999999E-2</v>
      </c>
      <c r="L519">
        <v>3.5097404999999998E-2</v>
      </c>
      <c r="M519">
        <v>2.9197565000000002E-2</v>
      </c>
      <c r="N519">
        <v>0</v>
      </c>
      <c r="O519">
        <v>5.5210429999999998E-2</v>
      </c>
      <c r="P519">
        <v>9.3579609999999994E-2</v>
      </c>
      <c r="Q519">
        <v>0.106491714</v>
      </c>
      <c r="R519">
        <v>0</v>
      </c>
      <c r="S519">
        <v>0</v>
      </c>
      <c r="T519">
        <v>0</v>
      </c>
      <c r="U519">
        <v>8.2984119999999998E-3</v>
      </c>
      <c r="V519">
        <v>4.4748093000000003E-2</v>
      </c>
      <c r="W519">
        <v>2.8417377000000001E-2</v>
      </c>
      <c r="X519">
        <v>2.9370110000000001E-2</v>
      </c>
      <c r="Y519">
        <v>2.3776502000000001E-2</v>
      </c>
      <c r="Z519">
        <v>4.4016286000000002E-2</v>
      </c>
      <c r="AA519">
        <v>5.0227256999999997E-2</v>
      </c>
      <c r="AB519">
        <v>4.9693072999999997E-2</v>
      </c>
      <c r="AC519">
        <v>6.8137091999999996E-2</v>
      </c>
      <c r="AD519">
        <v>5.4338500999999997E-2</v>
      </c>
      <c r="AE519">
        <v>5.7799272999999998E-2</v>
      </c>
      <c r="AF519">
        <v>5.1705361999999998E-2</v>
      </c>
      <c r="AG519">
        <v>6.4787297999999993E-2</v>
      </c>
      <c r="AH519">
        <v>7.0908192999999994E-2</v>
      </c>
      <c r="AI519">
        <v>7.1678002000000005E-2</v>
      </c>
      <c r="AJ519">
        <v>7.8510957000000006E-2</v>
      </c>
      <c r="AK519">
        <v>6.9394769999999995E-2</v>
      </c>
      <c r="AL519">
        <v>8.7555734999999996E-2</v>
      </c>
      <c r="AM519">
        <v>7.9039614999999994E-2</v>
      </c>
      <c r="AN519">
        <v>9.0309148000000006E-2</v>
      </c>
      <c r="AO519">
        <v>9.1323385000000007E-2</v>
      </c>
      <c r="AP519">
        <v>8.7695349000000006E-2</v>
      </c>
      <c r="AQ519">
        <v>8.9403423999999995E-2</v>
      </c>
      <c r="AR519">
        <v>9.2032416000000006E-2</v>
      </c>
      <c r="AS519">
        <v>7.024321E-2</v>
      </c>
      <c r="AT519">
        <v>8.3598601999999994E-2</v>
      </c>
      <c r="AU519">
        <v>6.5468299999999993E-2</v>
      </c>
      <c r="AV519">
        <v>6.2770722000000001E-2</v>
      </c>
      <c r="AW519">
        <v>7.8921202999999995E-2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1.0683997000000001E-2</v>
      </c>
      <c r="BD519">
        <v>0</v>
      </c>
      <c r="BE519">
        <v>2.9995652000000001E-2</v>
      </c>
      <c r="BF519">
        <v>2.11323E-2</v>
      </c>
      <c r="BG519">
        <v>2.8167985999999999E-2</v>
      </c>
      <c r="BH519">
        <v>2.3942512999999999E-2</v>
      </c>
      <c r="BI519">
        <v>3.446026E-2</v>
      </c>
      <c r="BJ519">
        <v>3.1900007000000001E-2</v>
      </c>
      <c r="BK519">
        <v>4.6189095999999999E-2</v>
      </c>
      <c r="BL519">
        <v>5.0685907000000002E-2</v>
      </c>
      <c r="BM519">
        <v>4.9140625E-2</v>
      </c>
      <c r="BN519">
        <v>5.8180083E-2</v>
      </c>
      <c r="BO519">
        <v>5.1512074999999997E-2</v>
      </c>
      <c r="BP519">
        <v>5.9553346E-2</v>
      </c>
      <c r="BQ519">
        <v>6.5977280999999999E-2</v>
      </c>
      <c r="BR519">
        <v>6.6751177999999994E-2</v>
      </c>
      <c r="BS519">
        <v>6.9994025000000001E-2</v>
      </c>
      <c r="BT519">
        <v>6.8230709E-2</v>
      </c>
      <c r="BU519">
        <v>6.4613772E-2</v>
      </c>
      <c r="BV519">
        <v>6.7977077999999996E-2</v>
      </c>
      <c r="BW519">
        <v>6.3953180999999998E-2</v>
      </c>
      <c r="BX519">
        <v>7.6833586999999995E-2</v>
      </c>
      <c r="BY519">
        <v>7.6526135999999995E-2</v>
      </c>
      <c r="BZ519">
        <v>7.9450420999999993E-2</v>
      </c>
      <c r="CA519">
        <v>9.0626889000000002E-2</v>
      </c>
      <c r="CB519">
        <v>8.2091897999999996E-2</v>
      </c>
      <c r="CC519">
        <v>9.3818477999999997E-2</v>
      </c>
      <c r="CD519">
        <v>6.9011060999999999E-2</v>
      </c>
      <c r="CE519">
        <v>7.7906415000000007E-2</v>
      </c>
      <c r="CF519">
        <v>7.4986736999999998E-2</v>
      </c>
      <c r="CG519">
        <v>8.6500779E-2</v>
      </c>
      <c r="CH519">
        <v>7.8786178999999998E-2</v>
      </c>
      <c r="CI519">
        <v>8.8820657999999997E-2</v>
      </c>
      <c r="CJ519">
        <v>8.5226522999999998E-2</v>
      </c>
      <c r="CK519">
        <v>8.7331661000000005E-2</v>
      </c>
      <c r="CL519">
        <v>9.5260043000000003E-2</v>
      </c>
      <c r="CM519">
        <v>8.7711114000000007E-2</v>
      </c>
      <c r="CN519">
        <v>9.5481087000000006E-2</v>
      </c>
      <c r="CO519">
        <v>9.6030359999999995E-2</v>
      </c>
      <c r="CP519">
        <v>9.0439141000000001E-2</v>
      </c>
      <c r="CQ519">
        <v>0.10728090699999999</v>
      </c>
      <c r="CR519">
        <v>9.6120458000000006E-2</v>
      </c>
      <c r="CS519">
        <v>9.3584268999999998E-2</v>
      </c>
      <c r="CT519">
        <v>8.8728020000000005E-2</v>
      </c>
      <c r="CU519">
        <v>9.5365150999999995E-2</v>
      </c>
      <c r="CV519">
        <v>9.2225908999999995E-2</v>
      </c>
      <c r="CW519">
        <v>8.4216647000000006E-2</v>
      </c>
      <c r="CX519">
        <v>9.1120821000000005E-2</v>
      </c>
      <c r="CY519">
        <v>9.8042888999999994E-2</v>
      </c>
      <c r="CZ519">
        <v>9.7137805999999993E-2</v>
      </c>
      <c r="DA519">
        <v>9.2409791000000005E-2</v>
      </c>
      <c r="DB519">
        <v>7.1667124999999998E-2</v>
      </c>
      <c r="DC519">
        <v>9.2373350000000007E-2</v>
      </c>
      <c r="DD519">
        <v>9.0849309000000003E-2</v>
      </c>
      <c r="DE519">
        <v>6.4370710999999997E-2</v>
      </c>
      <c r="DF519">
        <v>0.10346303699999999</v>
      </c>
      <c r="DG519">
        <v>6.1716831E-2</v>
      </c>
      <c r="DH519">
        <v>0.13833113799999999</v>
      </c>
      <c r="DI519">
        <v>0.113664951</v>
      </c>
    </row>
    <row r="520" spans="1:113" x14ac:dyDescent="0.15">
      <c r="A520" t="s">
        <v>520</v>
      </c>
      <c r="B520">
        <v>0.20630311000000001</v>
      </c>
      <c r="C520">
        <v>0.294495689</v>
      </c>
      <c r="D520">
        <v>0.23487766500000001</v>
      </c>
      <c r="E520">
        <v>0.217278691</v>
      </c>
      <c r="F520">
        <v>0.22649255400000001</v>
      </c>
      <c r="G520">
        <v>0.27121358800000001</v>
      </c>
      <c r="H520">
        <v>0.249773194</v>
      </c>
      <c r="I520">
        <v>0.210060996</v>
      </c>
      <c r="J520">
        <v>0.25268807399999998</v>
      </c>
      <c r="K520">
        <v>0.243209392</v>
      </c>
      <c r="L520">
        <v>0.17922102100000001</v>
      </c>
      <c r="M520">
        <v>0.19386073100000001</v>
      </c>
      <c r="N520">
        <v>0.32590682500000001</v>
      </c>
      <c r="O520">
        <v>0.18872335500000001</v>
      </c>
      <c r="P520">
        <v>0.137286309</v>
      </c>
      <c r="Q520">
        <v>0.110237712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4.6833026E-2</v>
      </c>
      <c r="Y520">
        <v>4.7578742E-2</v>
      </c>
      <c r="Z520">
        <v>1.2809290000000001E-3</v>
      </c>
      <c r="AA520">
        <v>2.0291879999999999E-3</v>
      </c>
      <c r="AB520">
        <v>4.2384301999999999E-2</v>
      </c>
      <c r="AC520">
        <v>8.2874275999999997E-2</v>
      </c>
      <c r="AD520">
        <v>5.0989333999999997E-2</v>
      </c>
      <c r="AE520">
        <v>3.3346243999999997E-2</v>
      </c>
      <c r="AF520">
        <v>7.7769480000000002E-2</v>
      </c>
      <c r="AG520">
        <v>0.107756977</v>
      </c>
      <c r="AH520">
        <v>0.111577972</v>
      </c>
      <c r="AI520">
        <v>0.130152659</v>
      </c>
      <c r="AJ520">
        <v>0.14374804999999999</v>
      </c>
      <c r="AK520">
        <v>0.111440015</v>
      </c>
      <c r="AL520">
        <v>0.19637993300000001</v>
      </c>
      <c r="AM520">
        <v>0.158064078</v>
      </c>
      <c r="AN520">
        <v>0.17555025699999999</v>
      </c>
      <c r="AO520">
        <v>0.14633143400000001</v>
      </c>
      <c r="AP520">
        <v>6.9925308000000005E-2</v>
      </c>
      <c r="AQ520">
        <v>5.4577726E-2</v>
      </c>
      <c r="AR520">
        <v>9.5772369999999996E-2</v>
      </c>
      <c r="AS520">
        <v>6.6420700999999999E-2</v>
      </c>
      <c r="AT520">
        <v>0.142488954</v>
      </c>
      <c r="AU520">
        <v>9.9871957999999997E-2</v>
      </c>
      <c r="AV520">
        <v>8.9946007999999994E-2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9.3557559999999998E-3</v>
      </c>
      <c r="CB520">
        <v>0</v>
      </c>
      <c r="CC520">
        <v>0</v>
      </c>
      <c r="CD520">
        <v>0</v>
      </c>
      <c r="CE520">
        <v>1.2464486E-2</v>
      </c>
      <c r="CF520">
        <v>0</v>
      </c>
      <c r="CG520">
        <v>0</v>
      </c>
      <c r="CH520">
        <v>0</v>
      </c>
      <c r="CI520">
        <v>2.0822005000000001E-2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</row>
    <row r="521" spans="1:113" x14ac:dyDescent="0.15">
      <c r="A521" t="s">
        <v>521</v>
      </c>
      <c r="B521">
        <v>7.5399489999999998E-3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1.6386567000000001E-2</v>
      </c>
      <c r="AC521">
        <v>6.3872330000000005E-2</v>
      </c>
      <c r="AD521">
        <v>4.3823764000000001E-2</v>
      </c>
      <c r="AE521">
        <v>1.6605185000000001E-2</v>
      </c>
      <c r="AF521">
        <v>2.5230421999999999E-2</v>
      </c>
      <c r="AG521">
        <v>2.1051294000000002E-2</v>
      </c>
      <c r="AH521">
        <v>4.0801335000000001E-2</v>
      </c>
      <c r="AI521">
        <v>8.4136469999999998E-3</v>
      </c>
      <c r="AJ521">
        <v>5.4554141E-2</v>
      </c>
      <c r="AK521">
        <v>6.9379543000000002E-2</v>
      </c>
      <c r="AL521">
        <v>6.9637636000000003E-2</v>
      </c>
      <c r="AM521">
        <v>1.3677068000000001E-2</v>
      </c>
      <c r="AN521">
        <v>6.7066779999999998E-3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9.5888550000000003E-3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3.5246366000000001E-2</v>
      </c>
      <c r="CL521">
        <v>0</v>
      </c>
      <c r="CM521">
        <v>4.5993842E-2</v>
      </c>
      <c r="CN521">
        <v>0</v>
      </c>
      <c r="CO521">
        <v>1.1335469999999999E-3</v>
      </c>
      <c r="CP521">
        <v>0</v>
      </c>
      <c r="CQ521">
        <v>8.1427609999999997E-2</v>
      </c>
      <c r="CR521">
        <v>0</v>
      </c>
      <c r="CS521">
        <v>0</v>
      </c>
      <c r="CT521">
        <v>0</v>
      </c>
      <c r="CU521">
        <v>5.3504326999999997E-2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</row>
    <row r="522" spans="1:113" x14ac:dyDescent="0.15">
      <c r="A522" t="s">
        <v>522</v>
      </c>
      <c r="B522">
        <v>0.14616456</v>
      </c>
      <c r="C522">
        <v>0.15374497400000001</v>
      </c>
      <c r="D522">
        <v>8.1592863000000002E-2</v>
      </c>
      <c r="E522">
        <v>9.7454333000000004E-2</v>
      </c>
      <c r="F522">
        <v>4.5044263000000001E-2</v>
      </c>
      <c r="G522">
        <v>8.5176439000000007E-2</v>
      </c>
      <c r="H522">
        <v>0.162220897</v>
      </c>
      <c r="I522">
        <v>0.20504703399999999</v>
      </c>
      <c r="J522">
        <v>0.263210632</v>
      </c>
      <c r="K522">
        <v>0.40017253400000002</v>
      </c>
      <c r="L522">
        <v>0.41620157600000002</v>
      </c>
      <c r="M522">
        <v>0.342244832</v>
      </c>
      <c r="N522">
        <v>0.414671646</v>
      </c>
      <c r="O522">
        <v>0.32817463200000002</v>
      </c>
      <c r="P522">
        <v>0.239323965</v>
      </c>
      <c r="Q522">
        <v>0.16841836700000001</v>
      </c>
      <c r="R522">
        <v>0.34009517500000003</v>
      </c>
      <c r="S522">
        <v>0.39010197400000002</v>
      </c>
      <c r="T522">
        <v>0.39743033300000002</v>
      </c>
      <c r="U522">
        <v>0.412180135</v>
      </c>
      <c r="V522">
        <v>0.39439565399999998</v>
      </c>
      <c r="W522">
        <v>0.41698743799999999</v>
      </c>
      <c r="X522">
        <v>0.39279208399999999</v>
      </c>
      <c r="Y522">
        <v>0.39205748000000001</v>
      </c>
      <c r="Z522">
        <v>0.40796371999999997</v>
      </c>
      <c r="AA522">
        <v>0.38913793499999999</v>
      </c>
      <c r="AB522">
        <v>0.39466601600000001</v>
      </c>
      <c r="AC522">
        <v>0.406248779</v>
      </c>
      <c r="AD522">
        <v>0.44434818500000001</v>
      </c>
      <c r="AE522">
        <v>0.44225231300000001</v>
      </c>
      <c r="AF522">
        <v>0.43423403599999999</v>
      </c>
      <c r="AG522">
        <v>0.45919464799999998</v>
      </c>
      <c r="AH522">
        <v>0.43413132399999999</v>
      </c>
      <c r="AI522">
        <v>0.42295712600000002</v>
      </c>
      <c r="AJ522">
        <v>0.45049003300000001</v>
      </c>
      <c r="AK522">
        <v>0.46662343099999998</v>
      </c>
      <c r="AL522">
        <v>0.46410485400000001</v>
      </c>
      <c r="AM522">
        <v>0.46566751200000001</v>
      </c>
      <c r="AN522">
        <v>0.48317905900000002</v>
      </c>
      <c r="AO522">
        <v>0.48999532899999998</v>
      </c>
      <c r="AP522">
        <v>0.49540160900000002</v>
      </c>
      <c r="AQ522">
        <v>0.50991527400000003</v>
      </c>
      <c r="AR522">
        <v>0.52724949700000001</v>
      </c>
      <c r="AS522">
        <v>0.54705102299999997</v>
      </c>
      <c r="AT522">
        <v>0.57098055700000006</v>
      </c>
      <c r="AU522">
        <v>0.60432625100000004</v>
      </c>
      <c r="AV522">
        <v>0.79582139200000002</v>
      </c>
      <c r="AW522">
        <v>1.9132290279999999</v>
      </c>
      <c r="AX522">
        <v>0.22868696999999999</v>
      </c>
      <c r="AY522">
        <v>0.38426990799999999</v>
      </c>
      <c r="AZ522">
        <v>0.30322194099999999</v>
      </c>
      <c r="BA522">
        <v>0.246079241</v>
      </c>
      <c r="BB522">
        <v>0.29947168600000001</v>
      </c>
      <c r="BC522">
        <v>0.228750702</v>
      </c>
      <c r="BD522">
        <v>0.23634253599999999</v>
      </c>
      <c r="BE522">
        <v>0.218812691</v>
      </c>
      <c r="BF522">
        <v>0.197464417</v>
      </c>
      <c r="BG522">
        <v>0.23790146700000001</v>
      </c>
      <c r="BH522">
        <v>0.175687064</v>
      </c>
      <c r="BI522">
        <v>0.22031674800000001</v>
      </c>
      <c r="BJ522">
        <v>0.18055138000000001</v>
      </c>
      <c r="BK522">
        <v>0.24447972600000001</v>
      </c>
      <c r="BL522">
        <v>0.16924191599999999</v>
      </c>
      <c r="BM522">
        <v>0.22560806799999999</v>
      </c>
      <c r="BN522">
        <v>0.16358209900000001</v>
      </c>
      <c r="BO522">
        <v>0.20680115900000001</v>
      </c>
      <c r="BP522">
        <v>0.17246436200000001</v>
      </c>
      <c r="BQ522">
        <v>0.199221068</v>
      </c>
      <c r="BR522">
        <v>0.17815852400000001</v>
      </c>
      <c r="BS522">
        <v>0.19985788400000001</v>
      </c>
      <c r="BT522">
        <v>0.18304484900000001</v>
      </c>
      <c r="BU522">
        <v>0.18957896199999999</v>
      </c>
      <c r="BV522">
        <v>0.19552238499999999</v>
      </c>
      <c r="BW522">
        <v>0.19321464699999999</v>
      </c>
      <c r="BX522">
        <v>0.19877311</v>
      </c>
      <c r="BY522">
        <v>0.19926346</v>
      </c>
      <c r="BZ522">
        <v>0.21924490999999999</v>
      </c>
      <c r="CA522">
        <v>0.212558148</v>
      </c>
      <c r="CB522">
        <v>0.23244066599999999</v>
      </c>
      <c r="CC522">
        <v>0.230859904</v>
      </c>
      <c r="CD522">
        <v>0.22632950800000001</v>
      </c>
      <c r="CE522">
        <v>0.24619522499999999</v>
      </c>
      <c r="CF522">
        <v>0.24639842300000001</v>
      </c>
      <c r="CG522">
        <v>0.264251122</v>
      </c>
      <c r="CH522">
        <v>0.26207408900000001</v>
      </c>
      <c r="CI522">
        <v>0.281295617</v>
      </c>
      <c r="CJ522">
        <v>0.26177506</v>
      </c>
      <c r="CK522">
        <v>0.28625348499999997</v>
      </c>
      <c r="CL522">
        <v>0.27992886</v>
      </c>
      <c r="CM522">
        <v>0.28594160299999999</v>
      </c>
      <c r="CN522">
        <v>0.28235054399999998</v>
      </c>
      <c r="CO522">
        <v>0.30025202099999998</v>
      </c>
      <c r="CP522">
        <v>0.28576276099999998</v>
      </c>
      <c r="CQ522">
        <v>0.31691600399999997</v>
      </c>
      <c r="CR522">
        <v>0.30752328800000001</v>
      </c>
      <c r="CS522">
        <v>0.32356110199999999</v>
      </c>
      <c r="CT522">
        <v>0.32307940600000001</v>
      </c>
      <c r="CU522">
        <v>0.33942336299999998</v>
      </c>
      <c r="CV522">
        <v>0.33947146</v>
      </c>
      <c r="CW522">
        <v>0.35045944699999998</v>
      </c>
      <c r="CX522">
        <v>0.33445524199999999</v>
      </c>
      <c r="CY522">
        <v>0.34935819200000001</v>
      </c>
      <c r="CZ522">
        <v>0.352983137</v>
      </c>
      <c r="DA522">
        <v>0.34839772200000002</v>
      </c>
      <c r="DB522">
        <v>0.42205498899999999</v>
      </c>
      <c r="DC522">
        <v>0.34676663299999999</v>
      </c>
      <c r="DD522">
        <v>0.51447685600000004</v>
      </c>
      <c r="DE522">
        <v>0.36598666099999999</v>
      </c>
      <c r="DF522">
        <v>0.63008167999999998</v>
      </c>
      <c r="DG522">
        <v>0.441155301</v>
      </c>
      <c r="DH522">
        <v>0.73365078500000003</v>
      </c>
      <c r="DI522">
        <v>0.594791297</v>
      </c>
    </row>
    <row r="523" spans="1:113" x14ac:dyDescent="0.15">
      <c r="A523" t="s">
        <v>523</v>
      </c>
      <c r="B523">
        <v>4.7263168000000001E-2</v>
      </c>
      <c r="C523">
        <v>3.1259747999999997E-2</v>
      </c>
      <c r="D523">
        <v>6.0251794999999997E-2</v>
      </c>
      <c r="E523">
        <v>4.7589958000000002E-2</v>
      </c>
      <c r="F523">
        <v>2.3904657999999999E-2</v>
      </c>
      <c r="G523">
        <v>2.1934070999999999E-2</v>
      </c>
      <c r="H523">
        <v>0.109565471</v>
      </c>
      <c r="I523">
        <v>0.23415164999999999</v>
      </c>
      <c r="J523">
        <v>0.279582738</v>
      </c>
      <c r="K523">
        <v>0.39857455899999999</v>
      </c>
      <c r="L523">
        <v>0.3013806</v>
      </c>
      <c r="M523">
        <v>0.33495850799999999</v>
      </c>
      <c r="N523">
        <v>0.29302567400000001</v>
      </c>
      <c r="O523">
        <v>0.29683975699999998</v>
      </c>
      <c r="P523">
        <v>0.14427539</v>
      </c>
      <c r="Q523">
        <v>0.121045577</v>
      </c>
      <c r="R523">
        <v>5.8576937000000003E-2</v>
      </c>
      <c r="S523">
        <v>4.9500264000000002E-2</v>
      </c>
      <c r="T523">
        <v>0.16077206699999999</v>
      </c>
      <c r="U523">
        <v>0.189716096</v>
      </c>
      <c r="V523">
        <v>0.19014958900000001</v>
      </c>
      <c r="W523">
        <v>0.18805137599999999</v>
      </c>
      <c r="X523">
        <v>0.231226925</v>
      </c>
      <c r="Y523">
        <v>0.25240801600000001</v>
      </c>
      <c r="Z523">
        <v>0.248575352</v>
      </c>
      <c r="AA523">
        <v>0.28902316700000003</v>
      </c>
      <c r="AB523">
        <v>0.33041169300000001</v>
      </c>
      <c r="AC523">
        <v>0.32335236499999997</v>
      </c>
      <c r="AD523">
        <v>0.35280464499999997</v>
      </c>
      <c r="AE523">
        <v>0.359575013</v>
      </c>
      <c r="AF523">
        <v>0.38072115400000001</v>
      </c>
      <c r="AG523">
        <v>0.38776973599999998</v>
      </c>
      <c r="AH523">
        <v>0.39005084400000001</v>
      </c>
      <c r="AI523">
        <v>0.38748605899999999</v>
      </c>
      <c r="AJ523">
        <v>0.39018595</v>
      </c>
      <c r="AK523">
        <v>0.35064182100000002</v>
      </c>
      <c r="AL523">
        <v>0.35856704700000003</v>
      </c>
      <c r="AM523">
        <v>0.31301709900000002</v>
      </c>
      <c r="AN523">
        <v>0.312112216</v>
      </c>
      <c r="AO523">
        <v>0.28226026999999998</v>
      </c>
      <c r="AP523">
        <v>0.221308277</v>
      </c>
      <c r="AQ523">
        <v>0.23680436199999999</v>
      </c>
      <c r="AR523">
        <v>0.214869648</v>
      </c>
      <c r="AS523">
        <v>0.23891263400000001</v>
      </c>
      <c r="AT523">
        <v>0.247005371</v>
      </c>
      <c r="AU523">
        <v>0.29468599699999998</v>
      </c>
      <c r="AV523">
        <v>0.43983483299999998</v>
      </c>
      <c r="AW523">
        <v>1.8981565579999999</v>
      </c>
      <c r="AX523">
        <v>0.58920283600000001</v>
      </c>
      <c r="AY523">
        <v>0.527078402</v>
      </c>
      <c r="AZ523">
        <v>0.46335732200000002</v>
      </c>
      <c r="BA523">
        <v>0.385229714</v>
      </c>
      <c r="BB523">
        <v>0.34856160899999999</v>
      </c>
      <c r="BC523">
        <v>0.29866110600000001</v>
      </c>
      <c r="BD523">
        <v>0.28847736499999999</v>
      </c>
      <c r="BE523">
        <v>0.26915114899999998</v>
      </c>
      <c r="BF523">
        <v>0.24391222700000001</v>
      </c>
      <c r="BG523">
        <v>0.31156127099999997</v>
      </c>
      <c r="BH523">
        <v>0.20254731000000001</v>
      </c>
      <c r="BI523">
        <v>0.33584876400000002</v>
      </c>
      <c r="BJ523">
        <v>0.21319881199999999</v>
      </c>
      <c r="BK523">
        <v>0.33963997000000001</v>
      </c>
      <c r="BL523">
        <v>0.23088014800000001</v>
      </c>
      <c r="BM523">
        <v>0.32065703400000001</v>
      </c>
      <c r="BN523">
        <v>0.234567573</v>
      </c>
      <c r="BO523">
        <v>0.30964929400000002</v>
      </c>
      <c r="BP523">
        <v>0.24450822899999999</v>
      </c>
      <c r="BQ523">
        <v>0.29460757700000001</v>
      </c>
      <c r="BR523">
        <v>0.248626499</v>
      </c>
      <c r="BS523">
        <v>0.278802938</v>
      </c>
      <c r="BT523">
        <v>0.27839633000000003</v>
      </c>
      <c r="BU523">
        <v>0.27631693800000001</v>
      </c>
      <c r="BV523">
        <v>0.27306475099999999</v>
      </c>
      <c r="BW523">
        <v>0.268490968</v>
      </c>
      <c r="BX523">
        <v>0.27795041199999998</v>
      </c>
      <c r="BY523">
        <v>0.27919717799999999</v>
      </c>
      <c r="BZ523">
        <v>0.30101253100000003</v>
      </c>
      <c r="CA523">
        <v>0.29694024499999999</v>
      </c>
      <c r="CB523">
        <v>0.29968067399999998</v>
      </c>
      <c r="CC523">
        <v>0.31468063200000002</v>
      </c>
      <c r="CD523">
        <v>0.30843124</v>
      </c>
      <c r="CE523">
        <v>0.33022178800000002</v>
      </c>
      <c r="CF523">
        <v>0.31228281299999999</v>
      </c>
      <c r="CG523">
        <v>0.33891579900000002</v>
      </c>
      <c r="CH523">
        <v>0.32900996300000002</v>
      </c>
      <c r="CI523">
        <v>0.34570230299999999</v>
      </c>
      <c r="CJ523">
        <v>0.33282400099999998</v>
      </c>
      <c r="CK523">
        <v>0.37471353600000001</v>
      </c>
      <c r="CL523">
        <v>0.34865422099999999</v>
      </c>
      <c r="CM523">
        <v>0.38672400299999998</v>
      </c>
      <c r="CN523">
        <v>0.35703077500000002</v>
      </c>
      <c r="CO523">
        <v>0.39298547700000003</v>
      </c>
      <c r="CP523">
        <v>0.35067385600000001</v>
      </c>
      <c r="CQ523">
        <v>0.41249407399999999</v>
      </c>
      <c r="CR523">
        <v>0.35445203199999997</v>
      </c>
      <c r="CS523">
        <v>0.43037621599999998</v>
      </c>
      <c r="CT523">
        <v>0.37238774299999999</v>
      </c>
      <c r="CU523">
        <v>0.43716218699999998</v>
      </c>
      <c r="CV523">
        <v>0.39422522799999998</v>
      </c>
      <c r="CW523">
        <v>0.45335767100000002</v>
      </c>
      <c r="CX523">
        <v>0.41888051599999998</v>
      </c>
      <c r="CY523">
        <v>0.45950383</v>
      </c>
      <c r="CZ523">
        <v>0.48009418599999998</v>
      </c>
      <c r="DA523">
        <v>0.45344741700000002</v>
      </c>
      <c r="DB523">
        <v>0.58211045800000005</v>
      </c>
      <c r="DC523">
        <v>0.48219702599999997</v>
      </c>
      <c r="DD523">
        <v>0.77126377499999998</v>
      </c>
      <c r="DE523">
        <v>0.51462119100000003</v>
      </c>
      <c r="DF523">
        <v>1.0402885639999999</v>
      </c>
      <c r="DG523">
        <v>0.69072330400000004</v>
      </c>
      <c r="DH523">
        <v>1.3360774369999999</v>
      </c>
      <c r="DI523">
        <v>1.1519234039999999</v>
      </c>
    </row>
    <row r="524" spans="1:113" x14ac:dyDescent="0.15">
      <c r="A524" t="s">
        <v>524</v>
      </c>
      <c r="B524">
        <v>0.1205981</v>
      </c>
      <c r="C524">
        <v>0.14744336499999999</v>
      </c>
      <c r="D524">
        <v>0.13026552199999999</v>
      </c>
      <c r="E524">
        <v>0.11604948599999999</v>
      </c>
      <c r="F524">
        <v>7.5402145000000004E-2</v>
      </c>
      <c r="G524">
        <v>0.11312756</v>
      </c>
      <c r="H524">
        <v>0.14458428100000001</v>
      </c>
      <c r="I524">
        <v>0.22310081200000001</v>
      </c>
      <c r="J524">
        <v>0.29278494799999999</v>
      </c>
      <c r="K524">
        <v>0.37392497499999999</v>
      </c>
      <c r="L524">
        <v>0.359316564</v>
      </c>
      <c r="M524">
        <v>0.39999696099999998</v>
      </c>
      <c r="N524">
        <v>0.381284756</v>
      </c>
      <c r="O524">
        <v>0.29928590500000002</v>
      </c>
      <c r="P524">
        <v>0.34327237799999999</v>
      </c>
      <c r="Q524">
        <v>0.35131844299999998</v>
      </c>
      <c r="R524">
        <v>7.904485E-2</v>
      </c>
      <c r="S524">
        <v>0.16566613299999999</v>
      </c>
      <c r="T524">
        <v>0.25850826300000002</v>
      </c>
      <c r="U524">
        <v>0.26004858800000002</v>
      </c>
      <c r="V524">
        <v>0.245066863</v>
      </c>
      <c r="W524">
        <v>0.25915823799999999</v>
      </c>
      <c r="X524">
        <v>0.24859442200000001</v>
      </c>
      <c r="Y524">
        <v>0.237478047</v>
      </c>
      <c r="Z524">
        <v>0.26137031300000002</v>
      </c>
      <c r="AA524">
        <v>0.25921075399999999</v>
      </c>
      <c r="AB524">
        <v>0.27931471299999999</v>
      </c>
      <c r="AC524">
        <v>0.27778763099999998</v>
      </c>
      <c r="AD524">
        <v>0.29467045800000002</v>
      </c>
      <c r="AE524">
        <v>0.294545049</v>
      </c>
      <c r="AF524">
        <v>0.29769492800000003</v>
      </c>
      <c r="AG524">
        <v>0.29195219700000002</v>
      </c>
      <c r="AH524">
        <v>0.295330494</v>
      </c>
      <c r="AI524">
        <v>0.300951631</v>
      </c>
      <c r="AJ524">
        <v>0.31672670200000003</v>
      </c>
      <c r="AK524">
        <v>0.31609761199999997</v>
      </c>
      <c r="AL524">
        <v>0.31018980200000001</v>
      </c>
      <c r="AM524">
        <v>0.31042709699999999</v>
      </c>
      <c r="AN524">
        <v>0.33663756700000003</v>
      </c>
      <c r="AO524">
        <v>0.332044797</v>
      </c>
      <c r="AP524">
        <v>0.335753368</v>
      </c>
      <c r="AQ524">
        <v>0.36534245399999998</v>
      </c>
      <c r="AR524">
        <v>0.37378746400000001</v>
      </c>
      <c r="AS524">
        <v>0.40114161300000001</v>
      </c>
      <c r="AT524">
        <v>0.42914326200000003</v>
      </c>
      <c r="AU524">
        <v>0.48764878099999998</v>
      </c>
      <c r="AV524">
        <v>0.64035714399999999</v>
      </c>
      <c r="AW524">
        <v>1.5178584799999999</v>
      </c>
      <c r="AX524">
        <v>0.35352452000000001</v>
      </c>
      <c r="AY524">
        <v>0.35508206799999997</v>
      </c>
      <c r="AZ524">
        <v>0.3058225</v>
      </c>
      <c r="BA524">
        <v>0.325548583</v>
      </c>
      <c r="BB524">
        <v>0.28534620500000002</v>
      </c>
      <c r="BC524">
        <v>0.27954187600000002</v>
      </c>
      <c r="BD524">
        <v>0.30153827599999999</v>
      </c>
      <c r="BE524">
        <v>0.25819476899999999</v>
      </c>
      <c r="BF524">
        <v>0.26405072899999998</v>
      </c>
      <c r="BG524">
        <v>0.27437793900000002</v>
      </c>
      <c r="BH524">
        <v>0.237511577</v>
      </c>
      <c r="BI524">
        <v>0.28186898300000002</v>
      </c>
      <c r="BJ524">
        <v>0.22581187799999999</v>
      </c>
      <c r="BK524">
        <v>0.28409630299999999</v>
      </c>
      <c r="BL524">
        <v>0.23375760700000001</v>
      </c>
      <c r="BM524">
        <v>0.27946855599999998</v>
      </c>
      <c r="BN524">
        <v>0.22791646800000001</v>
      </c>
      <c r="BO524">
        <v>0.282891683</v>
      </c>
      <c r="BP524">
        <v>0.236247136</v>
      </c>
      <c r="BQ524">
        <v>0.27558336</v>
      </c>
      <c r="BR524">
        <v>0.230306278</v>
      </c>
      <c r="BS524">
        <v>0.27459467500000001</v>
      </c>
      <c r="BT524">
        <v>0.242437404</v>
      </c>
      <c r="BU524">
        <v>0.27162555599999999</v>
      </c>
      <c r="BV524">
        <v>0.24851332800000001</v>
      </c>
      <c r="BW524">
        <v>0.28191296300000002</v>
      </c>
      <c r="BX524">
        <v>0.27619887199999998</v>
      </c>
      <c r="BY524">
        <v>0.287897774</v>
      </c>
      <c r="BZ524">
        <v>0.27729660499999997</v>
      </c>
      <c r="CA524">
        <v>0.29276429100000001</v>
      </c>
      <c r="CB524">
        <v>0.287529223</v>
      </c>
      <c r="CC524">
        <v>0.310224322</v>
      </c>
      <c r="CD524">
        <v>0.30227257000000002</v>
      </c>
      <c r="CE524">
        <v>0.319464735</v>
      </c>
      <c r="CF524">
        <v>0.30887114999999998</v>
      </c>
      <c r="CG524">
        <v>0.33409516299999997</v>
      </c>
      <c r="CH524">
        <v>0.30649473399999999</v>
      </c>
      <c r="CI524">
        <v>0.34481020200000001</v>
      </c>
      <c r="CJ524">
        <v>0.31490480700000001</v>
      </c>
      <c r="CK524">
        <v>0.35071870500000002</v>
      </c>
      <c r="CL524">
        <v>0.31682989099999997</v>
      </c>
      <c r="CM524">
        <v>0.36164890399999999</v>
      </c>
      <c r="CN524">
        <v>0.31915484900000002</v>
      </c>
      <c r="CO524">
        <v>0.37726596600000001</v>
      </c>
      <c r="CP524">
        <v>0.33920262699999998</v>
      </c>
      <c r="CQ524">
        <v>0.37603400599999998</v>
      </c>
      <c r="CR524">
        <v>0.33805224900000003</v>
      </c>
      <c r="CS524">
        <v>0.38017956600000002</v>
      </c>
      <c r="CT524">
        <v>0.34233052200000003</v>
      </c>
      <c r="CU524">
        <v>0.39178975700000002</v>
      </c>
      <c r="CV524">
        <v>0.35252229099999999</v>
      </c>
      <c r="CW524">
        <v>0.38831093799999999</v>
      </c>
      <c r="CX524">
        <v>0.39005182799999999</v>
      </c>
      <c r="CY524">
        <v>0.39984669099999998</v>
      </c>
      <c r="CZ524">
        <v>0.41847742100000002</v>
      </c>
      <c r="DA524">
        <v>0.408235811</v>
      </c>
      <c r="DB524">
        <v>0.49770021199999998</v>
      </c>
      <c r="DC524">
        <v>0.40958703899999999</v>
      </c>
      <c r="DD524">
        <v>0.604251596</v>
      </c>
      <c r="DE524">
        <v>0.45925406600000002</v>
      </c>
      <c r="DF524">
        <v>0.76972587299999995</v>
      </c>
      <c r="DG524">
        <v>0.56512325399999996</v>
      </c>
      <c r="DH524">
        <v>1.036865261</v>
      </c>
      <c r="DI524">
        <v>0.88455283399999995</v>
      </c>
    </row>
    <row r="525" spans="1:113" x14ac:dyDescent="0.15">
      <c r="A525" t="s">
        <v>525</v>
      </c>
      <c r="B525">
        <v>0.106370745</v>
      </c>
      <c r="C525">
        <v>0.13665366200000001</v>
      </c>
      <c r="D525">
        <v>0.13976977500000001</v>
      </c>
      <c r="E525">
        <v>9.8021677000000002E-2</v>
      </c>
      <c r="F525">
        <v>0.110439071</v>
      </c>
      <c r="G525">
        <v>0.17924938400000001</v>
      </c>
      <c r="H525">
        <v>0.26948250000000001</v>
      </c>
      <c r="I525">
        <v>0.34240127199999998</v>
      </c>
      <c r="J525">
        <v>0.40564560900000002</v>
      </c>
      <c r="K525">
        <v>0.456111767</v>
      </c>
      <c r="L525">
        <v>0.45199645799999999</v>
      </c>
      <c r="M525">
        <v>0.45263339899999999</v>
      </c>
      <c r="N525">
        <v>0.310559258</v>
      </c>
      <c r="O525">
        <v>0.25662930299999998</v>
      </c>
      <c r="P525">
        <v>0.26889770400000002</v>
      </c>
      <c r="Q525">
        <v>0.235980672</v>
      </c>
      <c r="R525">
        <v>5.2397042999999997E-2</v>
      </c>
      <c r="S525">
        <v>0.126767615</v>
      </c>
      <c r="T525">
        <v>0.14330664800000001</v>
      </c>
      <c r="U525">
        <v>0.15499168199999999</v>
      </c>
      <c r="V525">
        <v>0.18003170299999999</v>
      </c>
      <c r="W525">
        <v>0.17071602399999999</v>
      </c>
      <c r="X525">
        <v>0.18464886899999999</v>
      </c>
      <c r="Y525">
        <v>0.21185124599999999</v>
      </c>
      <c r="Z525">
        <v>0.27329780100000001</v>
      </c>
      <c r="AA525">
        <v>0.33943704699999999</v>
      </c>
      <c r="AB525">
        <v>0.37163838999999999</v>
      </c>
      <c r="AC525">
        <v>0.45490730699999998</v>
      </c>
      <c r="AD525">
        <v>0.458024129</v>
      </c>
      <c r="AE525">
        <v>0.48489433100000001</v>
      </c>
      <c r="AF525">
        <v>0.50054019999999999</v>
      </c>
      <c r="AG525">
        <v>0.48485343400000003</v>
      </c>
      <c r="AH525">
        <v>0.49120328699999999</v>
      </c>
      <c r="AI525">
        <v>0.49175216199999999</v>
      </c>
      <c r="AJ525">
        <v>0.47284770799999998</v>
      </c>
      <c r="AK525">
        <v>0.46755308600000001</v>
      </c>
      <c r="AL525">
        <v>0.48647847300000002</v>
      </c>
      <c r="AM525">
        <v>0.42966831999999999</v>
      </c>
      <c r="AN525">
        <v>0.40478824800000002</v>
      </c>
      <c r="AO525">
        <v>0.37507416199999999</v>
      </c>
      <c r="AP525">
        <v>0.36068601099999997</v>
      </c>
      <c r="AQ525">
        <v>0.33182478500000001</v>
      </c>
      <c r="AR525">
        <v>0.33646744200000001</v>
      </c>
      <c r="AS525">
        <v>0.34761569199999998</v>
      </c>
      <c r="AT525">
        <v>0.39399797199999997</v>
      </c>
      <c r="AU525">
        <v>0.45368816299999998</v>
      </c>
      <c r="AV525">
        <v>0.62872367100000004</v>
      </c>
      <c r="AW525">
        <v>1.0917568769999999</v>
      </c>
      <c r="AX525">
        <v>0.46956355</v>
      </c>
      <c r="AY525">
        <v>0.49067986400000002</v>
      </c>
      <c r="AZ525">
        <v>0.41446897199999999</v>
      </c>
      <c r="BA525">
        <v>0.33774884500000002</v>
      </c>
      <c r="BB525">
        <v>0.37388961999999998</v>
      </c>
      <c r="BC525">
        <v>0.26105471299999999</v>
      </c>
      <c r="BD525">
        <v>0.32120947100000002</v>
      </c>
      <c r="BE525">
        <v>0.25907551099999998</v>
      </c>
      <c r="BF525">
        <v>0.252788399</v>
      </c>
      <c r="BG525">
        <v>0.27276589400000001</v>
      </c>
      <c r="BH525">
        <v>0.22015659700000001</v>
      </c>
      <c r="BI525">
        <v>0.31047184</v>
      </c>
      <c r="BJ525">
        <v>0.204199713</v>
      </c>
      <c r="BK525">
        <v>0.30965037000000001</v>
      </c>
      <c r="BL525">
        <v>0.204985889</v>
      </c>
      <c r="BM525">
        <v>0.31036207500000002</v>
      </c>
      <c r="BN525">
        <v>0.19624550900000001</v>
      </c>
      <c r="BO525">
        <v>0.30574744300000001</v>
      </c>
      <c r="BP525">
        <v>0.20815784400000001</v>
      </c>
      <c r="BQ525">
        <v>0.30991238300000001</v>
      </c>
      <c r="BR525">
        <v>0.224167481</v>
      </c>
      <c r="BS525">
        <v>0.308841955</v>
      </c>
      <c r="BT525">
        <v>0.222972215</v>
      </c>
      <c r="BU525">
        <v>0.31746243699999999</v>
      </c>
      <c r="BV525">
        <v>0.244991547</v>
      </c>
      <c r="BW525">
        <v>0.31115127799999998</v>
      </c>
      <c r="BX525">
        <v>0.25399319399999998</v>
      </c>
      <c r="BY525">
        <v>0.329353063</v>
      </c>
      <c r="BZ525">
        <v>0.278718464</v>
      </c>
      <c r="CA525">
        <v>0.35743845699999999</v>
      </c>
      <c r="CB525">
        <v>0.28725650699999999</v>
      </c>
      <c r="CC525">
        <v>0.38453322200000001</v>
      </c>
      <c r="CD525">
        <v>0.30477199999999999</v>
      </c>
      <c r="CE525">
        <v>0.40245893300000002</v>
      </c>
      <c r="CF525">
        <v>0.32239195799999998</v>
      </c>
      <c r="CG525">
        <v>0.40389370099999999</v>
      </c>
      <c r="CH525">
        <v>0.314045768</v>
      </c>
      <c r="CI525">
        <v>0.43158127299999999</v>
      </c>
      <c r="CJ525">
        <v>0.32369009999999998</v>
      </c>
      <c r="CK525">
        <v>0.45061413299999997</v>
      </c>
      <c r="CL525">
        <v>0.34163834599999998</v>
      </c>
      <c r="CM525">
        <v>0.4573429</v>
      </c>
      <c r="CN525">
        <v>0.33861174199999999</v>
      </c>
      <c r="CO525">
        <v>0.46956231399999998</v>
      </c>
      <c r="CP525">
        <v>0.33662070399999999</v>
      </c>
      <c r="CQ525">
        <v>0.483779707</v>
      </c>
      <c r="CR525">
        <v>0.32815361799999998</v>
      </c>
      <c r="CS525">
        <v>0.47425830899999999</v>
      </c>
      <c r="CT525">
        <v>0.34318780700000001</v>
      </c>
      <c r="CU525">
        <v>0.47777891900000002</v>
      </c>
      <c r="CV525">
        <v>0.34682244400000001</v>
      </c>
      <c r="CW525">
        <v>0.46547984399999998</v>
      </c>
      <c r="CX525">
        <v>0.37184380099999997</v>
      </c>
      <c r="CY525">
        <v>0.43049169799999998</v>
      </c>
      <c r="CZ525">
        <v>0.419678836</v>
      </c>
      <c r="DA525">
        <v>0.390356288</v>
      </c>
      <c r="DB525">
        <v>0.47748239999999997</v>
      </c>
      <c r="DC525">
        <v>0.38987502299999999</v>
      </c>
      <c r="DD525">
        <v>0.63140292099999995</v>
      </c>
      <c r="DE525">
        <v>0.42380550299999997</v>
      </c>
      <c r="DF525">
        <v>0.75123711500000001</v>
      </c>
      <c r="DG525">
        <v>0.54489660299999998</v>
      </c>
      <c r="DH525">
        <v>0.92744781499999995</v>
      </c>
      <c r="DI525">
        <v>0.82011853599999995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phi2</vt:lpstr>
      <vt:lpstr>QE</vt:lpstr>
      <vt:lpstr>QI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2016-08-30T07:55:42Z</dcterms:modified>
</cp:coreProperties>
</file>